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DCAA7380-4C94-42D9-9285-5A05D118917D}" xr6:coauthVersionLast="47" xr6:coauthVersionMax="47" xr10:uidLastSave="{00000000-0000-0000-0000-000000000000}"/>
  <bookViews>
    <workbookView xWindow="15690" yWindow="3140" windowWidth="22560" windowHeight="15370" xr2:uid="{00000000-000D-0000-FFFF-FFFF00000000}"/>
  </bookViews>
  <sheets>
    <sheet name="Cs4" sheetId="1" r:id="rId1"/>
    <sheet name="Cs6" sheetId="2" r:id="rId2"/>
    <sheet name="Cs8" sheetId="3" r:id="rId3"/>
    <sheet name="Cs10" sheetId="4" r:id="rId4"/>
    <sheet name="Cs12" sheetId="5" r:id="rId5"/>
    <sheet name="Cs1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6" l="1"/>
  <c r="T2" i="6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142" i="6"/>
  <c r="T142" i="6"/>
  <c r="S143" i="6"/>
  <c r="T143" i="6"/>
  <c r="S144" i="6"/>
  <c r="T144" i="6"/>
  <c r="S145" i="6"/>
  <c r="T145" i="6"/>
  <c r="S146" i="6"/>
  <c r="T146" i="6"/>
  <c r="S147" i="6"/>
  <c r="T147" i="6"/>
  <c r="S148" i="6"/>
  <c r="T148" i="6"/>
  <c r="S149" i="6"/>
  <c r="T149" i="6"/>
  <c r="S150" i="6"/>
  <c r="T150" i="6"/>
  <c r="S151" i="6"/>
  <c r="T151" i="6"/>
  <c r="S152" i="6"/>
  <c r="T152" i="6"/>
  <c r="S153" i="6"/>
  <c r="T153" i="6"/>
  <c r="S154" i="6"/>
  <c r="T154" i="6"/>
  <c r="S155" i="6"/>
  <c r="T155" i="6"/>
  <c r="S156" i="6"/>
  <c r="T156" i="6"/>
  <c r="S157" i="6"/>
  <c r="T157" i="6"/>
  <c r="S158" i="6"/>
  <c r="T158" i="6"/>
  <c r="S159" i="6"/>
  <c r="T159" i="6"/>
  <c r="S160" i="6"/>
  <c r="T160" i="6"/>
  <c r="S161" i="6"/>
  <c r="T161" i="6"/>
  <c r="S162" i="6"/>
  <c r="T162" i="6"/>
  <c r="S163" i="6"/>
  <c r="T163" i="6"/>
  <c r="S164" i="6"/>
  <c r="T164" i="6"/>
  <c r="S165" i="6"/>
  <c r="T165" i="6"/>
  <c r="S166" i="6"/>
  <c r="T166" i="6"/>
  <c r="S167" i="6"/>
  <c r="T167" i="6"/>
  <c r="S168" i="6"/>
  <c r="T168" i="6"/>
  <c r="S169" i="6"/>
  <c r="T169" i="6"/>
  <c r="S170" i="6"/>
  <c r="T170" i="6"/>
  <c r="S171" i="6"/>
  <c r="T171" i="6"/>
  <c r="S172" i="6"/>
  <c r="T172" i="6"/>
  <c r="S173" i="6"/>
  <c r="T173" i="6"/>
  <c r="S174" i="6"/>
  <c r="T174" i="6"/>
  <c r="S175" i="6"/>
  <c r="T175" i="6"/>
  <c r="S176" i="6"/>
  <c r="T176" i="6"/>
  <c r="S177" i="6"/>
  <c r="T177" i="6"/>
  <c r="S178" i="6"/>
  <c r="T178" i="6"/>
  <c r="S179" i="6"/>
  <c r="T179" i="6"/>
  <c r="S180" i="6"/>
  <c r="T180" i="6"/>
  <c r="S181" i="6"/>
  <c r="T181" i="6"/>
  <c r="S182" i="6"/>
  <c r="T182" i="6"/>
  <c r="S183" i="6"/>
  <c r="T183" i="6"/>
  <c r="S184" i="6"/>
  <c r="T184" i="6"/>
  <c r="S185" i="6"/>
  <c r="T185" i="6"/>
  <c r="S186" i="6"/>
  <c r="T186" i="6"/>
  <c r="S187" i="6"/>
  <c r="T187" i="6"/>
  <c r="S188" i="6"/>
  <c r="T188" i="6"/>
  <c r="S189" i="6"/>
  <c r="T189" i="6"/>
  <c r="S190" i="6"/>
  <c r="T190" i="6"/>
  <c r="S191" i="6"/>
  <c r="T191" i="6"/>
  <c r="S192" i="6"/>
  <c r="T192" i="6"/>
  <c r="S193" i="6"/>
  <c r="T193" i="6"/>
  <c r="S194" i="6"/>
  <c r="T194" i="6"/>
  <c r="S195" i="6"/>
  <c r="T195" i="6"/>
  <c r="S196" i="6"/>
  <c r="T196" i="6"/>
  <c r="S197" i="6"/>
  <c r="T197" i="6"/>
  <c r="S198" i="6"/>
  <c r="T198" i="6"/>
  <c r="S199" i="6"/>
  <c r="T199" i="6"/>
  <c r="S200" i="6"/>
  <c r="T200" i="6"/>
  <c r="S201" i="6"/>
  <c r="T201" i="6"/>
  <c r="S202" i="6"/>
  <c r="T202" i="6"/>
  <c r="S203" i="6"/>
  <c r="T203" i="6"/>
  <c r="S204" i="6"/>
  <c r="T204" i="6"/>
  <c r="S205" i="6"/>
  <c r="T205" i="6"/>
  <c r="S206" i="6"/>
  <c r="T206" i="6"/>
  <c r="S207" i="6"/>
  <c r="T207" i="6"/>
  <c r="S208" i="6"/>
  <c r="T208" i="6"/>
  <c r="S209" i="6"/>
  <c r="T209" i="6"/>
  <c r="S210" i="6"/>
  <c r="T210" i="6"/>
  <c r="S211" i="6"/>
  <c r="T211" i="6"/>
  <c r="S212" i="6"/>
  <c r="T212" i="6"/>
  <c r="S213" i="6"/>
  <c r="T213" i="6"/>
  <c r="S214" i="6"/>
  <c r="T214" i="6"/>
  <c r="S215" i="6"/>
  <c r="T215" i="6"/>
  <c r="S216" i="6"/>
  <c r="T216" i="6"/>
  <c r="S217" i="6"/>
  <c r="T217" i="6"/>
  <c r="S218" i="6"/>
  <c r="T218" i="6"/>
  <c r="S219" i="6"/>
  <c r="T219" i="6"/>
  <c r="S220" i="6"/>
  <c r="T220" i="6"/>
  <c r="S221" i="6"/>
  <c r="T221" i="6"/>
  <c r="S222" i="6"/>
  <c r="T222" i="6"/>
  <c r="S223" i="6"/>
  <c r="T223" i="6"/>
  <c r="S224" i="6"/>
  <c r="T224" i="6"/>
  <c r="S225" i="6"/>
  <c r="T225" i="6"/>
  <c r="S226" i="6"/>
  <c r="T226" i="6"/>
  <c r="S227" i="6"/>
  <c r="T227" i="6"/>
  <c r="S228" i="6"/>
  <c r="T228" i="6"/>
  <c r="S229" i="6"/>
  <c r="T229" i="6"/>
  <c r="S230" i="6"/>
  <c r="T230" i="6"/>
  <c r="S231" i="6"/>
  <c r="T231" i="6"/>
  <c r="S232" i="6"/>
  <c r="T232" i="6"/>
  <c r="S233" i="6"/>
  <c r="T233" i="6"/>
  <c r="S234" i="6"/>
  <c r="T234" i="6"/>
  <c r="S235" i="6"/>
  <c r="T235" i="6"/>
  <c r="S236" i="6"/>
  <c r="T236" i="6"/>
  <c r="S237" i="6"/>
  <c r="T237" i="6"/>
  <c r="S238" i="6"/>
  <c r="T238" i="6"/>
  <c r="S239" i="6"/>
  <c r="T239" i="6"/>
  <c r="S240" i="6"/>
  <c r="T240" i="6"/>
  <c r="S241" i="6"/>
  <c r="T241" i="6"/>
  <c r="S242" i="6"/>
  <c r="T242" i="6"/>
  <c r="S243" i="6"/>
  <c r="T243" i="6"/>
  <c r="S244" i="6"/>
  <c r="T244" i="6"/>
  <c r="S245" i="6"/>
  <c r="T245" i="6"/>
  <c r="S246" i="6"/>
  <c r="T246" i="6"/>
  <c r="S247" i="6"/>
  <c r="T247" i="6"/>
  <c r="S248" i="6"/>
  <c r="T248" i="6"/>
  <c r="S249" i="6"/>
  <c r="T249" i="6"/>
  <c r="S250" i="6"/>
  <c r="T250" i="6"/>
  <c r="S251" i="6"/>
  <c r="T251" i="6"/>
  <c r="S252" i="6"/>
  <c r="T252" i="6"/>
  <c r="S253" i="6"/>
  <c r="T253" i="6"/>
  <c r="S254" i="6"/>
  <c r="T254" i="6"/>
  <c r="S255" i="6"/>
  <c r="T255" i="6"/>
  <c r="S256" i="6"/>
  <c r="T256" i="6"/>
  <c r="S257" i="6"/>
  <c r="T257" i="6"/>
  <c r="S258" i="6"/>
  <c r="T258" i="6"/>
  <c r="S259" i="6"/>
  <c r="T259" i="6"/>
  <c r="S260" i="6"/>
  <c r="T260" i="6"/>
  <c r="S261" i="6"/>
  <c r="T261" i="6"/>
  <c r="S262" i="6"/>
  <c r="T262" i="6"/>
  <c r="S263" i="6"/>
  <c r="T263" i="6"/>
  <c r="S264" i="6"/>
  <c r="T264" i="6"/>
  <c r="S265" i="6"/>
  <c r="T265" i="6"/>
  <c r="S266" i="6"/>
  <c r="T266" i="6"/>
  <c r="S267" i="6"/>
  <c r="T267" i="6"/>
  <c r="S268" i="6"/>
  <c r="T268" i="6"/>
  <c r="S269" i="6"/>
  <c r="T269" i="6"/>
  <c r="S270" i="6"/>
  <c r="T270" i="6"/>
  <c r="S271" i="6"/>
  <c r="T271" i="6"/>
  <c r="S272" i="6"/>
  <c r="T272" i="6"/>
  <c r="S273" i="6"/>
  <c r="T273" i="6"/>
  <c r="S274" i="6"/>
  <c r="T274" i="6"/>
  <c r="S275" i="6"/>
  <c r="T275" i="6"/>
  <c r="S276" i="6"/>
  <c r="T276" i="6"/>
  <c r="S277" i="6"/>
  <c r="T277" i="6"/>
  <c r="S278" i="6"/>
  <c r="T278" i="6"/>
  <c r="S279" i="6"/>
  <c r="T279" i="6"/>
  <c r="S280" i="6"/>
  <c r="T280" i="6"/>
  <c r="S281" i="6"/>
  <c r="T281" i="6"/>
  <c r="S282" i="6"/>
  <c r="T282" i="6"/>
  <c r="S283" i="6"/>
  <c r="T283" i="6"/>
  <c r="S284" i="6"/>
  <c r="T284" i="6"/>
  <c r="S285" i="6"/>
  <c r="T285" i="6"/>
  <c r="S286" i="6"/>
  <c r="T286" i="6"/>
  <c r="S287" i="6"/>
  <c r="T287" i="6"/>
  <c r="S288" i="6"/>
  <c r="T288" i="6"/>
  <c r="S289" i="6"/>
  <c r="T289" i="6"/>
  <c r="S290" i="6"/>
  <c r="T290" i="6"/>
  <c r="S291" i="6"/>
  <c r="T291" i="6"/>
  <c r="S292" i="6"/>
  <c r="T292" i="6"/>
  <c r="S293" i="6"/>
  <c r="T293" i="6"/>
  <c r="S294" i="6"/>
  <c r="T294" i="6"/>
  <c r="S295" i="6"/>
  <c r="T295" i="6"/>
  <c r="S296" i="6"/>
  <c r="T296" i="6"/>
  <c r="S297" i="6"/>
  <c r="T297" i="6"/>
  <c r="S298" i="6"/>
  <c r="T298" i="6"/>
  <c r="S299" i="6"/>
  <c r="T299" i="6"/>
  <c r="S300" i="6"/>
  <c r="T300" i="6"/>
  <c r="S301" i="6"/>
  <c r="T301" i="6"/>
  <c r="S302" i="6"/>
  <c r="T302" i="6"/>
  <c r="S303" i="6"/>
  <c r="T303" i="6"/>
  <c r="S304" i="6"/>
  <c r="T304" i="6"/>
  <c r="S305" i="6"/>
  <c r="T305" i="6"/>
  <c r="S306" i="6"/>
  <c r="T306" i="6"/>
  <c r="S307" i="6"/>
  <c r="T307" i="6"/>
  <c r="S308" i="6"/>
  <c r="T308" i="6"/>
  <c r="S309" i="6"/>
  <c r="T309" i="6"/>
  <c r="S310" i="6"/>
  <c r="T310" i="6"/>
  <c r="S311" i="6"/>
  <c r="T311" i="6"/>
  <c r="S312" i="6"/>
  <c r="T312" i="6"/>
  <c r="S313" i="6"/>
  <c r="T313" i="6"/>
  <c r="S314" i="6"/>
  <c r="T314" i="6"/>
  <c r="S315" i="6"/>
  <c r="T315" i="6"/>
  <c r="S316" i="6"/>
  <c r="T316" i="6"/>
  <c r="S317" i="6"/>
  <c r="T317" i="6"/>
  <c r="S318" i="6"/>
  <c r="T318" i="6"/>
  <c r="S319" i="6"/>
  <c r="T319" i="6"/>
  <c r="S320" i="6"/>
  <c r="T320" i="6"/>
  <c r="S321" i="6"/>
  <c r="T321" i="6"/>
  <c r="S322" i="6"/>
  <c r="T322" i="6"/>
  <c r="S323" i="6"/>
  <c r="T323" i="6"/>
  <c r="S324" i="6"/>
  <c r="T324" i="6"/>
  <c r="S325" i="6"/>
  <c r="T325" i="6"/>
  <c r="S326" i="6"/>
  <c r="T326" i="6"/>
  <c r="S327" i="6"/>
  <c r="T327" i="6"/>
  <c r="S328" i="6"/>
  <c r="T328" i="6"/>
  <c r="S329" i="6"/>
  <c r="T329" i="6"/>
  <c r="S330" i="6"/>
  <c r="T330" i="6"/>
  <c r="S331" i="6"/>
  <c r="T331" i="6"/>
  <c r="S332" i="6"/>
  <c r="T332" i="6"/>
  <c r="S333" i="6"/>
  <c r="T333" i="6"/>
  <c r="S334" i="6"/>
  <c r="T334" i="6"/>
  <c r="S335" i="6"/>
  <c r="T335" i="6"/>
  <c r="S336" i="6"/>
  <c r="T336" i="6"/>
  <c r="S337" i="6"/>
  <c r="T337" i="6"/>
  <c r="S338" i="6"/>
  <c r="T338" i="6"/>
  <c r="S339" i="6"/>
  <c r="T339" i="6"/>
  <c r="S340" i="6"/>
  <c r="T340" i="6"/>
  <c r="S341" i="6"/>
  <c r="T341" i="6"/>
  <c r="S342" i="6"/>
  <c r="T342" i="6"/>
  <c r="S343" i="6"/>
  <c r="T343" i="6"/>
  <c r="S344" i="6"/>
  <c r="T344" i="6"/>
  <c r="S345" i="6"/>
  <c r="T345" i="6"/>
  <c r="S346" i="6"/>
  <c r="T346" i="6"/>
  <c r="S347" i="6"/>
  <c r="T347" i="6"/>
  <c r="S348" i="6"/>
  <c r="T348" i="6"/>
  <c r="S349" i="6"/>
  <c r="T349" i="6"/>
  <c r="S350" i="6"/>
  <c r="T350" i="6"/>
  <c r="S351" i="6"/>
  <c r="T351" i="6"/>
  <c r="S352" i="6"/>
  <c r="T352" i="6"/>
  <c r="S353" i="6"/>
  <c r="T353" i="6"/>
  <c r="S354" i="6"/>
  <c r="T354" i="6"/>
  <c r="S355" i="6"/>
  <c r="T355" i="6"/>
  <c r="S356" i="6"/>
  <c r="T356" i="6"/>
  <c r="S357" i="6"/>
  <c r="T357" i="6"/>
  <c r="S358" i="6"/>
  <c r="T358" i="6"/>
  <c r="S359" i="6"/>
  <c r="T359" i="6"/>
  <c r="S360" i="6"/>
  <c r="T360" i="6"/>
  <c r="S361" i="6"/>
  <c r="T361" i="6"/>
  <c r="S362" i="6"/>
  <c r="T362" i="6"/>
  <c r="S363" i="6"/>
  <c r="T363" i="6"/>
  <c r="S364" i="6"/>
  <c r="T364" i="6"/>
  <c r="S365" i="6"/>
  <c r="T365" i="6"/>
  <c r="S366" i="6"/>
  <c r="T366" i="6"/>
  <c r="S367" i="6"/>
  <c r="T367" i="6"/>
  <c r="S368" i="6"/>
  <c r="T368" i="6"/>
  <c r="S369" i="6"/>
  <c r="T369" i="6"/>
  <c r="S370" i="6"/>
  <c r="T370" i="6"/>
  <c r="S371" i="6"/>
  <c r="T371" i="6"/>
  <c r="S372" i="6"/>
  <c r="T372" i="6"/>
  <c r="S373" i="6"/>
  <c r="T373" i="6"/>
  <c r="S374" i="6"/>
  <c r="T374" i="6"/>
  <c r="S375" i="6"/>
  <c r="T375" i="6"/>
  <c r="S376" i="6"/>
  <c r="T376" i="6"/>
  <c r="S377" i="6"/>
  <c r="T377" i="6"/>
  <c r="S378" i="6"/>
  <c r="T378" i="6"/>
  <c r="S379" i="6"/>
  <c r="T379" i="6"/>
  <c r="S380" i="6"/>
  <c r="T380" i="6"/>
  <c r="S381" i="6"/>
  <c r="T381" i="6"/>
  <c r="S382" i="6"/>
  <c r="T382" i="6"/>
  <c r="S383" i="6"/>
  <c r="T383" i="6"/>
  <c r="S384" i="6"/>
  <c r="T384" i="6"/>
  <c r="S385" i="6"/>
  <c r="T385" i="6"/>
  <c r="S386" i="6"/>
  <c r="T386" i="6"/>
  <c r="S387" i="6"/>
  <c r="T387" i="6"/>
  <c r="S388" i="6"/>
  <c r="T388" i="6"/>
  <c r="S389" i="6"/>
  <c r="T389" i="6"/>
  <c r="S390" i="6"/>
  <c r="T390" i="6"/>
  <c r="S391" i="6"/>
  <c r="T391" i="6"/>
  <c r="S392" i="6"/>
  <c r="T392" i="6"/>
  <c r="S393" i="6"/>
  <c r="T393" i="6"/>
  <c r="S394" i="6"/>
  <c r="T394" i="6"/>
  <c r="S395" i="6"/>
  <c r="T395" i="6"/>
  <c r="S396" i="6"/>
  <c r="T396" i="6"/>
  <c r="S397" i="6"/>
  <c r="T397" i="6"/>
  <c r="S398" i="6"/>
  <c r="T398" i="6"/>
  <c r="S399" i="6"/>
  <c r="T399" i="6"/>
  <c r="S400" i="6"/>
  <c r="T400" i="6"/>
  <c r="S401" i="6"/>
  <c r="T401" i="6"/>
  <c r="S402" i="6"/>
  <c r="T402" i="6"/>
  <c r="S403" i="6"/>
  <c r="T403" i="6"/>
  <c r="S404" i="6"/>
  <c r="T404" i="6"/>
  <c r="S405" i="6"/>
  <c r="T405" i="6"/>
  <c r="S406" i="6"/>
  <c r="T406" i="6"/>
  <c r="S407" i="6"/>
  <c r="T407" i="6"/>
  <c r="S408" i="6"/>
  <c r="T408" i="6"/>
  <c r="S409" i="6"/>
  <c r="T409" i="6"/>
  <c r="S410" i="6"/>
  <c r="T410" i="6"/>
  <c r="S411" i="6"/>
  <c r="T411" i="6"/>
  <c r="S412" i="6"/>
  <c r="T412" i="6"/>
  <c r="S413" i="6"/>
  <c r="T413" i="6"/>
  <c r="S414" i="6"/>
  <c r="T414" i="6"/>
  <c r="S415" i="6"/>
  <c r="T415" i="6"/>
  <c r="S416" i="6"/>
  <c r="T416" i="6"/>
  <c r="S417" i="6"/>
  <c r="T417" i="6"/>
  <c r="S418" i="6"/>
  <c r="T418" i="6"/>
  <c r="S419" i="6"/>
  <c r="T419" i="6"/>
  <c r="S420" i="6"/>
  <c r="T420" i="6"/>
  <c r="S421" i="6"/>
  <c r="T421" i="6"/>
  <c r="S422" i="6"/>
  <c r="T422" i="6"/>
  <c r="S423" i="6"/>
  <c r="T423" i="6"/>
  <c r="S424" i="6"/>
  <c r="T424" i="6"/>
  <c r="S425" i="6"/>
  <c r="T425" i="6"/>
  <c r="S426" i="6"/>
  <c r="T426" i="6"/>
  <c r="S427" i="6"/>
  <c r="T427" i="6"/>
  <c r="S428" i="6"/>
  <c r="T428" i="6"/>
  <c r="S429" i="6"/>
  <c r="T429" i="6"/>
  <c r="S430" i="6"/>
  <c r="T430" i="6"/>
  <c r="S431" i="6"/>
  <c r="T431" i="6"/>
  <c r="S432" i="6"/>
  <c r="T432" i="6"/>
  <c r="S433" i="6"/>
  <c r="T433" i="6"/>
  <c r="S434" i="6"/>
  <c r="T434" i="6"/>
  <c r="S435" i="6"/>
  <c r="T435" i="6"/>
  <c r="S436" i="6"/>
  <c r="T436" i="6"/>
  <c r="S437" i="6"/>
  <c r="T437" i="6"/>
  <c r="S438" i="6"/>
  <c r="T438" i="6"/>
  <c r="S439" i="6"/>
  <c r="T439" i="6"/>
  <c r="S440" i="6"/>
  <c r="T440" i="6"/>
  <c r="S441" i="6"/>
  <c r="T441" i="6"/>
  <c r="S442" i="6"/>
  <c r="T442" i="6"/>
  <c r="S443" i="6"/>
  <c r="T443" i="6"/>
  <c r="S444" i="6"/>
  <c r="T444" i="6"/>
  <c r="S445" i="6"/>
  <c r="T445" i="6"/>
  <c r="S446" i="6"/>
  <c r="T446" i="6"/>
  <c r="S447" i="6"/>
  <c r="T447" i="6"/>
  <c r="S448" i="6"/>
  <c r="T448" i="6"/>
  <c r="S449" i="6"/>
  <c r="T449" i="6"/>
  <c r="S450" i="6"/>
  <c r="T450" i="6"/>
  <c r="S451" i="6"/>
  <c r="T451" i="6"/>
  <c r="S452" i="6"/>
  <c r="T452" i="6"/>
  <c r="S453" i="6"/>
  <c r="T453" i="6"/>
  <c r="S454" i="6"/>
  <c r="T454" i="6"/>
  <c r="S455" i="6"/>
  <c r="T455" i="6"/>
  <c r="S456" i="6"/>
  <c r="T456" i="6"/>
  <c r="S457" i="6"/>
  <c r="T457" i="6"/>
  <c r="S458" i="6"/>
  <c r="T458" i="6"/>
  <c r="S459" i="6"/>
  <c r="T459" i="6"/>
  <c r="S460" i="6"/>
  <c r="T460" i="6"/>
  <c r="S461" i="6"/>
  <c r="T461" i="6"/>
  <c r="S462" i="6"/>
  <c r="T462" i="6"/>
  <c r="S463" i="6"/>
  <c r="T463" i="6"/>
  <c r="S464" i="6"/>
  <c r="T464" i="6"/>
  <c r="S465" i="6"/>
  <c r="T465" i="6"/>
  <c r="S466" i="6"/>
  <c r="T466" i="6"/>
  <c r="S467" i="6"/>
  <c r="T467" i="6"/>
  <c r="S468" i="6"/>
  <c r="T468" i="6"/>
  <c r="S469" i="6"/>
  <c r="T469" i="6"/>
  <c r="S470" i="6"/>
  <c r="T470" i="6"/>
  <c r="S471" i="6"/>
  <c r="T471" i="6"/>
  <c r="S472" i="6"/>
  <c r="T472" i="6"/>
  <c r="S473" i="6"/>
  <c r="T473" i="6"/>
  <c r="S474" i="6"/>
  <c r="T474" i="6"/>
  <c r="S475" i="6"/>
  <c r="T475" i="6"/>
  <c r="S476" i="6"/>
  <c r="T476" i="6"/>
  <c r="S477" i="6"/>
  <c r="T477" i="6"/>
  <c r="S478" i="6"/>
  <c r="T478" i="6"/>
  <c r="S479" i="6"/>
  <c r="T479" i="6"/>
  <c r="S480" i="6"/>
  <c r="T480" i="6"/>
  <c r="S481" i="6"/>
  <c r="T481" i="6"/>
  <c r="S482" i="6"/>
  <c r="T482" i="6"/>
  <c r="S483" i="6"/>
  <c r="T483" i="6"/>
  <c r="S484" i="6"/>
  <c r="T484" i="6"/>
  <c r="S485" i="6"/>
  <c r="T485" i="6"/>
  <c r="S486" i="6"/>
  <c r="T486" i="6"/>
  <c r="S487" i="6"/>
  <c r="T487" i="6"/>
  <c r="S488" i="6"/>
  <c r="T488" i="6"/>
  <c r="S489" i="6"/>
  <c r="T489" i="6"/>
  <c r="S490" i="6"/>
  <c r="T490" i="6"/>
  <c r="S491" i="6"/>
  <c r="T491" i="6"/>
  <c r="S492" i="6"/>
  <c r="T492" i="6"/>
  <c r="S493" i="6"/>
  <c r="T493" i="6"/>
  <c r="S494" i="6"/>
  <c r="T494" i="6"/>
  <c r="S495" i="6"/>
  <c r="T495" i="6"/>
  <c r="S496" i="6"/>
  <c r="T496" i="6"/>
  <c r="S497" i="6"/>
  <c r="T497" i="6"/>
  <c r="S498" i="6"/>
  <c r="T498" i="6"/>
  <c r="S499" i="6"/>
  <c r="T499" i="6"/>
  <c r="S500" i="6"/>
  <c r="T500" i="6"/>
  <c r="S501" i="6"/>
  <c r="T501" i="6"/>
  <c r="S502" i="6"/>
  <c r="T502" i="6"/>
  <c r="S503" i="6"/>
  <c r="T503" i="6"/>
  <c r="S504" i="6"/>
  <c r="T504" i="6"/>
  <c r="S505" i="6"/>
  <c r="T505" i="6"/>
  <c r="S506" i="6"/>
  <c r="T506" i="6"/>
  <c r="S507" i="6"/>
  <c r="T507" i="6"/>
  <c r="S508" i="6"/>
  <c r="T508" i="6"/>
  <c r="S509" i="6"/>
  <c r="T509" i="6"/>
  <c r="S510" i="6"/>
  <c r="T510" i="6"/>
  <c r="S511" i="6"/>
  <c r="T511" i="6"/>
  <c r="S512" i="6"/>
  <c r="T512" i="6"/>
  <c r="S513" i="6"/>
  <c r="T513" i="6"/>
  <c r="S514" i="6"/>
  <c r="T514" i="6"/>
  <c r="S515" i="6"/>
  <c r="T515" i="6"/>
  <c r="S516" i="6"/>
  <c r="T516" i="6"/>
  <c r="S517" i="6"/>
  <c r="T517" i="6"/>
  <c r="S518" i="6"/>
  <c r="T518" i="6"/>
  <c r="S519" i="6"/>
  <c r="T519" i="6"/>
  <c r="S520" i="6"/>
  <c r="T520" i="6"/>
  <c r="S521" i="6"/>
  <c r="T521" i="6"/>
  <c r="S522" i="6"/>
  <c r="T522" i="6"/>
  <c r="S523" i="6"/>
  <c r="T523" i="6"/>
  <c r="S524" i="6"/>
  <c r="T524" i="6"/>
  <c r="S525" i="6"/>
  <c r="T525" i="6"/>
  <c r="S526" i="6"/>
  <c r="T526" i="6"/>
  <c r="S527" i="6"/>
  <c r="T527" i="6"/>
  <c r="S528" i="6"/>
  <c r="T528" i="6"/>
  <c r="S529" i="6"/>
  <c r="T529" i="6"/>
  <c r="S530" i="6"/>
  <c r="T530" i="6"/>
  <c r="S531" i="6"/>
  <c r="T531" i="6"/>
  <c r="S532" i="6"/>
  <c r="T532" i="6"/>
  <c r="S533" i="6"/>
  <c r="T533" i="6"/>
  <c r="S534" i="6"/>
  <c r="T534" i="6"/>
  <c r="S535" i="6"/>
  <c r="T535" i="6"/>
  <c r="S536" i="6"/>
  <c r="T536" i="6"/>
  <c r="S537" i="6"/>
  <c r="T537" i="6"/>
  <c r="S538" i="6"/>
  <c r="T538" i="6"/>
  <c r="S539" i="6"/>
  <c r="T539" i="6"/>
  <c r="S540" i="6"/>
  <c r="T540" i="6"/>
  <c r="S541" i="6"/>
  <c r="T541" i="6"/>
  <c r="S542" i="6"/>
  <c r="T542" i="6"/>
  <c r="S543" i="6"/>
  <c r="T543" i="6"/>
  <c r="S544" i="6"/>
  <c r="T544" i="6"/>
  <c r="S545" i="6"/>
  <c r="T545" i="6"/>
  <c r="S546" i="6"/>
  <c r="T546" i="6"/>
  <c r="S547" i="6"/>
  <c r="T547" i="6"/>
  <c r="S548" i="6"/>
  <c r="T548" i="6"/>
  <c r="S549" i="6"/>
  <c r="T549" i="6"/>
  <c r="S550" i="6"/>
  <c r="T550" i="6"/>
  <c r="S551" i="6"/>
  <c r="T551" i="6"/>
  <c r="S552" i="6"/>
  <c r="T552" i="6"/>
  <c r="S553" i="6"/>
  <c r="T553" i="6"/>
  <c r="S554" i="6"/>
  <c r="T554" i="6"/>
  <c r="S555" i="6"/>
  <c r="T555" i="6"/>
  <c r="S556" i="6"/>
  <c r="T556" i="6"/>
  <c r="S557" i="6"/>
  <c r="T557" i="6"/>
  <c r="S558" i="6"/>
  <c r="T558" i="6"/>
  <c r="S559" i="6"/>
  <c r="T559" i="6"/>
  <c r="S560" i="6"/>
  <c r="T560" i="6"/>
  <c r="S561" i="6"/>
  <c r="T561" i="6"/>
  <c r="S562" i="6"/>
  <c r="T562" i="6"/>
  <c r="S563" i="6"/>
  <c r="T563" i="6"/>
  <c r="S564" i="6"/>
  <c r="T564" i="6"/>
  <c r="S565" i="6"/>
  <c r="T565" i="6"/>
  <c r="S566" i="6"/>
  <c r="T566" i="6"/>
  <c r="S567" i="6"/>
  <c r="T567" i="6"/>
  <c r="S568" i="6"/>
  <c r="T568" i="6"/>
  <c r="S569" i="6"/>
  <c r="T569" i="6"/>
  <c r="S570" i="6"/>
  <c r="T570" i="6"/>
  <c r="S571" i="6"/>
  <c r="T571" i="6"/>
  <c r="S572" i="6"/>
  <c r="T572" i="6"/>
  <c r="S573" i="6"/>
  <c r="T573" i="6"/>
  <c r="S574" i="6"/>
  <c r="T574" i="6"/>
  <c r="S575" i="6"/>
  <c r="T575" i="6"/>
  <c r="S576" i="6"/>
  <c r="T576" i="6"/>
  <c r="S577" i="6"/>
  <c r="T577" i="6"/>
  <c r="S578" i="6"/>
  <c r="T578" i="6"/>
  <c r="S579" i="6"/>
  <c r="T579" i="6"/>
  <c r="S580" i="6"/>
  <c r="T580" i="6"/>
  <c r="S581" i="6"/>
  <c r="T581" i="6"/>
  <c r="S582" i="6"/>
  <c r="T582" i="6"/>
  <c r="S583" i="6"/>
  <c r="T583" i="6"/>
  <c r="S584" i="6"/>
  <c r="T584" i="6"/>
  <c r="S585" i="6"/>
  <c r="T585" i="6"/>
  <c r="S586" i="6"/>
  <c r="T586" i="6"/>
  <c r="S587" i="6"/>
  <c r="T587" i="6"/>
  <c r="S588" i="6"/>
  <c r="T588" i="6"/>
  <c r="S589" i="6"/>
  <c r="T589" i="6"/>
  <c r="S590" i="6"/>
  <c r="T590" i="6"/>
  <c r="S591" i="6"/>
  <c r="T591" i="6"/>
  <c r="S592" i="6"/>
  <c r="T592" i="6"/>
  <c r="S593" i="6"/>
  <c r="T593" i="6"/>
  <c r="S594" i="6"/>
  <c r="T594" i="6"/>
  <c r="S595" i="6"/>
  <c r="T595" i="6"/>
  <c r="S596" i="6"/>
  <c r="T596" i="6"/>
  <c r="S597" i="6"/>
  <c r="T597" i="6"/>
  <c r="S598" i="6"/>
  <c r="T598" i="6"/>
  <c r="S599" i="6"/>
  <c r="T599" i="6"/>
  <c r="S600" i="6"/>
  <c r="T600" i="6"/>
  <c r="S601" i="6"/>
  <c r="T601" i="6"/>
  <c r="S602" i="6"/>
  <c r="T602" i="6"/>
  <c r="S603" i="6"/>
  <c r="T603" i="6"/>
  <c r="S604" i="6"/>
  <c r="T604" i="6"/>
  <c r="S605" i="6"/>
  <c r="T605" i="6"/>
  <c r="S606" i="6"/>
  <c r="T606" i="6"/>
  <c r="S607" i="6"/>
  <c r="T607" i="6"/>
  <c r="S608" i="6"/>
  <c r="T608" i="6"/>
  <c r="S609" i="6"/>
  <c r="T609" i="6"/>
  <c r="S610" i="6"/>
  <c r="T610" i="6"/>
  <c r="S611" i="6"/>
  <c r="T611" i="6"/>
  <c r="S612" i="6"/>
  <c r="T612" i="6"/>
  <c r="S613" i="6"/>
  <c r="T613" i="6"/>
  <c r="S614" i="6"/>
  <c r="T614" i="6"/>
  <c r="S615" i="6"/>
  <c r="T615" i="6"/>
  <c r="S616" i="6"/>
  <c r="T616" i="6"/>
  <c r="S617" i="6"/>
  <c r="T617" i="6"/>
  <c r="S618" i="6"/>
  <c r="T618" i="6"/>
  <c r="S619" i="6"/>
  <c r="T619" i="6"/>
  <c r="S620" i="6"/>
  <c r="T620" i="6"/>
  <c r="S621" i="6"/>
  <c r="T621" i="6"/>
  <c r="S622" i="6"/>
  <c r="T622" i="6"/>
  <c r="S623" i="6"/>
  <c r="T623" i="6"/>
  <c r="S624" i="6"/>
  <c r="T624" i="6"/>
  <c r="S625" i="6"/>
  <c r="T625" i="6"/>
  <c r="S626" i="6"/>
  <c r="T626" i="6"/>
  <c r="S627" i="6"/>
  <c r="T627" i="6"/>
  <c r="S628" i="6"/>
  <c r="T628" i="6"/>
  <c r="S629" i="6"/>
  <c r="T629" i="6"/>
  <c r="S630" i="6"/>
  <c r="T630" i="6"/>
  <c r="S631" i="6"/>
  <c r="T631" i="6"/>
  <c r="S632" i="6"/>
  <c r="T632" i="6"/>
  <c r="S633" i="6"/>
  <c r="T633" i="6"/>
  <c r="S634" i="6"/>
  <c r="T634" i="6"/>
  <c r="S635" i="6"/>
  <c r="T635" i="6"/>
  <c r="S636" i="6"/>
  <c r="T636" i="6"/>
  <c r="S637" i="6"/>
  <c r="T637" i="6"/>
  <c r="S638" i="6"/>
  <c r="T638" i="6"/>
  <c r="S639" i="6"/>
  <c r="T639" i="6"/>
  <c r="S640" i="6"/>
  <c r="T640" i="6"/>
  <c r="S641" i="6"/>
  <c r="T641" i="6"/>
  <c r="S642" i="6"/>
  <c r="T642" i="6"/>
  <c r="S643" i="6"/>
  <c r="T643" i="6"/>
  <c r="S644" i="6"/>
  <c r="T644" i="6"/>
  <c r="S645" i="6"/>
  <c r="T645" i="6"/>
  <c r="S646" i="6"/>
  <c r="T646" i="6"/>
  <c r="S647" i="6"/>
  <c r="T647" i="6"/>
  <c r="S648" i="6"/>
  <c r="T648" i="6"/>
  <c r="S649" i="6"/>
  <c r="T649" i="6"/>
  <c r="S650" i="6"/>
  <c r="T650" i="6"/>
  <c r="S651" i="6"/>
  <c r="T651" i="6"/>
  <c r="S652" i="6"/>
  <c r="T652" i="6"/>
  <c r="S653" i="6"/>
  <c r="T653" i="6"/>
  <c r="S654" i="6"/>
  <c r="T654" i="6"/>
  <c r="S655" i="6"/>
  <c r="T655" i="6"/>
  <c r="S656" i="6"/>
  <c r="T656" i="6"/>
  <c r="S657" i="6"/>
  <c r="T657" i="6"/>
  <c r="S658" i="6"/>
  <c r="T658" i="6"/>
  <c r="S659" i="6"/>
  <c r="T659" i="6"/>
  <c r="S660" i="6"/>
  <c r="T660" i="6"/>
  <c r="S661" i="6"/>
  <c r="T661" i="6"/>
  <c r="S662" i="6"/>
  <c r="T662" i="6"/>
  <c r="S663" i="6"/>
  <c r="T663" i="6"/>
  <c r="S664" i="6"/>
  <c r="T664" i="6"/>
  <c r="S665" i="6"/>
  <c r="T665" i="6"/>
  <c r="S666" i="6"/>
  <c r="T666" i="6"/>
  <c r="S667" i="6"/>
  <c r="T667" i="6"/>
  <c r="S668" i="6"/>
  <c r="T668" i="6"/>
  <c r="S669" i="6"/>
  <c r="T669" i="6"/>
  <c r="S670" i="6"/>
  <c r="T670" i="6"/>
  <c r="S671" i="6"/>
  <c r="T671" i="6"/>
  <c r="S672" i="6"/>
  <c r="T672" i="6"/>
  <c r="S673" i="6"/>
  <c r="T673" i="6"/>
  <c r="S674" i="6"/>
  <c r="T674" i="6"/>
  <c r="S675" i="6"/>
  <c r="T675" i="6"/>
  <c r="S676" i="6"/>
  <c r="T676" i="6"/>
  <c r="S677" i="6"/>
  <c r="T677" i="6"/>
  <c r="S678" i="6"/>
  <c r="T678" i="6"/>
  <c r="S679" i="6"/>
  <c r="T679" i="6"/>
  <c r="S680" i="6"/>
  <c r="T680" i="6"/>
  <c r="S681" i="6"/>
  <c r="T681" i="6"/>
  <c r="S682" i="6"/>
  <c r="T682" i="6"/>
  <c r="S683" i="6"/>
  <c r="T683" i="6"/>
  <c r="S684" i="6"/>
  <c r="T684" i="6"/>
  <c r="S685" i="6"/>
  <c r="T685" i="6"/>
  <c r="S686" i="6"/>
  <c r="T686" i="6"/>
  <c r="S687" i="6"/>
  <c r="T687" i="6"/>
  <c r="S688" i="6"/>
  <c r="T688" i="6"/>
  <c r="S689" i="6"/>
  <c r="T689" i="6"/>
  <c r="S690" i="6"/>
  <c r="T690" i="6"/>
  <c r="S691" i="6"/>
  <c r="T691" i="6"/>
  <c r="S692" i="6"/>
  <c r="T692" i="6"/>
  <c r="S693" i="6"/>
  <c r="T693" i="6"/>
  <c r="S694" i="6"/>
  <c r="T694" i="6"/>
  <c r="S695" i="6"/>
  <c r="T695" i="6"/>
  <c r="S696" i="6"/>
  <c r="T696" i="6"/>
  <c r="S697" i="6"/>
  <c r="T697" i="6"/>
  <c r="S698" i="6"/>
  <c r="T698" i="6"/>
  <c r="S699" i="6"/>
  <c r="T699" i="6"/>
  <c r="S700" i="6"/>
  <c r="T700" i="6"/>
  <c r="S701" i="6"/>
  <c r="T701" i="6"/>
  <c r="S702" i="6"/>
  <c r="T702" i="6"/>
  <c r="S703" i="6"/>
  <c r="T703" i="6"/>
  <c r="S704" i="6"/>
  <c r="T704" i="6"/>
  <c r="S705" i="6"/>
  <c r="T705" i="6"/>
  <c r="S706" i="6"/>
  <c r="T706" i="6"/>
  <c r="S707" i="6"/>
  <c r="T707" i="6"/>
  <c r="S708" i="6"/>
  <c r="T708" i="6"/>
  <c r="S709" i="6"/>
  <c r="T709" i="6"/>
  <c r="S710" i="6"/>
  <c r="T710" i="6"/>
  <c r="S711" i="6"/>
  <c r="T711" i="6"/>
  <c r="S712" i="6"/>
  <c r="T712" i="6"/>
  <c r="S713" i="6"/>
  <c r="T713" i="6"/>
  <c r="S714" i="6"/>
  <c r="T714" i="6"/>
  <c r="S715" i="6"/>
  <c r="T715" i="6"/>
  <c r="S716" i="6"/>
  <c r="T716" i="6"/>
  <c r="S717" i="6"/>
  <c r="T717" i="6"/>
  <c r="S718" i="6"/>
  <c r="T718" i="6"/>
  <c r="S719" i="6"/>
  <c r="T719" i="6"/>
  <c r="S720" i="6"/>
  <c r="T720" i="6"/>
  <c r="S721" i="6"/>
  <c r="T721" i="6"/>
  <c r="S722" i="6"/>
  <c r="T722" i="6"/>
  <c r="S723" i="6"/>
  <c r="T723" i="6"/>
  <c r="S724" i="6"/>
  <c r="T724" i="6"/>
  <c r="S725" i="6"/>
  <c r="T725" i="6"/>
  <c r="S726" i="6"/>
  <c r="T726" i="6"/>
  <c r="S727" i="6"/>
  <c r="T727" i="6"/>
  <c r="S728" i="6"/>
  <c r="T728" i="6"/>
  <c r="S729" i="6"/>
  <c r="T729" i="6"/>
  <c r="S730" i="6"/>
  <c r="T730" i="6"/>
  <c r="S731" i="6"/>
  <c r="T731" i="6"/>
  <c r="S732" i="6"/>
  <c r="T732" i="6"/>
  <c r="S733" i="6"/>
  <c r="T733" i="6"/>
  <c r="S734" i="6"/>
  <c r="T734" i="6"/>
  <c r="S735" i="6"/>
  <c r="T735" i="6"/>
  <c r="S736" i="6"/>
  <c r="T736" i="6"/>
  <c r="S737" i="6"/>
  <c r="T737" i="6"/>
  <c r="S738" i="6"/>
  <c r="T738" i="6"/>
  <c r="S739" i="6"/>
  <c r="T739" i="6"/>
  <c r="S740" i="6"/>
  <c r="T740" i="6"/>
  <c r="S741" i="6"/>
  <c r="T741" i="6"/>
  <c r="S742" i="6"/>
  <c r="T742" i="6"/>
  <c r="S743" i="6"/>
  <c r="T743" i="6"/>
  <c r="S744" i="6"/>
  <c r="T744" i="6"/>
  <c r="S745" i="6"/>
  <c r="T745" i="6"/>
  <c r="S746" i="6"/>
  <c r="T746" i="6"/>
  <c r="S747" i="6"/>
  <c r="T747" i="6"/>
  <c r="S748" i="6"/>
  <c r="T748" i="6"/>
  <c r="S749" i="6"/>
  <c r="T749" i="6"/>
  <c r="S750" i="6"/>
  <c r="T750" i="6"/>
  <c r="S751" i="6"/>
  <c r="T751" i="6"/>
  <c r="S752" i="6"/>
  <c r="T752" i="6"/>
  <c r="S753" i="6"/>
  <c r="T753" i="6"/>
  <c r="S754" i="6"/>
  <c r="T754" i="6"/>
  <c r="S755" i="6"/>
  <c r="T755" i="6"/>
  <c r="S756" i="6"/>
  <c r="T756" i="6"/>
  <c r="S757" i="6"/>
  <c r="T757" i="6"/>
  <c r="S758" i="6"/>
  <c r="T758" i="6"/>
  <c r="S759" i="6"/>
  <c r="T759" i="6"/>
  <c r="S2" i="5"/>
  <c r="T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S149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S163" i="5"/>
  <c r="T163" i="5"/>
  <c r="S164" i="5"/>
  <c r="T164" i="5"/>
  <c r="S165" i="5"/>
  <c r="T165" i="5"/>
  <c r="S166" i="5"/>
  <c r="T166" i="5"/>
  <c r="S167" i="5"/>
  <c r="T167" i="5"/>
  <c r="S168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S193" i="5"/>
  <c r="T193" i="5"/>
  <c r="S194" i="5"/>
  <c r="T194" i="5"/>
  <c r="S195" i="5"/>
  <c r="T195" i="5"/>
  <c r="S196" i="5"/>
  <c r="T196" i="5"/>
  <c r="S197" i="5"/>
  <c r="T197" i="5"/>
  <c r="S198" i="5"/>
  <c r="T198" i="5"/>
  <c r="S199" i="5"/>
  <c r="T199" i="5"/>
  <c r="S200" i="5"/>
  <c r="T200" i="5"/>
  <c r="S201" i="5"/>
  <c r="T201" i="5"/>
  <c r="S202" i="5"/>
  <c r="T202" i="5"/>
  <c r="S203" i="5"/>
  <c r="T203" i="5"/>
  <c r="S204" i="5"/>
  <c r="T204" i="5"/>
  <c r="S205" i="5"/>
  <c r="T205" i="5"/>
  <c r="S206" i="5"/>
  <c r="T206" i="5"/>
  <c r="S207" i="5"/>
  <c r="T207" i="5"/>
  <c r="S208" i="5"/>
  <c r="T208" i="5"/>
  <c r="S209" i="5"/>
  <c r="T209" i="5"/>
  <c r="S210" i="5"/>
  <c r="T210" i="5"/>
  <c r="S211" i="5"/>
  <c r="T211" i="5"/>
  <c r="S212" i="5"/>
  <c r="T212" i="5"/>
  <c r="S213" i="5"/>
  <c r="T213" i="5"/>
  <c r="S214" i="5"/>
  <c r="T214" i="5"/>
  <c r="S215" i="5"/>
  <c r="T215" i="5"/>
  <c r="S216" i="5"/>
  <c r="T216" i="5"/>
  <c r="S217" i="5"/>
  <c r="T217" i="5"/>
  <c r="S218" i="5"/>
  <c r="T218" i="5"/>
  <c r="S219" i="5"/>
  <c r="T219" i="5"/>
  <c r="S220" i="5"/>
  <c r="T220" i="5"/>
  <c r="S221" i="5"/>
  <c r="T221" i="5"/>
  <c r="S222" i="5"/>
  <c r="T222" i="5"/>
  <c r="S223" i="5"/>
  <c r="T223" i="5"/>
  <c r="S224" i="5"/>
  <c r="T224" i="5"/>
  <c r="S225" i="5"/>
  <c r="T225" i="5"/>
  <c r="S226" i="5"/>
  <c r="T226" i="5"/>
  <c r="S227" i="5"/>
  <c r="T227" i="5"/>
  <c r="S228" i="5"/>
  <c r="T228" i="5"/>
  <c r="S229" i="5"/>
  <c r="T229" i="5"/>
  <c r="S230" i="5"/>
  <c r="T230" i="5"/>
  <c r="S231" i="5"/>
  <c r="T231" i="5"/>
  <c r="S232" i="5"/>
  <c r="T232" i="5"/>
  <c r="S233" i="5"/>
  <c r="T233" i="5"/>
  <c r="S234" i="5"/>
  <c r="T234" i="5"/>
  <c r="S235" i="5"/>
  <c r="T235" i="5"/>
  <c r="S236" i="5"/>
  <c r="T236" i="5"/>
  <c r="S237" i="5"/>
  <c r="T237" i="5"/>
  <c r="S238" i="5"/>
  <c r="T238" i="5"/>
  <c r="S239" i="5"/>
  <c r="T239" i="5"/>
  <c r="S240" i="5"/>
  <c r="T240" i="5"/>
  <c r="S241" i="5"/>
  <c r="T241" i="5"/>
  <c r="S242" i="5"/>
  <c r="T242" i="5"/>
  <c r="S243" i="5"/>
  <c r="T243" i="5"/>
  <c r="S244" i="5"/>
  <c r="T244" i="5"/>
  <c r="S245" i="5"/>
  <c r="T245" i="5"/>
  <c r="S246" i="5"/>
  <c r="T246" i="5"/>
  <c r="S247" i="5"/>
  <c r="T247" i="5"/>
  <c r="S248" i="5"/>
  <c r="T248" i="5"/>
  <c r="S249" i="5"/>
  <c r="T249" i="5"/>
  <c r="S250" i="5"/>
  <c r="T250" i="5"/>
  <c r="S251" i="5"/>
  <c r="T251" i="5"/>
  <c r="S252" i="5"/>
  <c r="T252" i="5"/>
  <c r="S253" i="5"/>
  <c r="T253" i="5"/>
  <c r="S254" i="5"/>
  <c r="T254" i="5"/>
  <c r="S255" i="5"/>
  <c r="T255" i="5"/>
  <c r="S256" i="5"/>
  <c r="T256" i="5"/>
  <c r="S257" i="5"/>
  <c r="T257" i="5"/>
  <c r="S258" i="5"/>
  <c r="T258" i="5"/>
  <c r="S259" i="5"/>
  <c r="T259" i="5"/>
  <c r="S260" i="5"/>
  <c r="T260" i="5"/>
  <c r="S261" i="5"/>
  <c r="T261" i="5"/>
  <c r="S262" i="5"/>
  <c r="T262" i="5"/>
  <c r="S263" i="5"/>
  <c r="T263" i="5"/>
  <c r="S264" i="5"/>
  <c r="T264" i="5"/>
  <c r="S265" i="5"/>
  <c r="T265" i="5"/>
  <c r="S266" i="5"/>
  <c r="T266" i="5"/>
  <c r="S267" i="5"/>
  <c r="T267" i="5"/>
  <c r="S268" i="5"/>
  <c r="T268" i="5"/>
  <c r="S269" i="5"/>
  <c r="T269" i="5"/>
  <c r="S270" i="5"/>
  <c r="T270" i="5"/>
  <c r="S271" i="5"/>
  <c r="T271" i="5"/>
  <c r="S272" i="5"/>
  <c r="T272" i="5"/>
  <c r="S273" i="5"/>
  <c r="T273" i="5"/>
  <c r="S274" i="5"/>
  <c r="T274" i="5"/>
  <c r="S275" i="5"/>
  <c r="T275" i="5"/>
  <c r="S276" i="5"/>
  <c r="T276" i="5"/>
  <c r="S277" i="5"/>
  <c r="T277" i="5"/>
  <c r="S278" i="5"/>
  <c r="T278" i="5"/>
  <c r="S279" i="5"/>
  <c r="T279" i="5"/>
  <c r="S280" i="5"/>
  <c r="T280" i="5"/>
  <c r="S281" i="5"/>
  <c r="T281" i="5"/>
  <c r="S282" i="5"/>
  <c r="T282" i="5"/>
  <c r="S283" i="5"/>
  <c r="T283" i="5"/>
  <c r="S284" i="5"/>
  <c r="T284" i="5"/>
  <c r="S285" i="5"/>
  <c r="T285" i="5"/>
  <c r="S286" i="5"/>
  <c r="T286" i="5"/>
  <c r="S287" i="5"/>
  <c r="T287" i="5"/>
  <c r="S288" i="5"/>
  <c r="T288" i="5"/>
  <c r="S289" i="5"/>
  <c r="T289" i="5"/>
  <c r="S290" i="5"/>
  <c r="T290" i="5"/>
  <c r="S291" i="5"/>
  <c r="T291" i="5"/>
  <c r="S292" i="5"/>
  <c r="T292" i="5"/>
  <c r="S293" i="5"/>
  <c r="T293" i="5"/>
  <c r="S294" i="5"/>
  <c r="T294" i="5"/>
  <c r="S295" i="5"/>
  <c r="T295" i="5"/>
  <c r="S296" i="5"/>
  <c r="T296" i="5"/>
  <c r="S297" i="5"/>
  <c r="T297" i="5"/>
  <c r="S298" i="5"/>
  <c r="T298" i="5"/>
  <c r="S299" i="5"/>
  <c r="T299" i="5"/>
  <c r="S300" i="5"/>
  <c r="T300" i="5"/>
  <c r="S301" i="5"/>
  <c r="T301" i="5"/>
  <c r="S302" i="5"/>
  <c r="T302" i="5"/>
  <c r="S303" i="5"/>
  <c r="T303" i="5"/>
  <c r="S304" i="5"/>
  <c r="T304" i="5"/>
  <c r="S305" i="5"/>
  <c r="T305" i="5"/>
  <c r="S306" i="5"/>
  <c r="T306" i="5"/>
  <c r="S307" i="5"/>
  <c r="T307" i="5"/>
  <c r="S308" i="5"/>
  <c r="T308" i="5"/>
  <c r="S309" i="5"/>
  <c r="T309" i="5"/>
  <c r="S310" i="5"/>
  <c r="T310" i="5"/>
  <c r="S311" i="5"/>
  <c r="T311" i="5"/>
  <c r="S312" i="5"/>
  <c r="T312" i="5"/>
  <c r="S313" i="5"/>
  <c r="T313" i="5"/>
  <c r="S314" i="5"/>
  <c r="T314" i="5"/>
  <c r="S315" i="5"/>
  <c r="T315" i="5"/>
  <c r="S316" i="5"/>
  <c r="T316" i="5"/>
  <c r="S317" i="5"/>
  <c r="T317" i="5"/>
  <c r="S318" i="5"/>
  <c r="T318" i="5"/>
  <c r="S319" i="5"/>
  <c r="T319" i="5"/>
  <c r="S320" i="5"/>
  <c r="T320" i="5"/>
  <c r="S321" i="5"/>
  <c r="T321" i="5"/>
  <c r="S322" i="5"/>
  <c r="T322" i="5"/>
  <c r="S323" i="5"/>
  <c r="T323" i="5"/>
  <c r="S324" i="5"/>
  <c r="T324" i="5"/>
  <c r="S325" i="5"/>
  <c r="T325" i="5"/>
  <c r="S326" i="5"/>
  <c r="T326" i="5"/>
  <c r="S327" i="5"/>
  <c r="T327" i="5"/>
  <c r="S328" i="5"/>
  <c r="T328" i="5"/>
  <c r="S329" i="5"/>
  <c r="T329" i="5"/>
  <c r="S330" i="5"/>
  <c r="T330" i="5"/>
  <c r="S331" i="5"/>
  <c r="T331" i="5"/>
  <c r="S332" i="5"/>
  <c r="T332" i="5"/>
  <c r="S333" i="5"/>
  <c r="T333" i="5"/>
  <c r="S334" i="5"/>
  <c r="T334" i="5"/>
  <c r="S335" i="5"/>
  <c r="T335" i="5"/>
  <c r="S336" i="5"/>
  <c r="T336" i="5"/>
  <c r="S337" i="5"/>
  <c r="T337" i="5"/>
  <c r="S338" i="5"/>
  <c r="T338" i="5"/>
  <c r="S339" i="5"/>
  <c r="T339" i="5"/>
  <c r="S340" i="5"/>
  <c r="T340" i="5"/>
  <c r="S341" i="5"/>
  <c r="T341" i="5"/>
  <c r="S342" i="5"/>
  <c r="T342" i="5"/>
  <c r="S343" i="5"/>
  <c r="T343" i="5"/>
  <c r="S344" i="5"/>
  <c r="T344" i="5"/>
  <c r="S345" i="5"/>
  <c r="T345" i="5"/>
  <c r="S346" i="5"/>
  <c r="T346" i="5"/>
  <c r="S347" i="5"/>
  <c r="T347" i="5"/>
  <c r="S348" i="5"/>
  <c r="T348" i="5"/>
  <c r="S349" i="5"/>
  <c r="T349" i="5"/>
  <c r="S350" i="5"/>
  <c r="T350" i="5"/>
  <c r="S351" i="5"/>
  <c r="T351" i="5"/>
  <c r="S352" i="5"/>
  <c r="T352" i="5"/>
  <c r="S353" i="5"/>
  <c r="T353" i="5"/>
  <c r="S354" i="5"/>
  <c r="T354" i="5"/>
  <c r="S355" i="5"/>
  <c r="T355" i="5"/>
  <c r="S356" i="5"/>
  <c r="T356" i="5"/>
  <c r="S357" i="5"/>
  <c r="T357" i="5"/>
  <c r="S358" i="5"/>
  <c r="T358" i="5"/>
  <c r="S359" i="5"/>
  <c r="T359" i="5"/>
  <c r="S360" i="5"/>
  <c r="T360" i="5"/>
  <c r="S361" i="5"/>
  <c r="T361" i="5"/>
  <c r="S362" i="5"/>
  <c r="T362" i="5"/>
  <c r="S363" i="5"/>
  <c r="T363" i="5"/>
  <c r="S364" i="5"/>
  <c r="T364" i="5"/>
  <c r="S365" i="5"/>
  <c r="T365" i="5"/>
  <c r="S366" i="5"/>
  <c r="T366" i="5"/>
  <c r="S367" i="5"/>
  <c r="T367" i="5"/>
  <c r="S368" i="5"/>
  <c r="T368" i="5"/>
  <c r="S369" i="5"/>
  <c r="T369" i="5"/>
  <c r="S370" i="5"/>
  <c r="T370" i="5"/>
  <c r="S371" i="5"/>
  <c r="T371" i="5"/>
  <c r="S372" i="5"/>
  <c r="T372" i="5"/>
  <c r="S373" i="5"/>
  <c r="T373" i="5"/>
  <c r="S374" i="5"/>
  <c r="T374" i="5"/>
  <c r="S375" i="5"/>
  <c r="T375" i="5"/>
  <c r="S376" i="5"/>
  <c r="T376" i="5"/>
  <c r="S377" i="5"/>
  <c r="T377" i="5"/>
  <c r="S378" i="5"/>
  <c r="T378" i="5"/>
  <c r="S379" i="5"/>
  <c r="T379" i="5"/>
  <c r="S380" i="5"/>
  <c r="T380" i="5"/>
  <c r="S381" i="5"/>
  <c r="T381" i="5"/>
  <c r="S382" i="5"/>
  <c r="T382" i="5"/>
  <c r="S383" i="5"/>
  <c r="T383" i="5"/>
  <c r="S384" i="5"/>
  <c r="T384" i="5"/>
  <c r="S385" i="5"/>
  <c r="T385" i="5"/>
  <c r="S386" i="5"/>
  <c r="T386" i="5"/>
  <c r="S387" i="5"/>
  <c r="T387" i="5"/>
  <c r="S388" i="5"/>
  <c r="T388" i="5"/>
  <c r="S389" i="5"/>
  <c r="T389" i="5"/>
  <c r="S390" i="5"/>
  <c r="T390" i="5"/>
  <c r="S391" i="5"/>
  <c r="T391" i="5"/>
  <c r="S392" i="5"/>
  <c r="T392" i="5"/>
  <c r="S393" i="5"/>
  <c r="T393" i="5"/>
  <c r="S394" i="5"/>
  <c r="T394" i="5"/>
  <c r="S395" i="5"/>
  <c r="T395" i="5"/>
  <c r="S396" i="5"/>
  <c r="T396" i="5"/>
  <c r="S397" i="5"/>
  <c r="T397" i="5"/>
  <c r="S398" i="5"/>
  <c r="T398" i="5"/>
  <c r="S399" i="5"/>
  <c r="T399" i="5"/>
  <c r="S400" i="5"/>
  <c r="T400" i="5"/>
  <c r="S401" i="5"/>
  <c r="T401" i="5"/>
  <c r="S402" i="5"/>
  <c r="T402" i="5"/>
  <c r="S403" i="5"/>
  <c r="T403" i="5"/>
  <c r="S404" i="5"/>
  <c r="T404" i="5"/>
  <c r="S405" i="5"/>
  <c r="T405" i="5"/>
  <c r="S406" i="5"/>
  <c r="T406" i="5"/>
  <c r="S407" i="5"/>
  <c r="T407" i="5"/>
  <c r="S408" i="5"/>
  <c r="T408" i="5"/>
  <c r="S409" i="5"/>
  <c r="T409" i="5"/>
  <c r="S410" i="5"/>
  <c r="T410" i="5"/>
  <c r="S411" i="5"/>
  <c r="T411" i="5"/>
  <c r="S412" i="5"/>
  <c r="T412" i="5"/>
  <c r="S413" i="5"/>
  <c r="T413" i="5"/>
  <c r="S414" i="5"/>
  <c r="T414" i="5"/>
  <c r="S415" i="5"/>
  <c r="T415" i="5"/>
  <c r="S416" i="5"/>
  <c r="T416" i="5"/>
  <c r="S417" i="5"/>
  <c r="T417" i="5"/>
  <c r="S418" i="5"/>
  <c r="T418" i="5"/>
  <c r="S419" i="5"/>
  <c r="T419" i="5"/>
  <c r="S420" i="5"/>
  <c r="T420" i="5"/>
  <c r="S421" i="5"/>
  <c r="T421" i="5"/>
  <c r="S422" i="5"/>
  <c r="T422" i="5"/>
  <c r="S423" i="5"/>
  <c r="T423" i="5"/>
  <c r="S424" i="5"/>
  <c r="T424" i="5"/>
  <c r="S425" i="5"/>
  <c r="T425" i="5"/>
  <c r="S426" i="5"/>
  <c r="T426" i="5"/>
  <c r="S427" i="5"/>
  <c r="T427" i="5"/>
  <c r="S428" i="5"/>
  <c r="T428" i="5"/>
  <c r="S429" i="5"/>
  <c r="T429" i="5"/>
  <c r="S430" i="5"/>
  <c r="T430" i="5"/>
  <c r="S431" i="5"/>
  <c r="T431" i="5"/>
  <c r="S432" i="5"/>
  <c r="T432" i="5"/>
  <c r="S433" i="5"/>
  <c r="T433" i="5"/>
  <c r="S434" i="5"/>
  <c r="T434" i="5"/>
  <c r="S435" i="5"/>
  <c r="T435" i="5"/>
  <c r="S436" i="5"/>
  <c r="T436" i="5"/>
  <c r="S437" i="5"/>
  <c r="T437" i="5"/>
  <c r="S438" i="5"/>
  <c r="T438" i="5"/>
  <c r="S439" i="5"/>
  <c r="T439" i="5"/>
  <c r="S440" i="5"/>
  <c r="T440" i="5"/>
  <c r="S441" i="5"/>
  <c r="T441" i="5"/>
  <c r="S442" i="5"/>
  <c r="T442" i="5"/>
  <c r="S443" i="5"/>
  <c r="T443" i="5"/>
  <c r="S444" i="5"/>
  <c r="T444" i="5"/>
  <c r="S445" i="5"/>
  <c r="T445" i="5"/>
  <c r="S446" i="5"/>
  <c r="T446" i="5"/>
  <c r="S447" i="5"/>
  <c r="T447" i="5"/>
  <c r="S448" i="5"/>
  <c r="T448" i="5"/>
  <c r="S449" i="5"/>
  <c r="T449" i="5"/>
  <c r="S450" i="5"/>
  <c r="T450" i="5"/>
  <c r="S451" i="5"/>
  <c r="T451" i="5"/>
  <c r="S452" i="5"/>
  <c r="T452" i="5"/>
  <c r="S453" i="5"/>
  <c r="T453" i="5"/>
  <c r="S454" i="5"/>
  <c r="T454" i="5"/>
  <c r="S455" i="5"/>
  <c r="T455" i="5"/>
  <c r="S456" i="5"/>
  <c r="T456" i="5"/>
  <c r="S457" i="5"/>
  <c r="T457" i="5"/>
  <c r="S458" i="5"/>
  <c r="T458" i="5"/>
  <c r="S459" i="5"/>
  <c r="T459" i="5"/>
  <c r="S460" i="5"/>
  <c r="T460" i="5"/>
  <c r="S461" i="5"/>
  <c r="T461" i="5"/>
  <c r="S462" i="5"/>
  <c r="T462" i="5"/>
  <c r="S463" i="5"/>
  <c r="T463" i="5"/>
  <c r="S464" i="5"/>
  <c r="T464" i="5"/>
  <c r="S465" i="5"/>
  <c r="T465" i="5"/>
  <c r="S466" i="5"/>
  <c r="T466" i="5"/>
  <c r="S467" i="5"/>
  <c r="T467" i="5"/>
  <c r="S468" i="5"/>
  <c r="T468" i="5"/>
  <c r="S469" i="5"/>
  <c r="T469" i="5"/>
  <c r="S470" i="5"/>
  <c r="T470" i="5"/>
  <c r="S471" i="5"/>
  <c r="T471" i="5"/>
  <c r="S472" i="5"/>
  <c r="T472" i="5"/>
  <c r="S473" i="5"/>
  <c r="T473" i="5"/>
  <c r="S474" i="5"/>
  <c r="T474" i="5"/>
  <c r="S475" i="5"/>
  <c r="T475" i="5"/>
  <c r="S476" i="5"/>
  <c r="T476" i="5"/>
  <c r="S477" i="5"/>
  <c r="T477" i="5"/>
  <c r="S478" i="5"/>
  <c r="T478" i="5"/>
  <c r="S479" i="5"/>
  <c r="T479" i="5"/>
  <c r="S480" i="5"/>
  <c r="T480" i="5"/>
  <c r="S481" i="5"/>
  <c r="T481" i="5"/>
  <c r="S482" i="5"/>
  <c r="T482" i="5"/>
  <c r="S483" i="5"/>
  <c r="T483" i="5"/>
  <c r="S484" i="5"/>
  <c r="T484" i="5"/>
  <c r="S485" i="5"/>
  <c r="T485" i="5"/>
  <c r="S486" i="5"/>
  <c r="T486" i="5"/>
  <c r="S487" i="5"/>
  <c r="T487" i="5"/>
  <c r="S488" i="5"/>
  <c r="T488" i="5"/>
  <c r="S489" i="5"/>
  <c r="T489" i="5"/>
  <c r="S490" i="5"/>
  <c r="T490" i="5"/>
  <c r="S491" i="5"/>
  <c r="T491" i="5"/>
  <c r="S492" i="5"/>
  <c r="T492" i="5"/>
  <c r="S493" i="5"/>
  <c r="T493" i="5"/>
  <c r="S494" i="5"/>
  <c r="T494" i="5"/>
  <c r="S495" i="5"/>
  <c r="T495" i="5"/>
  <c r="S496" i="5"/>
  <c r="T496" i="5"/>
  <c r="S497" i="5"/>
  <c r="T497" i="5"/>
  <c r="S498" i="5"/>
  <c r="T498" i="5"/>
  <c r="S499" i="5"/>
  <c r="T499" i="5"/>
  <c r="S500" i="5"/>
  <c r="T500" i="5"/>
  <c r="S501" i="5"/>
  <c r="T501" i="5"/>
  <c r="S502" i="5"/>
  <c r="T502" i="5"/>
  <c r="S503" i="5"/>
  <c r="T503" i="5"/>
  <c r="S504" i="5"/>
  <c r="T504" i="5"/>
  <c r="S505" i="5"/>
  <c r="T505" i="5"/>
  <c r="S506" i="5"/>
  <c r="T506" i="5"/>
  <c r="S507" i="5"/>
  <c r="T507" i="5"/>
  <c r="S508" i="5"/>
  <c r="T508" i="5"/>
  <c r="S509" i="5"/>
  <c r="T509" i="5"/>
  <c r="S510" i="5"/>
  <c r="T510" i="5"/>
  <c r="S511" i="5"/>
  <c r="T511" i="5"/>
  <c r="S512" i="5"/>
  <c r="T512" i="5"/>
  <c r="S513" i="5"/>
  <c r="T513" i="5"/>
  <c r="S514" i="5"/>
  <c r="T514" i="5"/>
  <c r="S515" i="5"/>
  <c r="T515" i="5"/>
  <c r="S516" i="5"/>
  <c r="T516" i="5"/>
  <c r="S517" i="5"/>
  <c r="T517" i="5"/>
  <c r="S518" i="5"/>
  <c r="T518" i="5"/>
  <c r="S519" i="5"/>
  <c r="T519" i="5"/>
  <c r="S520" i="5"/>
  <c r="T520" i="5"/>
  <c r="S521" i="5"/>
  <c r="T521" i="5"/>
  <c r="S522" i="5"/>
  <c r="T522" i="5"/>
  <c r="S523" i="5"/>
  <c r="T523" i="5"/>
  <c r="S524" i="5"/>
  <c r="T524" i="5"/>
  <c r="S525" i="5"/>
  <c r="T525" i="5"/>
  <c r="S526" i="5"/>
  <c r="T526" i="5"/>
  <c r="S527" i="5"/>
  <c r="T527" i="5"/>
  <c r="S528" i="5"/>
  <c r="T528" i="5"/>
  <c r="S529" i="5"/>
  <c r="T529" i="5"/>
  <c r="S530" i="5"/>
  <c r="T530" i="5"/>
  <c r="S531" i="5"/>
  <c r="T531" i="5"/>
  <c r="S532" i="5"/>
  <c r="T532" i="5"/>
  <c r="S533" i="5"/>
  <c r="T533" i="5"/>
  <c r="S534" i="5"/>
  <c r="T534" i="5"/>
  <c r="S535" i="5"/>
  <c r="T535" i="5"/>
  <c r="S536" i="5"/>
  <c r="T536" i="5"/>
  <c r="S537" i="5"/>
  <c r="T537" i="5"/>
  <c r="S538" i="5"/>
  <c r="T538" i="5"/>
  <c r="S539" i="5"/>
  <c r="T539" i="5"/>
  <c r="S540" i="5"/>
  <c r="T540" i="5"/>
  <c r="S541" i="5"/>
  <c r="T541" i="5"/>
  <c r="S542" i="5"/>
  <c r="T542" i="5"/>
  <c r="S543" i="5"/>
  <c r="T543" i="5"/>
  <c r="S544" i="5"/>
  <c r="T544" i="5"/>
  <c r="S545" i="5"/>
  <c r="T545" i="5"/>
  <c r="S546" i="5"/>
  <c r="T546" i="5"/>
  <c r="S547" i="5"/>
  <c r="T547" i="5"/>
  <c r="S548" i="5"/>
  <c r="T548" i="5"/>
  <c r="S549" i="5"/>
  <c r="T549" i="5"/>
  <c r="S550" i="5"/>
  <c r="T550" i="5"/>
  <c r="S551" i="5"/>
  <c r="T551" i="5"/>
  <c r="S552" i="5"/>
  <c r="T552" i="5"/>
  <c r="S553" i="5"/>
  <c r="T553" i="5"/>
  <c r="S554" i="5"/>
  <c r="T554" i="5"/>
  <c r="S555" i="5"/>
  <c r="T555" i="5"/>
  <c r="S556" i="5"/>
  <c r="T556" i="5"/>
  <c r="S557" i="5"/>
  <c r="T557" i="5"/>
  <c r="S558" i="5"/>
  <c r="T558" i="5"/>
  <c r="S559" i="5"/>
  <c r="T559" i="5"/>
  <c r="S560" i="5"/>
  <c r="T560" i="5"/>
  <c r="S561" i="5"/>
  <c r="T561" i="5"/>
  <c r="S562" i="5"/>
  <c r="T562" i="5"/>
  <c r="S563" i="5"/>
  <c r="T563" i="5"/>
  <c r="S564" i="5"/>
  <c r="T564" i="5"/>
  <c r="S565" i="5"/>
  <c r="T565" i="5"/>
  <c r="S566" i="5"/>
  <c r="T566" i="5"/>
  <c r="S567" i="5"/>
  <c r="T567" i="5"/>
  <c r="S568" i="5"/>
  <c r="T568" i="5"/>
  <c r="S569" i="5"/>
  <c r="T569" i="5"/>
  <c r="S570" i="5"/>
  <c r="T570" i="5"/>
  <c r="S571" i="5"/>
  <c r="T571" i="5"/>
  <c r="S572" i="5"/>
  <c r="T572" i="5"/>
  <c r="S573" i="5"/>
  <c r="T573" i="5"/>
  <c r="S574" i="5"/>
  <c r="T574" i="5"/>
  <c r="S575" i="5"/>
  <c r="T575" i="5"/>
  <c r="S576" i="5"/>
  <c r="T576" i="5"/>
  <c r="S577" i="5"/>
  <c r="T577" i="5"/>
  <c r="S578" i="5"/>
  <c r="T578" i="5"/>
  <c r="S579" i="5"/>
  <c r="T579" i="5"/>
  <c r="S580" i="5"/>
  <c r="T580" i="5"/>
  <c r="S581" i="5"/>
  <c r="T581" i="5"/>
  <c r="S582" i="5"/>
  <c r="T582" i="5"/>
  <c r="S583" i="5"/>
  <c r="T583" i="5"/>
  <c r="S584" i="5"/>
  <c r="T584" i="5"/>
  <c r="S585" i="5"/>
  <c r="T585" i="5"/>
  <c r="S586" i="5"/>
  <c r="T586" i="5"/>
  <c r="S587" i="5"/>
  <c r="T587" i="5"/>
  <c r="S588" i="5"/>
  <c r="T588" i="5"/>
  <c r="S589" i="5"/>
  <c r="T589" i="5"/>
  <c r="S590" i="5"/>
  <c r="T590" i="5"/>
  <c r="S591" i="5"/>
  <c r="T591" i="5"/>
  <c r="S592" i="5"/>
  <c r="T592" i="5"/>
  <c r="S593" i="5"/>
  <c r="T593" i="5"/>
  <c r="S594" i="5"/>
  <c r="T594" i="5"/>
  <c r="S595" i="5"/>
  <c r="T595" i="5"/>
  <c r="S596" i="5"/>
  <c r="T596" i="5"/>
  <c r="S597" i="5"/>
  <c r="T597" i="5"/>
  <c r="S598" i="5"/>
  <c r="T598" i="5"/>
  <c r="S599" i="5"/>
  <c r="T599" i="5"/>
  <c r="S600" i="5"/>
  <c r="T600" i="5"/>
  <c r="S601" i="5"/>
  <c r="T601" i="5"/>
  <c r="S602" i="5"/>
  <c r="T602" i="5"/>
  <c r="S603" i="5"/>
  <c r="T603" i="5"/>
  <c r="S604" i="5"/>
  <c r="T604" i="5"/>
  <c r="S605" i="5"/>
  <c r="T605" i="5"/>
  <c r="S606" i="5"/>
  <c r="T606" i="5"/>
  <c r="S607" i="5"/>
  <c r="T607" i="5"/>
  <c r="S608" i="5"/>
  <c r="T608" i="5"/>
  <c r="S609" i="5"/>
  <c r="T609" i="5"/>
  <c r="S610" i="5"/>
  <c r="T610" i="5"/>
  <c r="S611" i="5"/>
  <c r="T611" i="5"/>
  <c r="S612" i="5"/>
  <c r="T612" i="5"/>
  <c r="S613" i="5"/>
  <c r="T613" i="5"/>
  <c r="S614" i="5"/>
  <c r="T614" i="5"/>
  <c r="S615" i="5"/>
  <c r="T615" i="5"/>
  <c r="S616" i="5"/>
  <c r="T616" i="5"/>
  <c r="S617" i="5"/>
  <c r="T617" i="5"/>
  <c r="S618" i="5"/>
  <c r="T618" i="5"/>
  <c r="S619" i="5"/>
  <c r="T619" i="5"/>
  <c r="S620" i="5"/>
  <c r="T620" i="5"/>
  <c r="S621" i="5"/>
  <c r="T621" i="5"/>
  <c r="S622" i="5"/>
  <c r="T622" i="5"/>
  <c r="S623" i="5"/>
  <c r="T623" i="5"/>
  <c r="S624" i="5"/>
  <c r="T624" i="5"/>
  <c r="S625" i="5"/>
  <c r="T625" i="5"/>
  <c r="S626" i="5"/>
  <c r="T626" i="5"/>
  <c r="S627" i="5"/>
  <c r="T627" i="5"/>
  <c r="S628" i="5"/>
  <c r="T628" i="5"/>
  <c r="S629" i="5"/>
  <c r="T629" i="5"/>
  <c r="S630" i="5"/>
  <c r="T630" i="5"/>
  <c r="S631" i="5"/>
  <c r="T631" i="5"/>
  <c r="S632" i="5"/>
  <c r="T632" i="5"/>
  <c r="S633" i="5"/>
  <c r="T633" i="5"/>
  <c r="S634" i="5"/>
  <c r="T634" i="5"/>
  <c r="S635" i="5"/>
  <c r="T635" i="5"/>
  <c r="S636" i="5"/>
  <c r="T636" i="5"/>
  <c r="S637" i="5"/>
  <c r="T637" i="5"/>
  <c r="S638" i="5"/>
  <c r="T638" i="5"/>
  <c r="S639" i="5"/>
  <c r="T639" i="5"/>
  <c r="S640" i="5"/>
  <c r="T640" i="5"/>
  <c r="S641" i="5"/>
  <c r="T641" i="5"/>
  <c r="S642" i="5"/>
  <c r="T642" i="5"/>
  <c r="S643" i="5"/>
  <c r="T643" i="5"/>
  <c r="S644" i="5"/>
  <c r="T644" i="5"/>
  <c r="S645" i="5"/>
  <c r="T645" i="5"/>
  <c r="S646" i="5"/>
  <c r="T646" i="5"/>
  <c r="S647" i="5"/>
  <c r="T647" i="5"/>
  <c r="S648" i="5"/>
  <c r="T648" i="5"/>
  <c r="S649" i="5"/>
  <c r="T649" i="5"/>
  <c r="S650" i="5"/>
  <c r="T650" i="5"/>
  <c r="S651" i="5"/>
  <c r="T651" i="5"/>
  <c r="S652" i="5"/>
  <c r="T652" i="5"/>
  <c r="S653" i="5"/>
  <c r="T653" i="5"/>
  <c r="S654" i="5"/>
  <c r="T654" i="5"/>
  <c r="S655" i="5"/>
  <c r="T655" i="5"/>
  <c r="S656" i="5"/>
  <c r="T656" i="5"/>
  <c r="S657" i="5"/>
  <c r="T657" i="5"/>
  <c r="S658" i="5"/>
  <c r="T658" i="5"/>
  <c r="S659" i="5"/>
  <c r="T659" i="5"/>
  <c r="S660" i="5"/>
  <c r="T660" i="5"/>
  <c r="S661" i="5"/>
  <c r="T661" i="5"/>
  <c r="S662" i="5"/>
  <c r="T662" i="5"/>
  <c r="S663" i="5"/>
  <c r="T663" i="5"/>
  <c r="S664" i="5"/>
  <c r="T664" i="5"/>
  <c r="S665" i="5"/>
  <c r="T665" i="5"/>
  <c r="S666" i="5"/>
  <c r="T666" i="5"/>
  <c r="S667" i="5"/>
  <c r="T667" i="5"/>
  <c r="S668" i="5"/>
  <c r="T668" i="5"/>
  <c r="S669" i="5"/>
  <c r="T669" i="5"/>
  <c r="S670" i="5"/>
  <c r="T670" i="5"/>
  <c r="S671" i="5"/>
  <c r="T671" i="5"/>
  <c r="S672" i="5"/>
  <c r="T672" i="5"/>
  <c r="S673" i="5"/>
  <c r="T673" i="5"/>
  <c r="S674" i="5"/>
  <c r="T674" i="5"/>
  <c r="S675" i="5"/>
  <c r="T675" i="5"/>
  <c r="S676" i="5"/>
  <c r="T676" i="5"/>
  <c r="S677" i="5"/>
  <c r="T677" i="5"/>
  <c r="S678" i="5"/>
  <c r="T678" i="5"/>
  <c r="S679" i="5"/>
  <c r="T679" i="5"/>
  <c r="S680" i="5"/>
  <c r="T680" i="5"/>
  <c r="S681" i="5"/>
  <c r="T681" i="5"/>
  <c r="S682" i="5"/>
  <c r="T682" i="5"/>
  <c r="S683" i="5"/>
  <c r="T683" i="5"/>
  <c r="S684" i="5"/>
  <c r="T684" i="5"/>
  <c r="S685" i="5"/>
  <c r="T685" i="5"/>
  <c r="S686" i="5"/>
  <c r="T686" i="5"/>
  <c r="S687" i="5"/>
  <c r="T687" i="5"/>
  <c r="S688" i="5"/>
  <c r="T688" i="5"/>
  <c r="S689" i="5"/>
  <c r="T689" i="5"/>
  <c r="S690" i="5"/>
  <c r="T690" i="5"/>
  <c r="S691" i="5"/>
  <c r="T691" i="5"/>
  <c r="S692" i="5"/>
  <c r="T692" i="5"/>
  <c r="S693" i="5"/>
  <c r="T693" i="5"/>
  <c r="S694" i="5"/>
  <c r="T694" i="5"/>
  <c r="S695" i="5"/>
  <c r="T695" i="5"/>
  <c r="S696" i="5"/>
  <c r="T696" i="5"/>
  <c r="S697" i="5"/>
  <c r="T697" i="5"/>
  <c r="S698" i="5"/>
  <c r="T698" i="5"/>
  <c r="S699" i="5"/>
  <c r="T699" i="5"/>
  <c r="S700" i="5"/>
  <c r="T700" i="5"/>
  <c r="S701" i="5"/>
  <c r="T701" i="5"/>
  <c r="S702" i="5"/>
  <c r="T702" i="5"/>
  <c r="S703" i="5"/>
  <c r="T703" i="5"/>
  <c r="S704" i="5"/>
  <c r="T704" i="5"/>
  <c r="S705" i="5"/>
  <c r="T705" i="5"/>
  <c r="S706" i="5"/>
  <c r="T706" i="5"/>
  <c r="S707" i="5"/>
  <c r="T707" i="5"/>
  <c r="S708" i="5"/>
  <c r="T708" i="5"/>
  <c r="S709" i="5"/>
  <c r="T709" i="5"/>
  <c r="S710" i="5"/>
  <c r="T710" i="5"/>
  <c r="S711" i="5"/>
  <c r="T711" i="5"/>
  <c r="S712" i="5"/>
  <c r="T712" i="5"/>
  <c r="S713" i="5"/>
  <c r="T713" i="5"/>
  <c r="S714" i="5"/>
  <c r="T714" i="5"/>
  <c r="S715" i="5"/>
  <c r="T715" i="5"/>
  <c r="S716" i="5"/>
  <c r="T716" i="5"/>
  <c r="S717" i="5"/>
  <c r="T717" i="5"/>
  <c r="S718" i="5"/>
  <c r="T718" i="5"/>
  <c r="S719" i="5"/>
  <c r="T719" i="5"/>
  <c r="S720" i="5"/>
  <c r="T720" i="5"/>
  <c r="S721" i="5"/>
  <c r="T721" i="5"/>
  <c r="S722" i="5"/>
  <c r="T722" i="5"/>
  <c r="S723" i="5"/>
  <c r="T723" i="5"/>
  <c r="S724" i="5"/>
  <c r="T724" i="5"/>
  <c r="S725" i="5"/>
  <c r="T725" i="5"/>
  <c r="S726" i="5"/>
  <c r="T726" i="5"/>
  <c r="S727" i="5"/>
  <c r="T727" i="5"/>
  <c r="S728" i="5"/>
  <c r="T728" i="5"/>
  <c r="S729" i="5"/>
  <c r="T729" i="5"/>
  <c r="S730" i="5"/>
  <c r="T730" i="5"/>
  <c r="S731" i="5"/>
  <c r="T731" i="5"/>
  <c r="S732" i="5"/>
  <c r="T732" i="5"/>
  <c r="S2" i="4"/>
  <c r="T2" i="4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142" i="4"/>
  <c r="T142" i="4"/>
  <c r="S143" i="4"/>
  <c r="T143" i="4"/>
  <c r="S144" i="4"/>
  <c r="T144" i="4"/>
  <c r="S145" i="4"/>
  <c r="T145" i="4"/>
  <c r="S146" i="4"/>
  <c r="T146" i="4"/>
  <c r="S147" i="4"/>
  <c r="T147" i="4"/>
  <c r="S148" i="4"/>
  <c r="T148" i="4"/>
  <c r="S149" i="4"/>
  <c r="T149" i="4"/>
  <c r="S150" i="4"/>
  <c r="T150" i="4"/>
  <c r="S151" i="4"/>
  <c r="T151" i="4"/>
  <c r="S152" i="4"/>
  <c r="T152" i="4"/>
  <c r="S153" i="4"/>
  <c r="T153" i="4"/>
  <c r="S154" i="4"/>
  <c r="T154" i="4"/>
  <c r="S155" i="4"/>
  <c r="T155" i="4"/>
  <c r="S156" i="4"/>
  <c r="T156" i="4"/>
  <c r="S157" i="4"/>
  <c r="T157" i="4"/>
  <c r="S158" i="4"/>
  <c r="T158" i="4"/>
  <c r="S159" i="4"/>
  <c r="T159" i="4"/>
  <c r="S160" i="4"/>
  <c r="T160" i="4"/>
  <c r="S161" i="4"/>
  <c r="T161" i="4"/>
  <c r="S162" i="4"/>
  <c r="T162" i="4"/>
  <c r="S163" i="4"/>
  <c r="T163" i="4"/>
  <c r="S164" i="4"/>
  <c r="T164" i="4"/>
  <c r="S165" i="4"/>
  <c r="T165" i="4"/>
  <c r="S166" i="4"/>
  <c r="T166" i="4"/>
  <c r="S167" i="4"/>
  <c r="T167" i="4"/>
  <c r="S168" i="4"/>
  <c r="T168" i="4"/>
  <c r="S169" i="4"/>
  <c r="T169" i="4"/>
  <c r="S170" i="4"/>
  <c r="T170" i="4"/>
  <c r="S171" i="4"/>
  <c r="T171" i="4"/>
  <c r="S172" i="4"/>
  <c r="T172" i="4"/>
  <c r="S173" i="4"/>
  <c r="T173" i="4"/>
  <c r="S174" i="4"/>
  <c r="T174" i="4"/>
  <c r="S175" i="4"/>
  <c r="T175" i="4"/>
  <c r="S176" i="4"/>
  <c r="T176" i="4"/>
  <c r="S177" i="4"/>
  <c r="T177" i="4"/>
  <c r="S178" i="4"/>
  <c r="T178" i="4"/>
  <c r="S179" i="4"/>
  <c r="T179" i="4"/>
  <c r="S180" i="4"/>
  <c r="T180" i="4"/>
  <c r="S181" i="4"/>
  <c r="T181" i="4"/>
  <c r="S182" i="4"/>
  <c r="T182" i="4"/>
  <c r="S183" i="4"/>
  <c r="T183" i="4"/>
  <c r="S184" i="4"/>
  <c r="T184" i="4"/>
  <c r="S185" i="4"/>
  <c r="T185" i="4"/>
  <c r="S186" i="4"/>
  <c r="T186" i="4"/>
  <c r="S187" i="4"/>
  <c r="T187" i="4"/>
  <c r="S188" i="4"/>
  <c r="T188" i="4"/>
  <c r="S189" i="4"/>
  <c r="T189" i="4"/>
  <c r="S190" i="4"/>
  <c r="T190" i="4"/>
  <c r="S191" i="4"/>
  <c r="T191" i="4"/>
  <c r="S192" i="4"/>
  <c r="T192" i="4"/>
  <c r="S193" i="4"/>
  <c r="T193" i="4"/>
  <c r="S194" i="4"/>
  <c r="T194" i="4"/>
  <c r="S195" i="4"/>
  <c r="T195" i="4"/>
  <c r="S196" i="4"/>
  <c r="T196" i="4"/>
  <c r="S197" i="4"/>
  <c r="T197" i="4"/>
  <c r="S198" i="4"/>
  <c r="T198" i="4"/>
  <c r="S199" i="4"/>
  <c r="T199" i="4"/>
  <c r="S200" i="4"/>
  <c r="T200" i="4"/>
  <c r="S201" i="4"/>
  <c r="T201" i="4"/>
  <c r="S202" i="4"/>
  <c r="T202" i="4"/>
  <c r="S203" i="4"/>
  <c r="T203" i="4"/>
  <c r="S204" i="4"/>
  <c r="T204" i="4"/>
  <c r="S205" i="4"/>
  <c r="T205" i="4"/>
  <c r="S206" i="4"/>
  <c r="T206" i="4"/>
  <c r="S207" i="4"/>
  <c r="T207" i="4"/>
  <c r="S208" i="4"/>
  <c r="T208" i="4"/>
  <c r="S209" i="4"/>
  <c r="T209" i="4"/>
  <c r="S210" i="4"/>
  <c r="T210" i="4"/>
  <c r="S211" i="4"/>
  <c r="T211" i="4"/>
  <c r="S212" i="4"/>
  <c r="T212" i="4"/>
  <c r="S213" i="4"/>
  <c r="T213" i="4"/>
  <c r="S214" i="4"/>
  <c r="T214" i="4"/>
  <c r="S215" i="4"/>
  <c r="T215" i="4"/>
  <c r="S216" i="4"/>
  <c r="T216" i="4"/>
  <c r="S217" i="4"/>
  <c r="T217" i="4"/>
  <c r="S218" i="4"/>
  <c r="T218" i="4"/>
  <c r="S219" i="4"/>
  <c r="T219" i="4"/>
  <c r="S220" i="4"/>
  <c r="T220" i="4"/>
  <c r="S221" i="4"/>
  <c r="T221" i="4"/>
  <c r="S222" i="4"/>
  <c r="T222" i="4"/>
  <c r="S223" i="4"/>
  <c r="T223" i="4"/>
  <c r="S224" i="4"/>
  <c r="T224" i="4"/>
  <c r="S225" i="4"/>
  <c r="T225" i="4"/>
  <c r="S226" i="4"/>
  <c r="T226" i="4"/>
  <c r="S227" i="4"/>
  <c r="T227" i="4"/>
  <c r="S228" i="4"/>
  <c r="T228" i="4"/>
  <c r="S229" i="4"/>
  <c r="T229" i="4"/>
  <c r="S230" i="4"/>
  <c r="T230" i="4"/>
  <c r="S231" i="4"/>
  <c r="T231" i="4"/>
  <c r="S232" i="4"/>
  <c r="T232" i="4"/>
  <c r="S233" i="4"/>
  <c r="T233" i="4"/>
  <c r="S234" i="4"/>
  <c r="T234" i="4"/>
  <c r="S235" i="4"/>
  <c r="T235" i="4"/>
  <c r="S236" i="4"/>
  <c r="T236" i="4"/>
  <c r="S237" i="4"/>
  <c r="T237" i="4"/>
  <c r="S238" i="4"/>
  <c r="T238" i="4"/>
  <c r="S239" i="4"/>
  <c r="T239" i="4"/>
  <c r="S240" i="4"/>
  <c r="T240" i="4"/>
  <c r="S241" i="4"/>
  <c r="T241" i="4"/>
  <c r="S242" i="4"/>
  <c r="T242" i="4"/>
  <c r="S243" i="4"/>
  <c r="T243" i="4"/>
  <c r="S244" i="4"/>
  <c r="T244" i="4"/>
  <c r="S245" i="4"/>
  <c r="T245" i="4"/>
  <c r="S246" i="4"/>
  <c r="T246" i="4"/>
  <c r="S247" i="4"/>
  <c r="T247" i="4"/>
  <c r="S248" i="4"/>
  <c r="T248" i="4"/>
  <c r="S249" i="4"/>
  <c r="T249" i="4"/>
  <c r="S250" i="4"/>
  <c r="T250" i="4"/>
  <c r="S251" i="4"/>
  <c r="T251" i="4"/>
  <c r="S252" i="4"/>
  <c r="T252" i="4"/>
  <c r="S253" i="4"/>
  <c r="T253" i="4"/>
  <c r="S254" i="4"/>
  <c r="T254" i="4"/>
  <c r="S255" i="4"/>
  <c r="T255" i="4"/>
  <c r="S256" i="4"/>
  <c r="T256" i="4"/>
  <c r="S257" i="4"/>
  <c r="T257" i="4"/>
  <c r="S258" i="4"/>
  <c r="T258" i="4"/>
  <c r="S259" i="4"/>
  <c r="T259" i="4"/>
  <c r="S260" i="4"/>
  <c r="T260" i="4"/>
  <c r="S261" i="4"/>
  <c r="T261" i="4"/>
  <c r="S262" i="4"/>
  <c r="T262" i="4"/>
  <c r="S263" i="4"/>
  <c r="T263" i="4"/>
  <c r="S264" i="4"/>
  <c r="T264" i="4"/>
  <c r="S265" i="4"/>
  <c r="T265" i="4"/>
  <c r="S266" i="4"/>
  <c r="T266" i="4"/>
  <c r="S267" i="4"/>
  <c r="T267" i="4"/>
  <c r="S268" i="4"/>
  <c r="T268" i="4"/>
  <c r="S269" i="4"/>
  <c r="T269" i="4"/>
  <c r="S270" i="4"/>
  <c r="T270" i="4"/>
  <c r="S271" i="4"/>
  <c r="T271" i="4"/>
  <c r="S272" i="4"/>
  <c r="T272" i="4"/>
  <c r="S273" i="4"/>
  <c r="T273" i="4"/>
  <c r="S274" i="4"/>
  <c r="T274" i="4"/>
  <c r="S275" i="4"/>
  <c r="T275" i="4"/>
  <c r="S276" i="4"/>
  <c r="T276" i="4"/>
  <c r="S277" i="4"/>
  <c r="T277" i="4"/>
  <c r="S278" i="4"/>
  <c r="T278" i="4"/>
  <c r="S279" i="4"/>
  <c r="T279" i="4"/>
  <c r="S280" i="4"/>
  <c r="T280" i="4"/>
  <c r="S281" i="4"/>
  <c r="T281" i="4"/>
  <c r="S282" i="4"/>
  <c r="T282" i="4"/>
  <c r="S283" i="4"/>
  <c r="T283" i="4"/>
  <c r="S284" i="4"/>
  <c r="T284" i="4"/>
  <c r="S285" i="4"/>
  <c r="T285" i="4"/>
  <c r="S286" i="4"/>
  <c r="T286" i="4"/>
  <c r="S287" i="4"/>
  <c r="T287" i="4"/>
  <c r="S288" i="4"/>
  <c r="T288" i="4"/>
  <c r="S289" i="4"/>
  <c r="T289" i="4"/>
  <c r="S290" i="4"/>
  <c r="T290" i="4"/>
  <c r="S291" i="4"/>
  <c r="T291" i="4"/>
  <c r="S292" i="4"/>
  <c r="T292" i="4"/>
  <c r="S293" i="4"/>
  <c r="T293" i="4"/>
  <c r="S294" i="4"/>
  <c r="T294" i="4"/>
  <c r="S295" i="4"/>
  <c r="T295" i="4"/>
  <c r="S296" i="4"/>
  <c r="T296" i="4"/>
  <c r="S297" i="4"/>
  <c r="T297" i="4"/>
  <c r="S298" i="4"/>
  <c r="T298" i="4"/>
  <c r="S299" i="4"/>
  <c r="T299" i="4"/>
  <c r="S300" i="4"/>
  <c r="T300" i="4"/>
  <c r="S301" i="4"/>
  <c r="T301" i="4"/>
  <c r="S302" i="4"/>
  <c r="T302" i="4"/>
  <c r="S303" i="4"/>
  <c r="T303" i="4"/>
  <c r="S304" i="4"/>
  <c r="T304" i="4"/>
  <c r="S305" i="4"/>
  <c r="T305" i="4"/>
  <c r="S306" i="4"/>
  <c r="T306" i="4"/>
  <c r="S307" i="4"/>
  <c r="T307" i="4"/>
  <c r="S308" i="4"/>
  <c r="T308" i="4"/>
  <c r="S309" i="4"/>
  <c r="T309" i="4"/>
  <c r="S310" i="4"/>
  <c r="T310" i="4"/>
  <c r="S311" i="4"/>
  <c r="T311" i="4"/>
  <c r="S312" i="4"/>
  <c r="T312" i="4"/>
  <c r="S313" i="4"/>
  <c r="T313" i="4"/>
  <c r="S314" i="4"/>
  <c r="T314" i="4"/>
  <c r="S315" i="4"/>
  <c r="T315" i="4"/>
  <c r="S316" i="4"/>
  <c r="T316" i="4"/>
  <c r="S317" i="4"/>
  <c r="T317" i="4"/>
  <c r="S318" i="4"/>
  <c r="T318" i="4"/>
  <c r="S319" i="4"/>
  <c r="T319" i="4"/>
  <c r="S320" i="4"/>
  <c r="T320" i="4"/>
  <c r="S321" i="4"/>
  <c r="T321" i="4"/>
  <c r="S322" i="4"/>
  <c r="T322" i="4"/>
  <c r="S323" i="4"/>
  <c r="T323" i="4"/>
  <c r="S324" i="4"/>
  <c r="T324" i="4"/>
  <c r="S325" i="4"/>
  <c r="T325" i="4"/>
  <c r="S326" i="4"/>
  <c r="T326" i="4"/>
  <c r="S327" i="4"/>
  <c r="T327" i="4"/>
  <c r="S328" i="4"/>
  <c r="T328" i="4"/>
  <c r="S329" i="4"/>
  <c r="T329" i="4"/>
  <c r="S330" i="4"/>
  <c r="T330" i="4"/>
  <c r="S331" i="4"/>
  <c r="T331" i="4"/>
  <c r="S332" i="4"/>
  <c r="T332" i="4"/>
  <c r="S333" i="4"/>
  <c r="T333" i="4"/>
  <c r="S334" i="4"/>
  <c r="T334" i="4"/>
  <c r="S335" i="4"/>
  <c r="T335" i="4"/>
  <c r="S336" i="4"/>
  <c r="T336" i="4"/>
  <c r="S337" i="4"/>
  <c r="T337" i="4"/>
  <c r="S338" i="4"/>
  <c r="T338" i="4"/>
  <c r="S339" i="4"/>
  <c r="T339" i="4"/>
  <c r="S340" i="4"/>
  <c r="T340" i="4"/>
  <c r="S341" i="4"/>
  <c r="T341" i="4"/>
  <c r="S342" i="4"/>
  <c r="T342" i="4"/>
  <c r="S343" i="4"/>
  <c r="T343" i="4"/>
  <c r="S344" i="4"/>
  <c r="T344" i="4"/>
  <c r="S345" i="4"/>
  <c r="T345" i="4"/>
  <c r="S346" i="4"/>
  <c r="T346" i="4"/>
  <c r="S347" i="4"/>
  <c r="T347" i="4"/>
  <c r="S348" i="4"/>
  <c r="T348" i="4"/>
  <c r="S349" i="4"/>
  <c r="T349" i="4"/>
  <c r="S350" i="4"/>
  <c r="T350" i="4"/>
  <c r="S351" i="4"/>
  <c r="T351" i="4"/>
  <c r="S352" i="4"/>
  <c r="T352" i="4"/>
  <c r="S353" i="4"/>
  <c r="T353" i="4"/>
  <c r="S354" i="4"/>
  <c r="T354" i="4"/>
  <c r="S355" i="4"/>
  <c r="T355" i="4"/>
  <c r="S356" i="4"/>
  <c r="T356" i="4"/>
  <c r="S357" i="4"/>
  <c r="T357" i="4"/>
  <c r="S358" i="4"/>
  <c r="T358" i="4"/>
  <c r="S359" i="4"/>
  <c r="T359" i="4"/>
  <c r="S360" i="4"/>
  <c r="T360" i="4"/>
  <c r="S361" i="4"/>
  <c r="T361" i="4"/>
  <c r="S362" i="4"/>
  <c r="T362" i="4"/>
  <c r="S363" i="4"/>
  <c r="T363" i="4"/>
  <c r="S364" i="4"/>
  <c r="T364" i="4"/>
  <c r="S365" i="4"/>
  <c r="T365" i="4"/>
  <c r="S366" i="4"/>
  <c r="T366" i="4"/>
  <c r="S367" i="4"/>
  <c r="T367" i="4"/>
  <c r="S368" i="4"/>
  <c r="T368" i="4"/>
  <c r="S369" i="4"/>
  <c r="T369" i="4"/>
  <c r="S370" i="4"/>
  <c r="T370" i="4"/>
  <c r="S371" i="4"/>
  <c r="T371" i="4"/>
  <c r="S372" i="4"/>
  <c r="T372" i="4"/>
  <c r="S373" i="4"/>
  <c r="T373" i="4"/>
  <c r="S374" i="4"/>
  <c r="T374" i="4"/>
  <c r="S375" i="4"/>
  <c r="T375" i="4"/>
  <c r="S376" i="4"/>
  <c r="T376" i="4"/>
  <c r="S377" i="4"/>
  <c r="T377" i="4"/>
  <c r="S378" i="4"/>
  <c r="T378" i="4"/>
  <c r="S379" i="4"/>
  <c r="T379" i="4"/>
  <c r="S380" i="4"/>
  <c r="T380" i="4"/>
  <c r="S381" i="4"/>
  <c r="T381" i="4"/>
  <c r="S382" i="4"/>
  <c r="T382" i="4"/>
  <c r="S383" i="4"/>
  <c r="T383" i="4"/>
  <c r="S384" i="4"/>
  <c r="T384" i="4"/>
  <c r="S385" i="4"/>
  <c r="T385" i="4"/>
  <c r="S386" i="4"/>
  <c r="T386" i="4"/>
  <c r="S387" i="4"/>
  <c r="T387" i="4"/>
  <c r="S388" i="4"/>
  <c r="T388" i="4"/>
  <c r="S389" i="4"/>
  <c r="T389" i="4"/>
  <c r="S390" i="4"/>
  <c r="T390" i="4"/>
  <c r="S391" i="4"/>
  <c r="T391" i="4"/>
  <c r="S392" i="4"/>
  <c r="T392" i="4"/>
  <c r="S393" i="4"/>
  <c r="T393" i="4"/>
  <c r="S394" i="4"/>
  <c r="T394" i="4"/>
  <c r="S395" i="4"/>
  <c r="T395" i="4"/>
  <c r="S396" i="4"/>
  <c r="T396" i="4"/>
  <c r="S397" i="4"/>
  <c r="T397" i="4"/>
  <c r="S398" i="4"/>
  <c r="T398" i="4"/>
  <c r="S399" i="4"/>
  <c r="T399" i="4"/>
  <c r="S400" i="4"/>
  <c r="T400" i="4"/>
  <c r="S401" i="4"/>
  <c r="T401" i="4"/>
  <c r="S402" i="4"/>
  <c r="T402" i="4"/>
  <c r="S403" i="4"/>
  <c r="T403" i="4"/>
  <c r="S404" i="4"/>
  <c r="T404" i="4"/>
  <c r="S405" i="4"/>
  <c r="T405" i="4"/>
  <c r="S406" i="4"/>
  <c r="T406" i="4"/>
  <c r="S407" i="4"/>
  <c r="T407" i="4"/>
  <c r="S408" i="4"/>
  <c r="T408" i="4"/>
  <c r="S409" i="4"/>
  <c r="T409" i="4"/>
  <c r="S410" i="4"/>
  <c r="T410" i="4"/>
  <c r="S411" i="4"/>
  <c r="T411" i="4"/>
  <c r="S412" i="4"/>
  <c r="T412" i="4"/>
  <c r="S413" i="4"/>
  <c r="T413" i="4"/>
  <c r="S414" i="4"/>
  <c r="T414" i="4"/>
  <c r="S415" i="4"/>
  <c r="T415" i="4"/>
  <c r="S416" i="4"/>
  <c r="T416" i="4"/>
  <c r="S417" i="4"/>
  <c r="T417" i="4"/>
  <c r="S418" i="4"/>
  <c r="T418" i="4"/>
  <c r="S419" i="4"/>
  <c r="T419" i="4"/>
  <c r="S420" i="4"/>
  <c r="T420" i="4"/>
  <c r="S421" i="4"/>
  <c r="T421" i="4"/>
  <c r="S422" i="4"/>
  <c r="T422" i="4"/>
  <c r="S423" i="4"/>
  <c r="T423" i="4"/>
  <c r="S424" i="4"/>
  <c r="T424" i="4"/>
  <c r="S425" i="4"/>
  <c r="T425" i="4"/>
  <c r="S426" i="4"/>
  <c r="T426" i="4"/>
  <c r="S427" i="4"/>
  <c r="T427" i="4"/>
  <c r="S428" i="4"/>
  <c r="T428" i="4"/>
  <c r="S429" i="4"/>
  <c r="T429" i="4"/>
  <c r="S430" i="4"/>
  <c r="T430" i="4"/>
  <c r="S431" i="4"/>
  <c r="T431" i="4"/>
  <c r="S432" i="4"/>
  <c r="T432" i="4"/>
  <c r="S433" i="4"/>
  <c r="T433" i="4"/>
  <c r="S434" i="4"/>
  <c r="T434" i="4"/>
  <c r="S435" i="4"/>
  <c r="T435" i="4"/>
  <c r="S436" i="4"/>
  <c r="T436" i="4"/>
  <c r="S437" i="4"/>
  <c r="T437" i="4"/>
  <c r="S438" i="4"/>
  <c r="T438" i="4"/>
  <c r="S439" i="4"/>
  <c r="T439" i="4"/>
  <c r="S440" i="4"/>
  <c r="T440" i="4"/>
  <c r="S441" i="4"/>
  <c r="T441" i="4"/>
  <c r="S442" i="4"/>
  <c r="T442" i="4"/>
  <c r="S443" i="4"/>
  <c r="T443" i="4"/>
  <c r="S444" i="4"/>
  <c r="T444" i="4"/>
  <c r="S445" i="4"/>
  <c r="T445" i="4"/>
  <c r="S446" i="4"/>
  <c r="T446" i="4"/>
  <c r="S447" i="4"/>
  <c r="T447" i="4"/>
  <c r="S448" i="4"/>
  <c r="T448" i="4"/>
  <c r="S449" i="4"/>
  <c r="T449" i="4"/>
  <c r="S450" i="4"/>
  <c r="T450" i="4"/>
  <c r="S451" i="4"/>
  <c r="T451" i="4"/>
  <c r="S452" i="4"/>
  <c r="T452" i="4"/>
  <c r="S453" i="4"/>
  <c r="T453" i="4"/>
  <c r="S454" i="4"/>
  <c r="T454" i="4"/>
  <c r="S455" i="4"/>
  <c r="T455" i="4"/>
  <c r="S456" i="4"/>
  <c r="T456" i="4"/>
  <c r="S457" i="4"/>
  <c r="T457" i="4"/>
  <c r="S458" i="4"/>
  <c r="T458" i="4"/>
  <c r="S459" i="4"/>
  <c r="T459" i="4"/>
  <c r="S460" i="4"/>
  <c r="T460" i="4"/>
  <c r="S461" i="4"/>
  <c r="T461" i="4"/>
  <c r="S462" i="4"/>
  <c r="T462" i="4"/>
  <c r="S463" i="4"/>
  <c r="T463" i="4"/>
  <c r="S464" i="4"/>
  <c r="T464" i="4"/>
  <c r="S465" i="4"/>
  <c r="T465" i="4"/>
  <c r="S466" i="4"/>
  <c r="T466" i="4"/>
  <c r="S467" i="4"/>
  <c r="T467" i="4"/>
  <c r="S468" i="4"/>
  <c r="T468" i="4"/>
  <c r="S469" i="4"/>
  <c r="T469" i="4"/>
  <c r="S470" i="4"/>
  <c r="T470" i="4"/>
  <c r="S471" i="4"/>
  <c r="T471" i="4"/>
  <c r="S472" i="4"/>
  <c r="T472" i="4"/>
  <c r="S473" i="4"/>
  <c r="T473" i="4"/>
  <c r="S474" i="4"/>
  <c r="T474" i="4"/>
  <c r="S475" i="4"/>
  <c r="T475" i="4"/>
  <c r="S476" i="4"/>
  <c r="T476" i="4"/>
  <c r="S477" i="4"/>
  <c r="T477" i="4"/>
  <c r="S478" i="4"/>
  <c r="T478" i="4"/>
  <c r="S479" i="4"/>
  <c r="T479" i="4"/>
  <c r="S480" i="4"/>
  <c r="T480" i="4"/>
  <c r="S481" i="4"/>
  <c r="T481" i="4"/>
  <c r="S482" i="4"/>
  <c r="T482" i="4"/>
  <c r="S483" i="4"/>
  <c r="T483" i="4"/>
  <c r="S484" i="4"/>
  <c r="T484" i="4"/>
  <c r="S485" i="4"/>
  <c r="T485" i="4"/>
  <c r="S486" i="4"/>
  <c r="T486" i="4"/>
  <c r="S487" i="4"/>
  <c r="T487" i="4"/>
  <c r="S488" i="4"/>
  <c r="T488" i="4"/>
  <c r="S489" i="4"/>
  <c r="T489" i="4"/>
  <c r="S490" i="4"/>
  <c r="T490" i="4"/>
  <c r="S491" i="4"/>
  <c r="T491" i="4"/>
  <c r="S492" i="4"/>
  <c r="T492" i="4"/>
  <c r="S493" i="4"/>
  <c r="T493" i="4"/>
  <c r="S494" i="4"/>
  <c r="T494" i="4"/>
  <c r="S495" i="4"/>
  <c r="T495" i="4"/>
  <c r="S496" i="4"/>
  <c r="T496" i="4"/>
  <c r="S497" i="4"/>
  <c r="T497" i="4"/>
  <c r="S498" i="4"/>
  <c r="T498" i="4"/>
  <c r="S499" i="4"/>
  <c r="T499" i="4"/>
  <c r="S500" i="4"/>
  <c r="T500" i="4"/>
  <c r="S501" i="4"/>
  <c r="T501" i="4"/>
  <c r="S502" i="4"/>
  <c r="T502" i="4"/>
  <c r="S503" i="4"/>
  <c r="T503" i="4"/>
  <c r="S504" i="4"/>
  <c r="T504" i="4"/>
  <c r="S505" i="4"/>
  <c r="T505" i="4"/>
  <c r="S506" i="4"/>
  <c r="T506" i="4"/>
  <c r="S507" i="4"/>
  <c r="T507" i="4"/>
  <c r="S508" i="4"/>
  <c r="T508" i="4"/>
  <c r="S509" i="4"/>
  <c r="T509" i="4"/>
  <c r="S510" i="4"/>
  <c r="T510" i="4"/>
  <c r="S511" i="4"/>
  <c r="T511" i="4"/>
  <c r="S512" i="4"/>
  <c r="T512" i="4"/>
  <c r="S513" i="4"/>
  <c r="T513" i="4"/>
  <c r="S514" i="4"/>
  <c r="T514" i="4"/>
  <c r="S515" i="4"/>
  <c r="T515" i="4"/>
  <c r="S516" i="4"/>
  <c r="T516" i="4"/>
  <c r="S517" i="4"/>
  <c r="T517" i="4"/>
  <c r="S518" i="4"/>
  <c r="T518" i="4"/>
  <c r="S519" i="4"/>
  <c r="T519" i="4"/>
  <c r="S520" i="4"/>
  <c r="T520" i="4"/>
  <c r="S521" i="4"/>
  <c r="T521" i="4"/>
  <c r="S522" i="4"/>
  <c r="T522" i="4"/>
  <c r="S523" i="4"/>
  <c r="T523" i="4"/>
  <c r="S524" i="4"/>
  <c r="T524" i="4"/>
  <c r="S525" i="4"/>
  <c r="T525" i="4"/>
  <c r="S526" i="4"/>
  <c r="T526" i="4"/>
  <c r="S527" i="4"/>
  <c r="T527" i="4"/>
  <c r="S528" i="4"/>
  <c r="T528" i="4"/>
  <c r="S529" i="4"/>
  <c r="T529" i="4"/>
  <c r="S530" i="4"/>
  <c r="T530" i="4"/>
  <c r="S531" i="4"/>
  <c r="T531" i="4"/>
  <c r="S532" i="4"/>
  <c r="T532" i="4"/>
  <c r="S533" i="4"/>
  <c r="T533" i="4"/>
  <c r="S534" i="4"/>
  <c r="T534" i="4"/>
  <c r="S535" i="4"/>
  <c r="T535" i="4"/>
  <c r="S536" i="4"/>
  <c r="T536" i="4"/>
  <c r="S537" i="4"/>
  <c r="T537" i="4"/>
  <c r="S538" i="4"/>
  <c r="T538" i="4"/>
  <c r="S539" i="4"/>
  <c r="T539" i="4"/>
  <c r="S540" i="4"/>
  <c r="T540" i="4"/>
  <c r="S541" i="4"/>
  <c r="T541" i="4"/>
  <c r="S542" i="4"/>
  <c r="T542" i="4"/>
  <c r="S543" i="4"/>
  <c r="T543" i="4"/>
  <c r="S544" i="4"/>
  <c r="T544" i="4"/>
  <c r="S545" i="4"/>
  <c r="T545" i="4"/>
  <c r="S546" i="4"/>
  <c r="T546" i="4"/>
  <c r="S547" i="4"/>
  <c r="T547" i="4"/>
  <c r="S548" i="4"/>
  <c r="T548" i="4"/>
  <c r="S549" i="4"/>
  <c r="T549" i="4"/>
  <c r="S550" i="4"/>
  <c r="T550" i="4"/>
  <c r="S551" i="4"/>
  <c r="T551" i="4"/>
  <c r="S552" i="4"/>
  <c r="T552" i="4"/>
  <c r="S553" i="4"/>
  <c r="T553" i="4"/>
  <c r="S554" i="4"/>
  <c r="T554" i="4"/>
  <c r="S555" i="4"/>
  <c r="T555" i="4"/>
  <c r="S556" i="4"/>
  <c r="T556" i="4"/>
  <c r="S557" i="4"/>
  <c r="T557" i="4"/>
  <c r="S558" i="4"/>
  <c r="T558" i="4"/>
  <c r="S559" i="4"/>
  <c r="T559" i="4"/>
  <c r="S560" i="4"/>
  <c r="T560" i="4"/>
  <c r="S561" i="4"/>
  <c r="T561" i="4"/>
  <c r="S562" i="4"/>
  <c r="T562" i="4"/>
  <c r="S563" i="4"/>
  <c r="T563" i="4"/>
  <c r="S564" i="4"/>
  <c r="T564" i="4"/>
  <c r="S565" i="4"/>
  <c r="T565" i="4"/>
  <c r="S566" i="4"/>
  <c r="T566" i="4"/>
  <c r="S567" i="4"/>
  <c r="T567" i="4"/>
  <c r="S568" i="4"/>
  <c r="T568" i="4"/>
  <c r="S569" i="4"/>
  <c r="T569" i="4"/>
  <c r="S570" i="4"/>
  <c r="T570" i="4"/>
  <c r="S571" i="4"/>
  <c r="T571" i="4"/>
  <c r="S572" i="4"/>
  <c r="T572" i="4"/>
  <c r="S573" i="4"/>
  <c r="T573" i="4"/>
  <c r="S574" i="4"/>
  <c r="T574" i="4"/>
  <c r="S575" i="4"/>
  <c r="T575" i="4"/>
  <c r="S576" i="4"/>
  <c r="T576" i="4"/>
  <c r="S577" i="4"/>
  <c r="T577" i="4"/>
  <c r="S578" i="4"/>
  <c r="T578" i="4"/>
  <c r="S579" i="4"/>
  <c r="T579" i="4"/>
  <c r="S580" i="4"/>
  <c r="T580" i="4"/>
  <c r="S581" i="4"/>
  <c r="T581" i="4"/>
  <c r="S582" i="4"/>
  <c r="T582" i="4"/>
  <c r="S583" i="4"/>
  <c r="T583" i="4"/>
  <c r="S584" i="4"/>
  <c r="T584" i="4"/>
  <c r="S585" i="4"/>
  <c r="T585" i="4"/>
  <c r="S586" i="4"/>
  <c r="T586" i="4"/>
  <c r="S587" i="4"/>
  <c r="T587" i="4"/>
  <c r="S588" i="4"/>
  <c r="T588" i="4"/>
  <c r="S589" i="4"/>
  <c r="T589" i="4"/>
  <c r="S590" i="4"/>
  <c r="T590" i="4"/>
  <c r="S591" i="4"/>
  <c r="T591" i="4"/>
  <c r="S592" i="4"/>
  <c r="T592" i="4"/>
  <c r="S593" i="4"/>
  <c r="T593" i="4"/>
  <c r="S594" i="4"/>
  <c r="T594" i="4"/>
  <c r="S595" i="4"/>
  <c r="T595" i="4"/>
  <c r="S596" i="4"/>
  <c r="T596" i="4"/>
  <c r="S597" i="4"/>
  <c r="T597" i="4"/>
  <c r="S598" i="4"/>
  <c r="T598" i="4"/>
  <c r="S599" i="4"/>
  <c r="T599" i="4"/>
  <c r="S600" i="4"/>
  <c r="T600" i="4"/>
  <c r="S601" i="4"/>
  <c r="T601" i="4"/>
  <c r="S602" i="4"/>
  <c r="T602" i="4"/>
  <c r="S603" i="4"/>
  <c r="T603" i="4"/>
  <c r="S604" i="4"/>
  <c r="T604" i="4"/>
  <c r="S605" i="4"/>
  <c r="T605" i="4"/>
  <c r="S606" i="4"/>
  <c r="T606" i="4"/>
  <c r="S607" i="4"/>
  <c r="T607" i="4"/>
  <c r="S608" i="4"/>
  <c r="T608" i="4"/>
  <c r="S609" i="4"/>
  <c r="T609" i="4"/>
  <c r="S610" i="4"/>
  <c r="T610" i="4"/>
  <c r="S611" i="4"/>
  <c r="T611" i="4"/>
  <c r="S612" i="4"/>
  <c r="T612" i="4"/>
  <c r="S613" i="4"/>
  <c r="T613" i="4"/>
  <c r="S614" i="4"/>
  <c r="T614" i="4"/>
  <c r="S615" i="4"/>
  <c r="T615" i="4"/>
  <c r="S616" i="4"/>
  <c r="T616" i="4"/>
  <c r="S617" i="4"/>
  <c r="T617" i="4"/>
  <c r="S618" i="4"/>
  <c r="T618" i="4"/>
  <c r="S619" i="4"/>
  <c r="T619" i="4"/>
  <c r="S620" i="4"/>
  <c r="T620" i="4"/>
  <c r="S621" i="4"/>
  <c r="T621" i="4"/>
  <c r="S622" i="4"/>
  <c r="T622" i="4"/>
  <c r="S623" i="4"/>
  <c r="T623" i="4"/>
  <c r="S624" i="4"/>
  <c r="T624" i="4"/>
  <c r="S625" i="4"/>
  <c r="T625" i="4"/>
  <c r="S626" i="4"/>
  <c r="T626" i="4"/>
  <c r="S627" i="4"/>
  <c r="T627" i="4"/>
  <c r="S628" i="4"/>
  <c r="T628" i="4"/>
  <c r="S629" i="4"/>
  <c r="T629" i="4"/>
  <c r="S630" i="4"/>
  <c r="T630" i="4"/>
  <c r="S631" i="4"/>
  <c r="T631" i="4"/>
  <c r="S632" i="4"/>
  <c r="T632" i="4"/>
  <c r="S633" i="4"/>
  <c r="T633" i="4"/>
  <c r="S634" i="4"/>
  <c r="T634" i="4"/>
  <c r="S635" i="4"/>
  <c r="T635" i="4"/>
  <c r="S636" i="4"/>
  <c r="T636" i="4"/>
  <c r="S637" i="4"/>
  <c r="T637" i="4"/>
  <c r="S638" i="4"/>
  <c r="T638" i="4"/>
  <c r="S639" i="4"/>
  <c r="T639" i="4"/>
  <c r="S640" i="4"/>
  <c r="T640" i="4"/>
  <c r="S641" i="4"/>
  <c r="T641" i="4"/>
  <c r="S642" i="4"/>
  <c r="T642" i="4"/>
  <c r="S643" i="4"/>
  <c r="T643" i="4"/>
  <c r="S644" i="4"/>
  <c r="T644" i="4"/>
  <c r="S645" i="4"/>
  <c r="T645" i="4"/>
  <c r="S646" i="4"/>
  <c r="T646" i="4"/>
  <c r="S647" i="4"/>
  <c r="T647" i="4"/>
  <c r="S648" i="4"/>
  <c r="T648" i="4"/>
  <c r="S649" i="4"/>
  <c r="T649" i="4"/>
  <c r="S650" i="4"/>
  <c r="T650" i="4"/>
  <c r="S651" i="4"/>
  <c r="T651" i="4"/>
  <c r="S652" i="4"/>
  <c r="T652" i="4"/>
  <c r="S653" i="4"/>
  <c r="T653" i="4"/>
  <c r="S654" i="4"/>
  <c r="T654" i="4"/>
  <c r="S655" i="4"/>
  <c r="T655" i="4"/>
  <c r="S656" i="4"/>
  <c r="T656" i="4"/>
  <c r="S657" i="4"/>
  <c r="T657" i="4"/>
  <c r="S658" i="4"/>
  <c r="T658" i="4"/>
  <c r="S659" i="4"/>
  <c r="T659" i="4"/>
  <c r="S660" i="4"/>
  <c r="T660" i="4"/>
  <c r="S661" i="4"/>
  <c r="T661" i="4"/>
  <c r="S662" i="4"/>
  <c r="T662" i="4"/>
  <c r="S663" i="4"/>
  <c r="T663" i="4"/>
  <c r="S664" i="4"/>
  <c r="T664" i="4"/>
  <c r="S665" i="4"/>
  <c r="T665" i="4"/>
  <c r="S666" i="4"/>
  <c r="T666" i="4"/>
  <c r="S667" i="4"/>
  <c r="T667" i="4"/>
  <c r="S668" i="4"/>
  <c r="T668" i="4"/>
  <c r="S669" i="4"/>
  <c r="T669" i="4"/>
  <c r="S670" i="4"/>
  <c r="T670" i="4"/>
  <c r="S671" i="4"/>
  <c r="T671" i="4"/>
  <c r="S672" i="4"/>
  <c r="T672" i="4"/>
  <c r="S673" i="4"/>
  <c r="T673" i="4"/>
  <c r="S674" i="4"/>
  <c r="T674" i="4"/>
  <c r="S675" i="4"/>
  <c r="T675" i="4"/>
  <c r="S676" i="4"/>
  <c r="T676" i="4"/>
  <c r="S677" i="4"/>
  <c r="T677" i="4"/>
  <c r="S678" i="4"/>
  <c r="T678" i="4"/>
  <c r="S679" i="4"/>
  <c r="T679" i="4"/>
  <c r="S680" i="4"/>
  <c r="T680" i="4"/>
  <c r="S681" i="4"/>
  <c r="T681" i="4"/>
  <c r="S682" i="4"/>
  <c r="T682" i="4"/>
  <c r="S683" i="4"/>
  <c r="T683" i="4"/>
  <c r="S684" i="4"/>
  <c r="T684" i="4"/>
  <c r="S685" i="4"/>
  <c r="T685" i="4"/>
  <c r="S686" i="4"/>
  <c r="T686" i="4"/>
  <c r="S687" i="4"/>
  <c r="T687" i="4"/>
  <c r="S688" i="4"/>
  <c r="T688" i="4"/>
  <c r="S689" i="4"/>
  <c r="T689" i="4"/>
  <c r="S690" i="4"/>
  <c r="T690" i="4"/>
  <c r="S691" i="4"/>
  <c r="T691" i="4"/>
  <c r="S692" i="4"/>
  <c r="T692" i="4"/>
  <c r="S693" i="4"/>
  <c r="T693" i="4"/>
  <c r="S694" i="4"/>
  <c r="T694" i="4"/>
  <c r="S695" i="4"/>
  <c r="T695" i="4"/>
  <c r="S696" i="4"/>
  <c r="T696" i="4"/>
  <c r="S697" i="4"/>
  <c r="T697" i="4"/>
  <c r="S698" i="4"/>
  <c r="T698" i="4"/>
  <c r="S699" i="4"/>
  <c r="T699" i="4"/>
  <c r="S700" i="4"/>
  <c r="T700" i="4"/>
  <c r="S701" i="4"/>
  <c r="T701" i="4"/>
  <c r="S702" i="4"/>
  <c r="T702" i="4"/>
  <c r="S703" i="4"/>
  <c r="T703" i="4"/>
  <c r="S704" i="4"/>
  <c r="T704" i="4"/>
  <c r="S705" i="4"/>
  <c r="T705" i="4"/>
  <c r="S706" i="4"/>
  <c r="T706" i="4"/>
  <c r="S707" i="4"/>
  <c r="T707" i="4"/>
  <c r="S708" i="4"/>
  <c r="T708" i="4"/>
  <c r="S709" i="4"/>
  <c r="T709" i="4"/>
  <c r="S710" i="4"/>
  <c r="T710" i="4"/>
  <c r="S711" i="4"/>
  <c r="T711" i="4"/>
  <c r="S712" i="4"/>
  <c r="T712" i="4"/>
  <c r="S713" i="4"/>
  <c r="T713" i="4"/>
  <c r="S714" i="4"/>
  <c r="T714" i="4"/>
  <c r="S715" i="4"/>
  <c r="T715" i="4"/>
  <c r="S716" i="4"/>
  <c r="T716" i="4"/>
  <c r="S717" i="4"/>
  <c r="T717" i="4"/>
  <c r="S718" i="4"/>
  <c r="T718" i="4"/>
  <c r="S719" i="4"/>
  <c r="T719" i="4"/>
  <c r="S720" i="4"/>
  <c r="T720" i="4"/>
  <c r="S721" i="4"/>
  <c r="T721" i="4"/>
  <c r="S722" i="4"/>
  <c r="T722" i="4"/>
  <c r="S723" i="4"/>
  <c r="T723" i="4"/>
  <c r="S724" i="4"/>
  <c r="T724" i="4"/>
  <c r="S725" i="4"/>
  <c r="T725" i="4"/>
  <c r="S726" i="4"/>
  <c r="T726" i="4"/>
  <c r="S727" i="4"/>
  <c r="T727" i="4"/>
  <c r="S728" i="4"/>
  <c r="T728" i="4"/>
  <c r="S729" i="4"/>
  <c r="T729" i="4"/>
  <c r="S730" i="4"/>
  <c r="T730" i="4"/>
  <c r="S731" i="4"/>
  <c r="T731" i="4"/>
  <c r="S732" i="4"/>
  <c r="T732" i="4"/>
  <c r="S733" i="4"/>
  <c r="T733" i="4"/>
  <c r="S734" i="4"/>
  <c r="T734" i="4"/>
  <c r="S735" i="4"/>
  <c r="T735" i="4"/>
  <c r="S736" i="4"/>
  <c r="T736" i="4"/>
  <c r="S737" i="4"/>
  <c r="T737" i="4"/>
  <c r="S738" i="4"/>
  <c r="T738" i="4"/>
  <c r="S739" i="4"/>
  <c r="T739" i="4"/>
  <c r="S740" i="4"/>
  <c r="T740" i="4"/>
  <c r="S741" i="4"/>
  <c r="T741" i="4"/>
  <c r="S742" i="4"/>
  <c r="T742" i="4"/>
  <c r="S743" i="4"/>
  <c r="T743" i="4"/>
  <c r="S744" i="4"/>
  <c r="T744" i="4"/>
  <c r="S745" i="4"/>
  <c r="T745" i="4"/>
  <c r="S746" i="4"/>
  <c r="T746" i="4"/>
  <c r="S747" i="4"/>
  <c r="T747" i="4"/>
  <c r="S748" i="4"/>
  <c r="T748" i="4"/>
  <c r="S749" i="4"/>
  <c r="T749" i="4"/>
  <c r="S750" i="4"/>
  <c r="T750" i="4"/>
  <c r="S751" i="4"/>
  <c r="T751" i="4"/>
  <c r="S752" i="4"/>
  <c r="T752" i="4"/>
  <c r="S753" i="4"/>
  <c r="T753" i="4"/>
  <c r="S754" i="4"/>
  <c r="T754" i="4"/>
  <c r="S755" i="4"/>
  <c r="T755" i="4"/>
  <c r="S756" i="4"/>
  <c r="T756" i="4"/>
  <c r="S757" i="4"/>
  <c r="T757" i="4"/>
  <c r="S758" i="4"/>
  <c r="T758" i="4"/>
  <c r="S759" i="4"/>
  <c r="T759" i="4"/>
  <c r="S760" i="4"/>
  <c r="T760" i="4"/>
  <c r="S761" i="4"/>
  <c r="T761" i="4"/>
  <c r="S762" i="4"/>
  <c r="T762" i="4"/>
  <c r="S763" i="4"/>
  <c r="T763" i="4"/>
  <c r="S764" i="4"/>
  <c r="T764" i="4"/>
  <c r="S765" i="4"/>
  <c r="T765" i="4"/>
  <c r="S766" i="4"/>
  <c r="T766" i="4"/>
  <c r="S767" i="4"/>
  <c r="T767" i="4"/>
  <c r="S768" i="4"/>
  <c r="T768" i="4"/>
  <c r="S769" i="4"/>
  <c r="T769" i="4"/>
  <c r="S770" i="4"/>
  <c r="T770" i="4"/>
  <c r="S771" i="4"/>
  <c r="T771" i="4"/>
  <c r="S772" i="4"/>
  <c r="T772" i="4"/>
  <c r="S773" i="4"/>
  <c r="T773" i="4"/>
  <c r="S774" i="4"/>
  <c r="T774" i="4"/>
  <c r="S775" i="4"/>
  <c r="T775" i="4"/>
  <c r="S776" i="4"/>
  <c r="T776" i="4"/>
  <c r="S777" i="4"/>
  <c r="T777" i="4"/>
  <c r="S778" i="4"/>
  <c r="T778" i="4"/>
  <c r="S779" i="4"/>
  <c r="T779" i="4"/>
  <c r="S2" i="3"/>
  <c r="T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651" i="3"/>
  <c r="T651" i="3"/>
  <c r="S652" i="3"/>
  <c r="T652" i="3"/>
  <c r="S653" i="3"/>
  <c r="T653" i="3"/>
  <c r="S654" i="3"/>
  <c r="T654" i="3"/>
  <c r="S655" i="3"/>
  <c r="T655" i="3"/>
  <c r="S656" i="3"/>
  <c r="T656" i="3"/>
  <c r="S657" i="3"/>
  <c r="T657" i="3"/>
  <c r="S658" i="3"/>
  <c r="T658" i="3"/>
  <c r="S659" i="3"/>
  <c r="T659" i="3"/>
  <c r="S660" i="3"/>
  <c r="T660" i="3"/>
  <c r="S661" i="3"/>
  <c r="T661" i="3"/>
  <c r="S662" i="3"/>
  <c r="T662" i="3"/>
  <c r="S663" i="3"/>
  <c r="T663" i="3"/>
  <c r="S664" i="3"/>
  <c r="T664" i="3"/>
  <c r="S665" i="3"/>
  <c r="T665" i="3"/>
  <c r="S666" i="3"/>
  <c r="T666" i="3"/>
  <c r="S667" i="3"/>
  <c r="T667" i="3"/>
  <c r="S668" i="3"/>
  <c r="T668" i="3"/>
  <c r="S669" i="3"/>
  <c r="T669" i="3"/>
  <c r="S670" i="3"/>
  <c r="T670" i="3"/>
  <c r="S671" i="3"/>
  <c r="T671" i="3"/>
  <c r="S672" i="3"/>
  <c r="T672" i="3"/>
  <c r="S673" i="3"/>
  <c r="T673" i="3"/>
  <c r="S674" i="3"/>
  <c r="T674" i="3"/>
  <c r="S675" i="3"/>
  <c r="T675" i="3"/>
  <c r="S676" i="3"/>
  <c r="T676" i="3"/>
  <c r="S677" i="3"/>
  <c r="T677" i="3"/>
  <c r="S678" i="3"/>
  <c r="T678" i="3"/>
  <c r="S679" i="3"/>
  <c r="T679" i="3"/>
  <c r="S680" i="3"/>
  <c r="T680" i="3"/>
  <c r="S681" i="3"/>
  <c r="T681" i="3"/>
  <c r="S682" i="3"/>
  <c r="T682" i="3"/>
  <c r="S683" i="3"/>
  <c r="T683" i="3"/>
  <c r="S684" i="3"/>
  <c r="T684" i="3"/>
  <c r="S685" i="3"/>
  <c r="T685" i="3"/>
  <c r="S686" i="3"/>
  <c r="T686" i="3"/>
  <c r="S687" i="3"/>
  <c r="T687" i="3"/>
  <c r="S688" i="3"/>
  <c r="T688" i="3"/>
  <c r="S689" i="3"/>
  <c r="T689" i="3"/>
  <c r="S690" i="3"/>
  <c r="T690" i="3"/>
  <c r="S691" i="3"/>
  <c r="T691" i="3"/>
  <c r="S692" i="3"/>
  <c r="T692" i="3"/>
  <c r="S693" i="3"/>
  <c r="T693" i="3"/>
  <c r="S694" i="3"/>
  <c r="T694" i="3"/>
  <c r="S695" i="3"/>
  <c r="T695" i="3"/>
  <c r="S696" i="3"/>
  <c r="T696" i="3"/>
  <c r="S697" i="3"/>
  <c r="T697" i="3"/>
  <c r="S698" i="3"/>
  <c r="T698" i="3"/>
  <c r="S699" i="3"/>
  <c r="T699" i="3"/>
  <c r="S700" i="3"/>
  <c r="T700" i="3"/>
  <c r="S701" i="3"/>
  <c r="T701" i="3"/>
  <c r="S702" i="3"/>
  <c r="T702" i="3"/>
  <c r="S703" i="3"/>
  <c r="T703" i="3"/>
  <c r="S704" i="3"/>
  <c r="T704" i="3"/>
  <c r="S705" i="3"/>
  <c r="T705" i="3"/>
  <c r="S706" i="3"/>
  <c r="T706" i="3"/>
  <c r="S707" i="3"/>
  <c r="T707" i="3"/>
  <c r="S708" i="3"/>
  <c r="T708" i="3"/>
  <c r="S709" i="3"/>
  <c r="T709" i="3"/>
  <c r="S710" i="3"/>
  <c r="T710" i="3"/>
  <c r="S711" i="3"/>
  <c r="T711" i="3"/>
  <c r="S712" i="3"/>
  <c r="T712" i="3"/>
  <c r="S713" i="3"/>
  <c r="T713" i="3"/>
  <c r="S714" i="3"/>
  <c r="T714" i="3"/>
  <c r="S715" i="3"/>
  <c r="T715" i="3"/>
  <c r="S716" i="3"/>
  <c r="T716" i="3"/>
  <c r="S717" i="3"/>
  <c r="T717" i="3"/>
  <c r="S718" i="3"/>
  <c r="T718" i="3"/>
  <c r="S719" i="3"/>
  <c r="T719" i="3"/>
  <c r="S720" i="3"/>
  <c r="T720" i="3"/>
  <c r="S721" i="3"/>
  <c r="T721" i="3"/>
  <c r="S722" i="3"/>
  <c r="T722" i="3"/>
  <c r="S723" i="3"/>
  <c r="T723" i="3"/>
  <c r="S724" i="3"/>
  <c r="T724" i="3"/>
  <c r="S725" i="3"/>
  <c r="T725" i="3"/>
  <c r="S726" i="3"/>
  <c r="T726" i="3"/>
  <c r="S727" i="3"/>
  <c r="T727" i="3"/>
  <c r="S728" i="3"/>
  <c r="T728" i="3"/>
  <c r="S729" i="3"/>
  <c r="T729" i="3"/>
  <c r="S730" i="3"/>
  <c r="T730" i="3"/>
  <c r="S731" i="3"/>
  <c r="T731" i="3"/>
  <c r="S732" i="3"/>
  <c r="T732" i="3"/>
  <c r="S733" i="3"/>
  <c r="T733" i="3"/>
  <c r="S734" i="3"/>
  <c r="T734" i="3"/>
  <c r="S735" i="3"/>
  <c r="T735" i="3"/>
  <c r="S736" i="3"/>
  <c r="T736" i="3"/>
  <c r="S737" i="3"/>
  <c r="T737" i="3"/>
  <c r="S738" i="3"/>
  <c r="T738" i="3"/>
  <c r="S739" i="3"/>
  <c r="T739" i="3"/>
  <c r="S740" i="3"/>
  <c r="T740" i="3"/>
  <c r="S741" i="3"/>
  <c r="T741" i="3"/>
  <c r="S742" i="3"/>
  <c r="T742" i="3"/>
  <c r="S743" i="3"/>
  <c r="T743" i="3"/>
  <c r="S744" i="3"/>
  <c r="T744" i="3"/>
  <c r="S745" i="3"/>
  <c r="T745" i="3"/>
  <c r="S746" i="3"/>
  <c r="T746" i="3"/>
  <c r="S747" i="3"/>
  <c r="T747" i="3"/>
  <c r="S748" i="3"/>
  <c r="T748" i="3"/>
  <c r="S749" i="3"/>
  <c r="T749" i="3"/>
  <c r="S750" i="3"/>
  <c r="T750" i="3"/>
  <c r="S751" i="3"/>
  <c r="T751" i="3"/>
  <c r="S752" i="3"/>
  <c r="T752" i="3"/>
  <c r="S753" i="3"/>
  <c r="T753" i="3"/>
  <c r="S754" i="3"/>
  <c r="T754" i="3"/>
  <c r="S755" i="3"/>
  <c r="T755" i="3"/>
  <c r="S756" i="3"/>
  <c r="T756" i="3"/>
  <c r="S757" i="3"/>
  <c r="T757" i="3"/>
  <c r="S758" i="3"/>
  <c r="T758" i="3"/>
  <c r="S759" i="3"/>
  <c r="T759" i="3"/>
  <c r="S760" i="3"/>
  <c r="T760" i="3"/>
  <c r="S761" i="3"/>
  <c r="T761" i="3"/>
  <c r="S762" i="3"/>
  <c r="T762" i="3"/>
  <c r="S763" i="3"/>
  <c r="T763" i="3"/>
  <c r="S764" i="3"/>
  <c r="T764" i="3"/>
  <c r="S765" i="3"/>
  <c r="T765" i="3"/>
  <c r="S766" i="3"/>
  <c r="T766" i="3"/>
  <c r="S767" i="3"/>
  <c r="T767" i="3"/>
  <c r="S768" i="3"/>
  <c r="T768" i="3"/>
  <c r="S769" i="3"/>
  <c r="T769" i="3"/>
  <c r="S770" i="3"/>
  <c r="T770" i="3"/>
  <c r="S2" i="2"/>
  <c r="T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S301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S310" i="2"/>
  <c r="T310" i="2"/>
  <c r="S311" i="2"/>
  <c r="T311" i="2"/>
  <c r="S312" i="2"/>
  <c r="T312" i="2"/>
  <c r="S313" i="2"/>
  <c r="T313" i="2"/>
  <c r="S314" i="2"/>
  <c r="T314" i="2"/>
  <c r="S315" i="2"/>
  <c r="T315" i="2"/>
  <c r="S316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S353" i="2"/>
  <c r="T353" i="2"/>
  <c r="S354" i="2"/>
  <c r="T354" i="2"/>
  <c r="S355" i="2"/>
  <c r="T355" i="2"/>
  <c r="S356" i="2"/>
  <c r="T356" i="2"/>
  <c r="S357" i="2"/>
  <c r="T357" i="2"/>
  <c r="S358" i="2"/>
  <c r="T358" i="2"/>
  <c r="S359" i="2"/>
  <c r="T359" i="2"/>
  <c r="S360" i="2"/>
  <c r="T360" i="2"/>
  <c r="S361" i="2"/>
  <c r="T361" i="2"/>
  <c r="S362" i="2"/>
  <c r="T362" i="2"/>
  <c r="S363" i="2"/>
  <c r="T363" i="2"/>
  <c r="S364" i="2"/>
  <c r="T364" i="2"/>
  <c r="S365" i="2"/>
  <c r="T365" i="2"/>
  <c r="S366" i="2"/>
  <c r="T366" i="2"/>
  <c r="S367" i="2"/>
  <c r="T367" i="2"/>
  <c r="S368" i="2"/>
  <c r="T368" i="2"/>
  <c r="S369" i="2"/>
  <c r="T369" i="2"/>
  <c r="S370" i="2"/>
  <c r="T370" i="2"/>
  <c r="S371" i="2"/>
  <c r="T371" i="2"/>
  <c r="S372" i="2"/>
  <c r="T372" i="2"/>
  <c r="S373" i="2"/>
  <c r="T373" i="2"/>
  <c r="S374" i="2"/>
  <c r="T374" i="2"/>
  <c r="S375" i="2"/>
  <c r="T375" i="2"/>
  <c r="S376" i="2"/>
  <c r="T376" i="2"/>
  <c r="S377" i="2"/>
  <c r="T377" i="2"/>
  <c r="S378" i="2"/>
  <c r="T378" i="2"/>
  <c r="S379" i="2"/>
  <c r="T379" i="2"/>
  <c r="S380" i="2"/>
  <c r="T380" i="2"/>
  <c r="S381" i="2"/>
  <c r="T381" i="2"/>
  <c r="S382" i="2"/>
  <c r="T382" i="2"/>
  <c r="S383" i="2"/>
  <c r="T383" i="2"/>
  <c r="S384" i="2"/>
  <c r="T384" i="2"/>
  <c r="S385" i="2"/>
  <c r="T385" i="2"/>
  <c r="S386" i="2"/>
  <c r="T386" i="2"/>
  <c r="S387" i="2"/>
  <c r="T387" i="2"/>
  <c r="S388" i="2"/>
  <c r="T388" i="2"/>
  <c r="S389" i="2"/>
  <c r="T389" i="2"/>
  <c r="S390" i="2"/>
  <c r="T390" i="2"/>
  <c r="S391" i="2"/>
  <c r="T391" i="2"/>
  <c r="S392" i="2"/>
  <c r="T392" i="2"/>
  <c r="S393" i="2"/>
  <c r="T393" i="2"/>
  <c r="S394" i="2"/>
  <c r="T394" i="2"/>
  <c r="S395" i="2"/>
  <c r="T395" i="2"/>
  <c r="S396" i="2"/>
  <c r="T396" i="2"/>
  <c r="S397" i="2"/>
  <c r="T397" i="2"/>
  <c r="S398" i="2"/>
  <c r="T398" i="2"/>
  <c r="S399" i="2"/>
  <c r="T399" i="2"/>
  <c r="S400" i="2"/>
  <c r="T400" i="2"/>
  <c r="S401" i="2"/>
  <c r="T401" i="2"/>
  <c r="S402" i="2"/>
  <c r="T402" i="2"/>
  <c r="S403" i="2"/>
  <c r="T403" i="2"/>
  <c r="S404" i="2"/>
  <c r="T404" i="2"/>
  <c r="S405" i="2"/>
  <c r="T405" i="2"/>
  <c r="S406" i="2"/>
  <c r="T406" i="2"/>
  <c r="S407" i="2"/>
  <c r="T407" i="2"/>
  <c r="S408" i="2"/>
  <c r="T408" i="2"/>
  <c r="S409" i="2"/>
  <c r="T409" i="2"/>
  <c r="S410" i="2"/>
  <c r="T410" i="2"/>
  <c r="S411" i="2"/>
  <c r="T411" i="2"/>
  <c r="S412" i="2"/>
  <c r="T412" i="2"/>
  <c r="S413" i="2"/>
  <c r="T413" i="2"/>
  <c r="S414" i="2"/>
  <c r="T414" i="2"/>
  <c r="S415" i="2"/>
  <c r="T415" i="2"/>
  <c r="S416" i="2"/>
  <c r="T416" i="2"/>
  <c r="S417" i="2"/>
  <c r="T417" i="2"/>
  <c r="S418" i="2"/>
  <c r="T418" i="2"/>
  <c r="S419" i="2"/>
  <c r="T419" i="2"/>
  <c r="S420" i="2"/>
  <c r="T420" i="2"/>
  <c r="S421" i="2"/>
  <c r="T421" i="2"/>
  <c r="S422" i="2"/>
  <c r="T422" i="2"/>
  <c r="S423" i="2"/>
  <c r="T423" i="2"/>
  <c r="S424" i="2"/>
  <c r="T424" i="2"/>
  <c r="S425" i="2"/>
  <c r="T425" i="2"/>
  <c r="S426" i="2"/>
  <c r="T426" i="2"/>
  <c r="S427" i="2"/>
  <c r="T427" i="2"/>
  <c r="S428" i="2"/>
  <c r="T428" i="2"/>
  <c r="S429" i="2"/>
  <c r="T429" i="2"/>
  <c r="S430" i="2"/>
  <c r="T430" i="2"/>
  <c r="S431" i="2"/>
  <c r="T431" i="2"/>
  <c r="S432" i="2"/>
  <c r="T432" i="2"/>
  <c r="S433" i="2"/>
  <c r="T433" i="2"/>
  <c r="S434" i="2"/>
  <c r="T434" i="2"/>
  <c r="S435" i="2"/>
  <c r="T435" i="2"/>
  <c r="S436" i="2"/>
  <c r="T436" i="2"/>
  <c r="S437" i="2"/>
  <c r="T437" i="2"/>
  <c r="S438" i="2"/>
  <c r="T438" i="2"/>
  <c r="S439" i="2"/>
  <c r="T439" i="2"/>
  <c r="S440" i="2"/>
  <c r="T440" i="2"/>
  <c r="S441" i="2"/>
  <c r="T441" i="2"/>
  <c r="S442" i="2"/>
  <c r="T442" i="2"/>
  <c r="S443" i="2"/>
  <c r="T443" i="2"/>
  <c r="S444" i="2"/>
  <c r="T444" i="2"/>
  <c r="S445" i="2"/>
  <c r="T445" i="2"/>
  <c r="S446" i="2"/>
  <c r="T446" i="2"/>
  <c r="S447" i="2"/>
  <c r="T447" i="2"/>
  <c r="S448" i="2"/>
  <c r="T448" i="2"/>
  <c r="S449" i="2"/>
  <c r="T449" i="2"/>
  <c r="S450" i="2"/>
  <c r="T450" i="2"/>
  <c r="S451" i="2"/>
  <c r="T451" i="2"/>
  <c r="S452" i="2"/>
  <c r="T452" i="2"/>
  <c r="S453" i="2"/>
  <c r="T453" i="2"/>
  <c r="S454" i="2"/>
  <c r="T454" i="2"/>
  <c r="S455" i="2"/>
  <c r="T455" i="2"/>
  <c r="S456" i="2"/>
  <c r="T456" i="2"/>
  <c r="S457" i="2"/>
  <c r="T457" i="2"/>
  <c r="S458" i="2"/>
  <c r="T458" i="2"/>
  <c r="S459" i="2"/>
  <c r="T459" i="2"/>
  <c r="S460" i="2"/>
  <c r="T460" i="2"/>
  <c r="S461" i="2"/>
  <c r="T461" i="2"/>
  <c r="S462" i="2"/>
  <c r="T462" i="2"/>
  <c r="S463" i="2"/>
  <c r="T463" i="2"/>
  <c r="S464" i="2"/>
  <c r="T464" i="2"/>
  <c r="S465" i="2"/>
  <c r="T465" i="2"/>
  <c r="S466" i="2"/>
  <c r="T466" i="2"/>
  <c r="S467" i="2"/>
  <c r="T467" i="2"/>
  <c r="S468" i="2"/>
  <c r="T468" i="2"/>
  <c r="S469" i="2"/>
  <c r="T469" i="2"/>
  <c r="S470" i="2"/>
  <c r="T470" i="2"/>
  <c r="S471" i="2"/>
  <c r="T471" i="2"/>
  <c r="S472" i="2"/>
  <c r="T472" i="2"/>
  <c r="S473" i="2"/>
  <c r="T473" i="2"/>
  <c r="S474" i="2"/>
  <c r="T474" i="2"/>
  <c r="S475" i="2"/>
  <c r="T475" i="2"/>
  <c r="S476" i="2"/>
  <c r="T476" i="2"/>
  <c r="S477" i="2"/>
  <c r="T477" i="2"/>
  <c r="S478" i="2"/>
  <c r="T478" i="2"/>
  <c r="S479" i="2"/>
  <c r="T479" i="2"/>
  <c r="S480" i="2"/>
  <c r="T480" i="2"/>
  <c r="S481" i="2"/>
  <c r="T481" i="2"/>
  <c r="S482" i="2"/>
  <c r="T482" i="2"/>
  <c r="S483" i="2"/>
  <c r="T483" i="2"/>
  <c r="S484" i="2"/>
  <c r="T484" i="2"/>
  <c r="S485" i="2"/>
  <c r="T485" i="2"/>
  <c r="S486" i="2"/>
  <c r="T486" i="2"/>
  <c r="S487" i="2"/>
  <c r="T487" i="2"/>
  <c r="S488" i="2"/>
  <c r="T488" i="2"/>
  <c r="S489" i="2"/>
  <c r="T489" i="2"/>
  <c r="S490" i="2"/>
  <c r="T490" i="2"/>
  <c r="S491" i="2"/>
  <c r="T491" i="2"/>
  <c r="S492" i="2"/>
  <c r="T492" i="2"/>
  <c r="S493" i="2"/>
  <c r="T493" i="2"/>
  <c r="S494" i="2"/>
  <c r="T494" i="2"/>
  <c r="S495" i="2"/>
  <c r="T495" i="2"/>
  <c r="S496" i="2"/>
  <c r="T496" i="2"/>
  <c r="S497" i="2"/>
  <c r="T497" i="2"/>
  <c r="S498" i="2"/>
  <c r="T498" i="2"/>
  <c r="S499" i="2"/>
  <c r="T499" i="2"/>
  <c r="S500" i="2"/>
  <c r="T500" i="2"/>
  <c r="S501" i="2"/>
  <c r="T501" i="2"/>
  <c r="S502" i="2"/>
  <c r="T502" i="2"/>
  <c r="S503" i="2"/>
  <c r="T503" i="2"/>
  <c r="S504" i="2"/>
  <c r="T504" i="2"/>
  <c r="S505" i="2"/>
  <c r="T505" i="2"/>
  <c r="S506" i="2"/>
  <c r="T506" i="2"/>
  <c r="S507" i="2"/>
  <c r="T507" i="2"/>
  <c r="S508" i="2"/>
  <c r="T508" i="2"/>
  <c r="S509" i="2"/>
  <c r="T509" i="2"/>
  <c r="S510" i="2"/>
  <c r="T510" i="2"/>
  <c r="S511" i="2"/>
  <c r="T511" i="2"/>
  <c r="S512" i="2"/>
  <c r="T512" i="2"/>
  <c r="S513" i="2"/>
  <c r="T513" i="2"/>
  <c r="S514" i="2"/>
  <c r="T514" i="2"/>
  <c r="S515" i="2"/>
  <c r="T515" i="2"/>
  <c r="S516" i="2"/>
  <c r="T516" i="2"/>
  <c r="S517" i="2"/>
  <c r="T517" i="2"/>
  <c r="S518" i="2"/>
  <c r="T518" i="2"/>
  <c r="S519" i="2"/>
  <c r="T519" i="2"/>
  <c r="S520" i="2"/>
  <c r="T520" i="2"/>
  <c r="S521" i="2"/>
  <c r="T521" i="2"/>
  <c r="S522" i="2"/>
  <c r="T522" i="2"/>
  <c r="S523" i="2"/>
  <c r="T523" i="2"/>
  <c r="S524" i="2"/>
  <c r="T524" i="2"/>
  <c r="S525" i="2"/>
  <c r="T525" i="2"/>
  <c r="S526" i="2"/>
  <c r="T526" i="2"/>
  <c r="S527" i="2"/>
  <c r="T527" i="2"/>
  <c r="S528" i="2"/>
  <c r="T528" i="2"/>
  <c r="S529" i="2"/>
  <c r="T529" i="2"/>
  <c r="S530" i="2"/>
  <c r="T530" i="2"/>
  <c r="S531" i="2"/>
  <c r="T531" i="2"/>
  <c r="S532" i="2"/>
  <c r="T532" i="2"/>
  <c r="S533" i="2"/>
  <c r="T533" i="2"/>
  <c r="S534" i="2"/>
  <c r="T534" i="2"/>
  <c r="S535" i="2"/>
  <c r="T535" i="2"/>
  <c r="S536" i="2"/>
  <c r="T536" i="2"/>
  <c r="S537" i="2"/>
  <c r="T537" i="2"/>
  <c r="S538" i="2"/>
  <c r="T538" i="2"/>
  <c r="S539" i="2"/>
  <c r="T539" i="2"/>
  <c r="S540" i="2"/>
  <c r="T540" i="2"/>
  <c r="S541" i="2"/>
  <c r="T541" i="2"/>
  <c r="S542" i="2"/>
  <c r="T542" i="2"/>
  <c r="S543" i="2"/>
  <c r="T543" i="2"/>
  <c r="S544" i="2"/>
  <c r="T544" i="2"/>
  <c r="S545" i="2"/>
  <c r="T545" i="2"/>
  <c r="S546" i="2"/>
  <c r="T546" i="2"/>
  <c r="S547" i="2"/>
  <c r="T547" i="2"/>
  <c r="S548" i="2"/>
  <c r="T548" i="2"/>
  <c r="S549" i="2"/>
  <c r="T549" i="2"/>
  <c r="S550" i="2"/>
  <c r="T550" i="2"/>
  <c r="S551" i="2"/>
  <c r="T551" i="2"/>
  <c r="S552" i="2"/>
  <c r="T552" i="2"/>
  <c r="S553" i="2"/>
  <c r="T553" i="2"/>
  <c r="S554" i="2"/>
  <c r="T554" i="2"/>
  <c r="S555" i="2"/>
  <c r="T555" i="2"/>
  <c r="S556" i="2"/>
  <c r="T556" i="2"/>
  <c r="S557" i="2"/>
  <c r="T557" i="2"/>
  <c r="S558" i="2"/>
  <c r="T558" i="2"/>
  <c r="S559" i="2"/>
  <c r="T559" i="2"/>
  <c r="S560" i="2"/>
  <c r="T560" i="2"/>
  <c r="S561" i="2"/>
  <c r="T561" i="2"/>
  <c r="S562" i="2"/>
  <c r="T562" i="2"/>
  <c r="S563" i="2"/>
  <c r="T563" i="2"/>
  <c r="S564" i="2"/>
  <c r="T564" i="2"/>
  <c r="S565" i="2"/>
  <c r="T565" i="2"/>
  <c r="S566" i="2"/>
  <c r="T566" i="2"/>
  <c r="S567" i="2"/>
  <c r="T567" i="2"/>
  <c r="S568" i="2"/>
  <c r="T568" i="2"/>
  <c r="S569" i="2"/>
  <c r="T569" i="2"/>
  <c r="S570" i="2"/>
  <c r="T570" i="2"/>
  <c r="S571" i="2"/>
  <c r="T571" i="2"/>
  <c r="S572" i="2"/>
  <c r="T572" i="2"/>
  <c r="S573" i="2"/>
  <c r="T573" i="2"/>
  <c r="S574" i="2"/>
  <c r="T574" i="2"/>
  <c r="S575" i="2"/>
  <c r="T575" i="2"/>
  <c r="S576" i="2"/>
  <c r="T576" i="2"/>
  <c r="S577" i="2"/>
  <c r="T577" i="2"/>
  <c r="S578" i="2"/>
  <c r="T578" i="2"/>
  <c r="S579" i="2"/>
  <c r="T579" i="2"/>
  <c r="S580" i="2"/>
  <c r="T580" i="2"/>
  <c r="S581" i="2"/>
  <c r="T581" i="2"/>
  <c r="S582" i="2"/>
  <c r="T582" i="2"/>
  <c r="S583" i="2"/>
  <c r="T583" i="2"/>
  <c r="S584" i="2"/>
  <c r="T584" i="2"/>
  <c r="S585" i="2"/>
  <c r="T585" i="2"/>
  <c r="S586" i="2"/>
  <c r="T586" i="2"/>
  <c r="S587" i="2"/>
  <c r="T587" i="2"/>
  <c r="S588" i="2"/>
  <c r="T588" i="2"/>
  <c r="S589" i="2"/>
  <c r="T589" i="2"/>
  <c r="S590" i="2"/>
  <c r="T590" i="2"/>
  <c r="S591" i="2"/>
  <c r="T591" i="2"/>
  <c r="S592" i="2"/>
  <c r="T592" i="2"/>
  <c r="S593" i="2"/>
  <c r="T593" i="2"/>
  <c r="S594" i="2"/>
  <c r="T594" i="2"/>
  <c r="S595" i="2"/>
  <c r="T595" i="2"/>
  <c r="S596" i="2"/>
  <c r="T596" i="2"/>
  <c r="S597" i="2"/>
  <c r="T597" i="2"/>
  <c r="S598" i="2"/>
  <c r="T598" i="2"/>
  <c r="S599" i="2"/>
  <c r="T599" i="2"/>
  <c r="S600" i="2"/>
  <c r="T600" i="2"/>
  <c r="S601" i="2"/>
  <c r="T601" i="2"/>
  <c r="S602" i="2"/>
  <c r="T602" i="2"/>
  <c r="S603" i="2"/>
  <c r="T603" i="2"/>
  <c r="S604" i="2"/>
  <c r="T604" i="2"/>
  <c r="S605" i="2"/>
  <c r="T605" i="2"/>
  <c r="S606" i="2"/>
  <c r="T606" i="2"/>
  <c r="S607" i="2"/>
  <c r="T607" i="2"/>
  <c r="S608" i="2"/>
  <c r="T608" i="2"/>
  <c r="S609" i="2"/>
  <c r="T609" i="2"/>
  <c r="S610" i="2"/>
  <c r="T610" i="2"/>
  <c r="S611" i="2"/>
  <c r="T611" i="2"/>
  <c r="S612" i="2"/>
  <c r="T612" i="2"/>
  <c r="S613" i="2"/>
  <c r="T613" i="2"/>
  <c r="S614" i="2"/>
  <c r="T614" i="2"/>
  <c r="S615" i="2"/>
  <c r="T615" i="2"/>
  <c r="S616" i="2"/>
  <c r="T616" i="2"/>
  <c r="S617" i="2"/>
  <c r="T617" i="2"/>
  <c r="S618" i="2"/>
  <c r="T618" i="2"/>
  <c r="S619" i="2"/>
  <c r="T619" i="2"/>
  <c r="S620" i="2"/>
  <c r="T620" i="2"/>
  <c r="S621" i="2"/>
  <c r="T621" i="2"/>
  <c r="S622" i="2"/>
  <c r="T622" i="2"/>
  <c r="S623" i="2"/>
  <c r="T623" i="2"/>
  <c r="S624" i="2"/>
  <c r="T624" i="2"/>
  <c r="S625" i="2"/>
  <c r="T625" i="2"/>
  <c r="S626" i="2"/>
  <c r="T626" i="2"/>
  <c r="S627" i="2"/>
  <c r="T627" i="2"/>
  <c r="S628" i="2"/>
  <c r="T628" i="2"/>
  <c r="S629" i="2"/>
  <c r="T629" i="2"/>
  <c r="S630" i="2"/>
  <c r="T630" i="2"/>
  <c r="S631" i="2"/>
  <c r="T631" i="2"/>
  <c r="S632" i="2"/>
  <c r="T632" i="2"/>
  <c r="S633" i="2"/>
  <c r="T633" i="2"/>
  <c r="S634" i="2"/>
  <c r="T634" i="2"/>
  <c r="S635" i="2"/>
  <c r="T635" i="2"/>
  <c r="S636" i="2"/>
  <c r="T636" i="2"/>
  <c r="S637" i="2"/>
  <c r="T637" i="2"/>
  <c r="S638" i="2"/>
  <c r="T638" i="2"/>
  <c r="S639" i="2"/>
  <c r="T639" i="2"/>
  <c r="S640" i="2"/>
  <c r="T640" i="2"/>
  <c r="S641" i="2"/>
  <c r="T641" i="2"/>
  <c r="S642" i="2"/>
  <c r="T642" i="2"/>
  <c r="S643" i="2"/>
  <c r="T643" i="2"/>
  <c r="S644" i="2"/>
  <c r="T644" i="2"/>
  <c r="S645" i="2"/>
  <c r="T645" i="2"/>
  <c r="S646" i="2"/>
  <c r="T646" i="2"/>
  <c r="S647" i="2"/>
  <c r="T647" i="2"/>
  <c r="S648" i="2"/>
  <c r="T648" i="2"/>
  <c r="S649" i="2"/>
  <c r="T649" i="2"/>
  <c r="S650" i="2"/>
  <c r="T650" i="2"/>
  <c r="S651" i="2"/>
  <c r="T651" i="2"/>
  <c r="S652" i="2"/>
  <c r="T652" i="2"/>
  <c r="S653" i="2"/>
  <c r="T653" i="2"/>
  <c r="S654" i="2"/>
  <c r="T654" i="2"/>
  <c r="S655" i="2"/>
  <c r="T655" i="2"/>
  <c r="S656" i="2"/>
  <c r="T656" i="2"/>
  <c r="S657" i="2"/>
  <c r="T657" i="2"/>
  <c r="S658" i="2"/>
  <c r="T658" i="2"/>
  <c r="S659" i="2"/>
  <c r="T659" i="2"/>
  <c r="S660" i="2"/>
  <c r="T660" i="2"/>
  <c r="S661" i="2"/>
  <c r="T661" i="2"/>
  <c r="S662" i="2"/>
  <c r="T662" i="2"/>
  <c r="S663" i="2"/>
  <c r="T663" i="2"/>
  <c r="S664" i="2"/>
  <c r="T664" i="2"/>
  <c r="S665" i="2"/>
  <c r="T665" i="2"/>
  <c r="S666" i="2"/>
  <c r="T666" i="2"/>
  <c r="S667" i="2"/>
  <c r="T667" i="2"/>
  <c r="S668" i="2"/>
  <c r="T668" i="2"/>
  <c r="S669" i="2"/>
  <c r="T669" i="2"/>
  <c r="S670" i="2"/>
  <c r="T670" i="2"/>
  <c r="S671" i="2"/>
  <c r="T671" i="2"/>
  <c r="S672" i="2"/>
  <c r="T672" i="2"/>
  <c r="S673" i="2"/>
  <c r="T673" i="2"/>
  <c r="S674" i="2"/>
  <c r="T674" i="2"/>
  <c r="S675" i="2"/>
  <c r="T675" i="2"/>
  <c r="S676" i="2"/>
  <c r="T676" i="2"/>
  <c r="S677" i="2"/>
  <c r="T677" i="2"/>
  <c r="S678" i="2"/>
  <c r="T678" i="2"/>
  <c r="S679" i="2"/>
  <c r="T679" i="2"/>
  <c r="S680" i="2"/>
  <c r="T680" i="2"/>
  <c r="S681" i="2"/>
  <c r="T681" i="2"/>
  <c r="S682" i="2"/>
  <c r="T682" i="2"/>
  <c r="S683" i="2"/>
  <c r="T683" i="2"/>
  <c r="S684" i="2"/>
  <c r="T684" i="2"/>
  <c r="S685" i="2"/>
  <c r="T685" i="2"/>
  <c r="S686" i="2"/>
  <c r="T686" i="2"/>
  <c r="S687" i="2"/>
  <c r="T687" i="2"/>
  <c r="S688" i="2"/>
  <c r="T688" i="2"/>
  <c r="S689" i="2"/>
  <c r="T689" i="2"/>
  <c r="S690" i="2"/>
  <c r="T690" i="2"/>
  <c r="S691" i="2"/>
  <c r="T691" i="2"/>
  <c r="S692" i="2"/>
  <c r="T692" i="2"/>
  <c r="S693" i="2"/>
  <c r="T693" i="2"/>
  <c r="S694" i="2"/>
  <c r="T694" i="2"/>
  <c r="S695" i="2"/>
  <c r="T695" i="2"/>
  <c r="S696" i="2"/>
  <c r="T696" i="2"/>
  <c r="S697" i="2"/>
  <c r="T697" i="2"/>
  <c r="S698" i="2"/>
  <c r="T698" i="2"/>
  <c r="S699" i="2"/>
  <c r="T699" i="2"/>
  <c r="S700" i="2"/>
  <c r="T700" i="2"/>
  <c r="S701" i="2"/>
  <c r="T701" i="2"/>
  <c r="S702" i="2"/>
  <c r="T702" i="2"/>
  <c r="S703" i="2"/>
  <c r="T703" i="2"/>
  <c r="S704" i="2"/>
  <c r="T704" i="2"/>
  <c r="S705" i="2"/>
  <c r="T705" i="2"/>
  <c r="S706" i="2"/>
  <c r="T706" i="2"/>
  <c r="S707" i="2"/>
  <c r="T707" i="2"/>
  <c r="S708" i="2"/>
  <c r="T708" i="2"/>
  <c r="S709" i="2"/>
  <c r="T709" i="2"/>
  <c r="S710" i="2"/>
  <c r="T710" i="2"/>
  <c r="S711" i="2"/>
  <c r="T711" i="2"/>
  <c r="S712" i="2"/>
  <c r="T712" i="2"/>
  <c r="S713" i="2"/>
  <c r="T713" i="2"/>
  <c r="S714" i="2"/>
  <c r="T714" i="2"/>
  <c r="S715" i="2"/>
  <c r="T715" i="2"/>
  <c r="S716" i="2"/>
  <c r="T716" i="2"/>
  <c r="S717" i="2"/>
  <c r="T717" i="2"/>
  <c r="S718" i="2"/>
  <c r="T718" i="2"/>
  <c r="S719" i="2"/>
  <c r="T719" i="2"/>
  <c r="S720" i="2"/>
  <c r="T720" i="2"/>
  <c r="S721" i="2"/>
  <c r="T721" i="2"/>
  <c r="S722" i="2"/>
  <c r="T722" i="2"/>
  <c r="S723" i="2"/>
  <c r="T723" i="2"/>
  <c r="S724" i="2"/>
  <c r="T724" i="2"/>
  <c r="S725" i="2"/>
  <c r="T725" i="2"/>
  <c r="S726" i="2"/>
  <c r="T726" i="2"/>
  <c r="S727" i="2"/>
  <c r="T727" i="2"/>
  <c r="S728" i="2"/>
  <c r="T728" i="2"/>
  <c r="S729" i="2"/>
  <c r="T729" i="2"/>
  <c r="S730" i="2"/>
  <c r="T730" i="2"/>
  <c r="S731" i="2"/>
  <c r="T731" i="2"/>
  <c r="S732" i="2"/>
  <c r="T732" i="2"/>
  <c r="S733" i="2"/>
  <c r="T733" i="2"/>
  <c r="S734" i="2"/>
  <c r="T734" i="2"/>
  <c r="S735" i="2"/>
  <c r="T735" i="2"/>
  <c r="S736" i="2"/>
  <c r="T736" i="2"/>
  <c r="S737" i="2"/>
  <c r="T737" i="2"/>
  <c r="S738" i="2"/>
  <c r="T738" i="2"/>
  <c r="S739" i="2"/>
  <c r="T739" i="2"/>
  <c r="S740" i="2"/>
  <c r="T740" i="2"/>
  <c r="S741" i="2"/>
  <c r="T741" i="2"/>
  <c r="S742" i="2"/>
  <c r="T742" i="2"/>
  <c r="S743" i="2"/>
  <c r="T743" i="2"/>
  <c r="S744" i="2"/>
  <c r="T744" i="2"/>
  <c r="S745" i="2"/>
  <c r="T745" i="2"/>
  <c r="S746" i="2"/>
  <c r="T746" i="2"/>
  <c r="S747" i="2"/>
  <c r="T747" i="2"/>
  <c r="S748" i="2"/>
  <c r="T748" i="2"/>
  <c r="S749" i="2"/>
  <c r="T749" i="2"/>
  <c r="S750" i="2"/>
  <c r="T750" i="2"/>
  <c r="S751" i="2"/>
  <c r="T751" i="2"/>
  <c r="S752" i="2"/>
  <c r="T752" i="2"/>
  <c r="S753" i="2"/>
  <c r="T753" i="2"/>
  <c r="S754" i="2"/>
  <c r="T754" i="2"/>
  <c r="S755" i="2"/>
  <c r="T755" i="2"/>
  <c r="S756" i="2"/>
  <c r="T756" i="2"/>
  <c r="S757" i="2"/>
  <c r="T757" i="2"/>
  <c r="S758" i="2"/>
  <c r="T758" i="2"/>
  <c r="S759" i="2"/>
  <c r="T759" i="2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</calcChain>
</file>

<file path=xl/sharedStrings.xml><?xml version="1.0" encoding="utf-8"?>
<sst xmlns="http://schemas.openxmlformats.org/spreadsheetml/2006/main" count="156" uniqueCount="31">
  <si>
    <t>08/12/2024 13:45:26Time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</si>
  <si>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</si>
  <si>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</si>
  <si>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</si>
  <si>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</si>
  <si>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</si>
  <si>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</si>
  <si>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</si>
  <si>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</si>
  <si>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</si>
  <si>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</si>
  <si>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</si>
  <si>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</si>
  <si>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</si>
  <si>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</si>
  <si>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</si>
  <si>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</si>
  <si>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</si>
  <si>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</si>
  <si>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</si>
  <si>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</si>
  <si>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</si>
  <si>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</si>
  <si>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</si>
  <si>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</si>
  <si>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</si>
  <si>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08/12/2024 13:27:15Time</t>
  </si>
  <si>
    <t>08/12/2024 14:02:15Time</t>
  </si>
  <si>
    <t>08/12/2024 15:13:07Time</t>
  </si>
  <si>
    <t>08/12/2024 15:30:32Time</t>
  </si>
  <si>
    <t>08/12/2024 15:47:36Time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</si>
</sst>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4"/>
  <sheetViews>
    <sheetView tabSelected="1" workbookViewId="0">
      <selection activeCell="A82" sqref="A2:XFD82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97.926460000000006</v>
      </c>
      <c r="B2">
        <v>28.429120000000001</v>
      </c>
      <c r="C2">
        <v>20.191569999999999</v>
      </c>
      <c r="D2">
        <v>19.900069999999999</v>
      </c>
      <c r="E2">
        <v>28.501480000000001</v>
      </c>
      <c r="F2">
        <v>-1.1851700000000001</v>
      </c>
      <c r="G2">
        <v>0</v>
      </c>
      <c r="H2">
        <v>1.1087199999999999</v>
      </c>
      <c r="I2">
        <v>1.17828</v>
      </c>
      <c r="J2">
        <v>0.12063</v>
      </c>
      <c r="K2">
        <v>-7.3010000000000005E-2</v>
      </c>
      <c r="L2">
        <v>2.1964600000000001</v>
      </c>
      <c r="M2">
        <v>3.6510000000000001E-2</v>
      </c>
      <c r="N2">
        <v>-1.4451499999999999</v>
      </c>
      <c r="O2">
        <v>347.75722999999999</v>
      </c>
      <c r="P2">
        <v>327.22739000000001</v>
      </c>
      <c r="Q2">
        <v>887.25228000000004</v>
      </c>
      <c r="R2">
        <v>-7149.9714400000003</v>
      </c>
      <c r="S2" t="e">
        <f t="shared" ref="S2:T20" si="0">-Inf</f>
        <v>#NAME?</v>
      </c>
      <c r="T2" t="e">
        <f t="shared" si="0"/>
        <v>#NAME?</v>
      </c>
      <c r="U2">
        <v>3.8300000000000001E-3</v>
      </c>
      <c r="V2">
        <v>9.11E-3</v>
      </c>
      <c r="W2">
        <v>9.4699999999999993E-3</v>
      </c>
      <c r="X2">
        <v>3.9399999999999999E-3</v>
      </c>
      <c r="Y2">
        <v>2.1190000000000001E-2</v>
      </c>
      <c r="Z2">
        <v>0</v>
      </c>
      <c r="AA2">
        <v>4.1599999999999996E-3</v>
      </c>
    </row>
    <row r="3" spans="1:27" x14ac:dyDescent="0.35">
      <c r="A3">
        <v>98.928160000000005</v>
      </c>
      <c r="B3">
        <v>28.426600000000001</v>
      </c>
      <c r="C3">
        <v>20.19042</v>
      </c>
      <c r="D3">
        <v>19.900480000000002</v>
      </c>
      <c r="E3">
        <v>28.50094</v>
      </c>
      <c r="F3">
        <v>-1.1851400000000001</v>
      </c>
      <c r="G3">
        <v>0</v>
      </c>
      <c r="H3">
        <v>1.10745</v>
      </c>
      <c r="I3">
        <v>1.1743699999999999</v>
      </c>
      <c r="J3">
        <v>0.12077</v>
      </c>
      <c r="K3">
        <v>-7.1300000000000002E-2</v>
      </c>
      <c r="L3">
        <v>2.1903800000000002</v>
      </c>
      <c r="M3">
        <v>3.7560000000000003E-2</v>
      </c>
      <c r="N3">
        <v>-1.4373899999999999</v>
      </c>
      <c r="O3">
        <v>346.60136</v>
      </c>
      <c r="P3">
        <v>326.85302999999999</v>
      </c>
      <c r="Q3">
        <v>888.22726</v>
      </c>
      <c r="R3">
        <v>-7149.7476500000002</v>
      </c>
      <c r="S3" t="e">
        <f t="shared" si="0"/>
        <v>#NAME?</v>
      </c>
      <c r="T3" t="e">
        <f t="shared" si="0"/>
        <v>#NAME?</v>
      </c>
      <c r="U3">
        <v>3.8400000000000001E-3</v>
      </c>
      <c r="V3">
        <v>9.1000000000000004E-3</v>
      </c>
      <c r="W3">
        <v>9.4500000000000001E-3</v>
      </c>
      <c r="X3">
        <v>3.9500000000000004E-3</v>
      </c>
      <c r="Y3">
        <v>2.1170000000000001E-2</v>
      </c>
      <c r="Z3">
        <v>0</v>
      </c>
      <c r="AA3">
        <v>4.1599999999999996E-3</v>
      </c>
    </row>
    <row r="4" spans="1:27" x14ac:dyDescent="0.35">
      <c r="A4">
        <v>99.92962</v>
      </c>
      <c r="B4">
        <v>28.424009999999999</v>
      </c>
      <c r="C4">
        <v>20.191500000000001</v>
      </c>
      <c r="D4">
        <v>19.90082</v>
      </c>
      <c r="E4">
        <v>28.501100000000001</v>
      </c>
      <c r="F4">
        <v>-1.18516</v>
      </c>
      <c r="G4">
        <v>0</v>
      </c>
      <c r="H4">
        <v>1.1037399999999999</v>
      </c>
      <c r="I4">
        <v>1.1725399999999999</v>
      </c>
      <c r="J4">
        <v>0.1198</v>
      </c>
      <c r="K4">
        <v>-7.288E-2</v>
      </c>
      <c r="L4">
        <v>2.18452</v>
      </c>
      <c r="M4">
        <v>3.8629999999999998E-2</v>
      </c>
      <c r="N4">
        <v>-1.4410799999999999</v>
      </c>
      <c r="O4">
        <v>346.06227000000001</v>
      </c>
      <c r="P4">
        <v>325.75666999999999</v>
      </c>
      <c r="Q4">
        <v>881.06514000000004</v>
      </c>
      <c r="R4">
        <v>-7149.9836999999998</v>
      </c>
      <c r="S4" t="e">
        <f t="shared" si="0"/>
        <v>#NAME?</v>
      </c>
      <c r="T4" t="e">
        <f t="shared" si="0"/>
        <v>#NAME?</v>
      </c>
      <c r="U4">
        <v>3.8300000000000001E-3</v>
      </c>
      <c r="V4">
        <v>9.0799999999999995E-3</v>
      </c>
      <c r="W4">
        <v>9.4400000000000005E-3</v>
      </c>
      <c r="X4">
        <v>3.9500000000000004E-3</v>
      </c>
      <c r="Y4">
        <v>2.111E-2</v>
      </c>
      <c r="Z4">
        <v>0</v>
      </c>
      <c r="AA4">
        <v>4.1599999999999996E-3</v>
      </c>
    </row>
    <row r="5" spans="1:27" x14ac:dyDescent="0.35">
      <c r="A5">
        <v>100.93062999999999</v>
      </c>
      <c r="B5">
        <v>28.42135</v>
      </c>
      <c r="C5">
        <v>20.191330000000001</v>
      </c>
      <c r="D5">
        <v>19.900919999999999</v>
      </c>
      <c r="E5">
        <v>28.50122</v>
      </c>
      <c r="F5">
        <v>-1.18516</v>
      </c>
      <c r="G5">
        <v>0</v>
      </c>
      <c r="H5">
        <v>1.10267</v>
      </c>
      <c r="I5">
        <v>1.17126</v>
      </c>
      <c r="J5">
        <v>0.11890000000000001</v>
      </c>
      <c r="K5">
        <v>-7.1760000000000004E-2</v>
      </c>
      <c r="L5">
        <v>2.1793</v>
      </c>
      <c r="M5">
        <v>3.9730000000000001E-2</v>
      </c>
      <c r="N5">
        <v>-1.4397599999999999</v>
      </c>
      <c r="O5">
        <v>345.68392</v>
      </c>
      <c r="P5">
        <v>325.4418</v>
      </c>
      <c r="Q5">
        <v>874.40863000000002</v>
      </c>
      <c r="R5">
        <v>-7149.9431800000002</v>
      </c>
      <c r="S5" t="e">
        <f t="shared" si="0"/>
        <v>#NAME?</v>
      </c>
      <c r="T5" t="e">
        <f t="shared" si="0"/>
        <v>#NAME?</v>
      </c>
      <c r="U5">
        <v>3.8400000000000001E-3</v>
      </c>
      <c r="V5">
        <v>9.0699999999999999E-3</v>
      </c>
      <c r="W5">
        <v>9.4400000000000005E-3</v>
      </c>
      <c r="X5">
        <v>3.9500000000000004E-3</v>
      </c>
      <c r="Y5">
        <v>2.1090000000000001E-2</v>
      </c>
      <c r="Z5">
        <v>0</v>
      </c>
      <c r="AA5">
        <v>4.1599999999999996E-3</v>
      </c>
    </row>
    <row r="6" spans="1:27" x14ac:dyDescent="0.35">
      <c r="A6">
        <v>101.92986999999999</v>
      </c>
      <c r="B6">
        <v>28.419879999999999</v>
      </c>
      <c r="C6">
        <v>20.191009999999999</v>
      </c>
      <c r="D6">
        <v>19.900919999999999</v>
      </c>
      <c r="E6">
        <v>28.50272</v>
      </c>
      <c r="F6">
        <v>-1.18516</v>
      </c>
      <c r="G6">
        <v>0</v>
      </c>
      <c r="H6">
        <v>1.1006899999999999</v>
      </c>
      <c r="I6">
        <v>1.16744</v>
      </c>
      <c r="J6">
        <v>0.11967</v>
      </c>
      <c r="K6">
        <v>-7.3440000000000005E-2</v>
      </c>
      <c r="L6">
        <v>2.1728100000000001</v>
      </c>
      <c r="M6">
        <v>4.147E-2</v>
      </c>
      <c r="N6">
        <v>-1.43814</v>
      </c>
      <c r="O6">
        <v>344.55712999999997</v>
      </c>
      <c r="P6">
        <v>324.85570000000001</v>
      </c>
      <c r="Q6">
        <v>880.08007999999995</v>
      </c>
      <c r="R6">
        <v>-7149.9104500000003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9.0600000000000003E-3</v>
      </c>
      <c r="W6">
        <v>9.4199999999999996E-3</v>
      </c>
      <c r="X6">
        <v>3.96E-3</v>
      </c>
      <c r="Y6">
        <v>2.1059999999999999E-2</v>
      </c>
      <c r="Z6">
        <v>0</v>
      </c>
      <c r="AA6">
        <v>4.1599999999999996E-3</v>
      </c>
    </row>
    <row r="7" spans="1:27" x14ac:dyDescent="0.35">
      <c r="A7">
        <v>102.93216</v>
      </c>
      <c r="B7">
        <v>28.415620000000001</v>
      </c>
      <c r="C7">
        <v>20.191389999999998</v>
      </c>
      <c r="D7">
        <v>19.900569999999998</v>
      </c>
      <c r="E7">
        <v>28.50299</v>
      </c>
      <c r="F7">
        <v>-1.1851700000000001</v>
      </c>
      <c r="G7">
        <v>0</v>
      </c>
      <c r="H7">
        <v>1.09714</v>
      </c>
      <c r="I7">
        <v>1.1631</v>
      </c>
      <c r="J7">
        <v>0.11874</v>
      </c>
      <c r="K7">
        <v>-7.2569999999999996E-2</v>
      </c>
      <c r="L7">
        <v>2.1642199999999998</v>
      </c>
      <c r="M7">
        <v>4.3400000000000001E-2</v>
      </c>
      <c r="N7">
        <v>-1.4417500000000001</v>
      </c>
      <c r="O7">
        <v>343.27462000000003</v>
      </c>
      <c r="P7">
        <v>323.80946999999998</v>
      </c>
      <c r="Q7">
        <v>873.20524999999998</v>
      </c>
      <c r="R7">
        <v>-7149.9921000000004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9.0399999999999994E-3</v>
      </c>
      <c r="W7">
        <v>9.4000000000000004E-3</v>
      </c>
      <c r="X7">
        <v>3.9500000000000004E-3</v>
      </c>
      <c r="Y7">
        <v>2.1010000000000001E-2</v>
      </c>
      <c r="Z7">
        <v>0</v>
      </c>
      <c r="AA7">
        <v>4.1599999999999996E-3</v>
      </c>
    </row>
    <row r="8" spans="1:27" x14ac:dyDescent="0.35">
      <c r="A8">
        <v>103.9333</v>
      </c>
      <c r="B8">
        <v>28.417259999999999</v>
      </c>
      <c r="C8">
        <v>20.19144</v>
      </c>
      <c r="D8">
        <v>19.900580000000001</v>
      </c>
      <c r="E8">
        <v>28.50217</v>
      </c>
      <c r="F8">
        <v>-1.18513</v>
      </c>
      <c r="G8">
        <v>0</v>
      </c>
      <c r="H8">
        <v>1.09598</v>
      </c>
      <c r="I8">
        <v>1.1633500000000001</v>
      </c>
      <c r="J8">
        <v>0.11945</v>
      </c>
      <c r="K8">
        <v>-7.3719999999999994E-2</v>
      </c>
      <c r="L8">
        <v>2.1648999999999998</v>
      </c>
      <c r="M8">
        <v>4.2430000000000002E-2</v>
      </c>
      <c r="N8">
        <v>-1.4419</v>
      </c>
      <c r="O8">
        <v>343.34890000000001</v>
      </c>
      <c r="P8">
        <v>323.46616</v>
      </c>
      <c r="Q8">
        <v>878.41558999999995</v>
      </c>
      <c r="R8">
        <v>-7149.7431100000003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9.0399999999999994E-3</v>
      </c>
      <c r="W8">
        <v>9.4000000000000004E-3</v>
      </c>
      <c r="X8">
        <v>3.96E-3</v>
      </c>
      <c r="Y8">
        <v>2.0990000000000002E-2</v>
      </c>
      <c r="Z8">
        <v>0</v>
      </c>
      <c r="AA8">
        <v>4.1599999999999996E-3</v>
      </c>
    </row>
    <row r="9" spans="1:27" x14ac:dyDescent="0.35">
      <c r="A9">
        <v>104.93452000000001</v>
      </c>
      <c r="B9">
        <v>28.419519999999999</v>
      </c>
      <c r="C9">
        <v>20.191379999999999</v>
      </c>
      <c r="D9">
        <v>19.90072</v>
      </c>
      <c r="E9">
        <v>28.49849</v>
      </c>
      <c r="F9">
        <v>-1.1851499999999999</v>
      </c>
      <c r="G9">
        <v>0</v>
      </c>
      <c r="H9">
        <v>1.0931</v>
      </c>
      <c r="I9">
        <v>1.1600900000000001</v>
      </c>
      <c r="J9">
        <v>0.11967999999999999</v>
      </c>
      <c r="K9">
        <v>-7.3209999999999997E-2</v>
      </c>
      <c r="L9">
        <v>2.15964</v>
      </c>
      <c r="M9">
        <v>3.9539999999999999E-2</v>
      </c>
      <c r="N9">
        <v>-1.4409700000000001</v>
      </c>
      <c r="O9">
        <v>342.38650999999999</v>
      </c>
      <c r="P9">
        <v>322.61671999999999</v>
      </c>
      <c r="Q9">
        <v>880.09429</v>
      </c>
      <c r="R9">
        <v>-7149.9110000000001</v>
      </c>
      <c r="S9" t="e">
        <f t="shared" si="0"/>
        <v>#NAME?</v>
      </c>
      <c r="T9" t="e">
        <f t="shared" si="0"/>
        <v>#NAME?</v>
      </c>
      <c r="U9">
        <v>3.8300000000000001E-3</v>
      </c>
      <c r="V9">
        <v>9.0299999999999998E-3</v>
      </c>
      <c r="W9">
        <v>9.3799999999999994E-3</v>
      </c>
      <c r="X9">
        <v>3.9500000000000004E-3</v>
      </c>
      <c r="Y9">
        <v>2.094E-2</v>
      </c>
      <c r="Z9">
        <v>0</v>
      </c>
      <c r="AA9">
        <v>4.1599999999999996E-3</v>
      </c>
    </row>
    <row r="10" spans="1:27" x14ac:dyDescent="0.35">
      <c r="A10">
        <v>105.9367</v>
      </c>
      <c r="B10">
        <v>28.419219999999999</v>
      </c>
      <c r="C10">
        <v>20.19182</v>
      </c>
      <c r="D10">
        <v>19.90164</v>
      </c>
      <c r="E10">
        <v>28.494250000000001</v>
      </c>
      <c r="F10">
        <v>-1.1851499999999999</v>
      </c>
      <c r="G10">
        <v>0</v>
      </c>
      <c r="H10">
        <v>1.0920399999999999</v>
      </c>
      <c r="I10">
        <v>1.1576</v>
      </c>
      <c r="J10">
        <v>0.11821</v>
      </c>
      <c r="K10">
        <v>-7.3139999999999997E-2</v>
      </c>
      <c r="L10">
        <v>2.1553200000000001</v>
      </c>
      <c r="M10">
        <v>3.7100000000000001E-2</v>
      </c>
      <c r="N10">
        <v>-1.43862</v>
      </c>
      <c r="O10">
        <v>341.65190000000001</v>
      </c>
      <c r="P10">
        <v>322.30248</v>
      </c>
      <c r="Q10">
        <v>869.26808000000005</v>
      </c>
      <c r="R10">
        <v>-7149.9931100000003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9.0200000000000002E-3</v>
      </c>
      <c r="W10">
        <v>9.3699999999999999E-3</v>
      </c>
      <c r="X10">
        <v>3.9500000000000004E-3</v>
      </c>
      <c r="Y10">
        <v>2.0930000000000001E-2</v>
      </c>
      <c r="Z10">
        <v>0</v>
      </c>
      <c r="AA10">
        <v>4.1599999999999996E-3</v>
      </c>
    </row>
    <row r="11" spans="1:27" x14ac:dyDescent="0.35">
      <c r="A11">
        <v>106.93657</v>
      </c>
      <c r="B11">
        <v>28.418790000000001</v>
      </c>
      <c r="C11">
        <v>20.191800000000001</v>
      </c>
      <c r="D11">
        <v>19.900759999999998</v>
      </c>
      <c r="E11">
        <v>28.493929999999999</v>
      </c>
      <c r="F11">
        <v>-1.1851499999999999</v>
      </c>
      <c r="G11">
        <v>0</v>
      </c>
      <c r="H11">
        <v>1.0879000000000001</v>
      </c>
      <c r="I11">
        <v>1.1531400000000001</v>
      </c>
      <c r="J11">
        <v>0.11885</v>
      </c>
      <c r="K11">
        <v>-7.4020000000000002E-2</v>
      </c>
      <c r="L11">
        <v>2.1472199999999999</v>
      </c>
      <c r="M11">
        <v>3.7359999999999997E-2</v>
      </c>
      <c r="N11">
        <v>-1.4428700000000001</v>
      </c>
      <c r="O11">
        <v>340.3374</v>
      </c>
      <c r="P11">
        <v>321.08026999999998</v>
      </c>
      <c r="Q11">
        <v>873.96492999999998</v>
      </c>
      <c r="R11">
        <v>-7149.9509900000003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8.9999999999999993E-3</v>
      </c>
      <c r="W11">
        <v>9.3500000000000007E-3</v>
      </c>
      <c r="X11">
        <v>3.96E-3</v>
      </c>
      <c r="Y11">
        <v>2.086E-2</v>
      </c>
      <c r="Z11">
        <v>0</v>
      </c>
      <c r="AA11">
        <v>4.1599999999999996E-3</v>
      </c>
    </row>
    <row r="12" spans="1:27" x14ac:dyDescent="0.35">
      <c r="A12">
        <v>107.93667000000001</v>
      </c>
      <c r="B12">
        <v>28.41506</v>
      </c>
      <c r="C12">
        <v>20.192119999999999</v>
      </c>
      <c r="D12">
        <v>19.901050000000001</v>
      </c>
      <c r="E12">
        <v>28.489730000000002</v>
      </c>
      <c r="F12">
        <v>-1.18513</v>
      </c>
      <c r="G12">
        <v>0</v>
      </c>
      <c r="H12">
        <v>1.08518</v>
      </c>
      <c r="I12">
        <v>1.15052</v>
      </c>
      <c r="J12">
        <v>0.11874999999999999</v>
      </c>
      <c r="K12">
        <v>-7.3300000000000004E-2</v>
      </c>
      <c r="L12">
        <v>2.1436899999999999</v>
      </c>
      <c r="M12">
        <v>3.7089999999999998E-2</v>
      </c>
      <c r="N12">
        <v>-1.44295</v>
      </c>
      <c r="O12">
        <v>339.56256999999999</v>
      </c>
      <c r="P12">
        <v>320.27780000000001</v>
      </c>
      <c r="Q12">
        <v>873.11172999999997</v>
      </c>
      <c r="R12">
        <v>-7149.8895199999997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8.9899999999999997E-3</v>
      </c>
      <c r="W12">
        <v>9.3399999999999993E-3</v>
      </c>
      <c r="X12">
        <v>3.9500000000000004E-3</v>
      </c>
      <c r="Y12">
        <v>2.0820000000000002E-2</v>
      </c>
      <c r="Z12">
        <v>0</v>
      </c>
      <c r="AA12">
        <v>4.1599999999999996E-3</v>
      </c>
    </row>
    <row r="13" spans="1:27" x14ac:dyDescent="0.35">
      <c r="A13">
        <v>108.93674</v>
      </c>
      <c r="B13">
        <v>28.41319</v>
      </c>
      <c r="C13">
        <v>20.192019999999999</v>
      </c>
      <c r="D13">
        <v>19.900590000000001</v>
      </c>
      <c r="E13">
        <v>28.47964</v>
      </c>
      <c r="F13">
        <v>-1.1851700000000001</v>
      </c>
      <c r="G13">
        <v>0</v>
      </c>
      <c r="H13">
        <v>1.0821499999999999</v>
      </c>
      <c r="I13">
        <v>1.1492199999999999</v>
      </c>
      <c r="J13">
        <v>0.11853</v>
      </c>
      <c r="K13">
        <v>-7.3700000000000002E-2</v>
      </c>
      <c r="L13">
        <v>2.1379199999999998</v>
      </c>
      <c r="M13">
        <v>3.295E-2</v>
      </c>
      <c r="N13">
        <v>-1.44482</v>
      </c>
      <c r="O13">
        <v>339.17867000000001</v>
      </c>
      <c r="P13">
        <v>319.38439</v>
      </c>
      <c r="Q13">
        <v>871.40110000000004</v>
      </c>
      <c r="R13">
        <v>-7150.0356199999997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8.9800000000000001E-3</v>
      </c>
      <c r="W13">
        <v>9.3299999999999998E-3</v>
      </c>
      <c r="X13">
        <v>3.96E-3</v>
      </c>
      <c r="Y13">
        <v>2.077E-2</v>
      </c>
      <c r="Z13">
        <v>0</v>
      </c>
      <c r="AA13">
        <v>4.1599999999999996E-3</v>
      </c>
    </row>
    <row r="14" spans="1:27" x14ac:dyDescent="0.35">
      <c r="A14">
        <v>109.93856</v>
      </c>
      <c r="B14">
        <v>28.409330000000001</v>
      </c>
      <c r="C14">
        <v>20.192679999999999</v>
      </c>
      <c r="D14">
        <v>19.901050000000001</v>
      </c>
      <c r="E14">
        <v>28.478829999999999</v>
      </c>
      <c r="F14">
        <v>-1.1851400000000001</v>
      </c>
      <c r="G14">
        <v>0</v>
      </c>
      <c r="H14">
        <v>1.0835600000000001</v>
      </c>
      <c r="I14">
        <v>1.1489799999999999</v>
      </c>
      <c r="J14">
        <v>0.11881</v>
      </c>
      <c r="K14">
        <v>-7.3630000000000001E-2</v>
      </c>
      <c r="L14">
        <v>2.14066</v>
      </c>
      <c r="M14">
        <v>3.4540000000000001E-2</v>
      </c>
      <c r="N14">
        <v>-1.44577</v>
      </c>
      <c r="O14">
        <v>339.10782</v>
      </c>
      <c r="P14">
        <v>319.80183</v>
      </c>
      <c r="Q14">
        <v>873.45590000000004</v>
      </c>
      <c r="R14">
        <v>-7149.9550399999998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8.9800000000000001E-3</v>
      </c>
      <c r="W14">
        <v>9.3299999999999998E-3</v>
      </c>
      <c r="X14">
        <v>3.9500000000000004E-3</v>
      </c>
      <c r="Y14">
        <v>2.0799999999999999E-2</v>
      </c>
      <c r="Z14">
        <v>0</v>
      </c>
      <c r="AA14">
        <v>4.1599999999999996E-3</v>
      </c>
    </row>
    <row r="15" spans="1:27" x14ac:dyDescent="0.35">
      <c r="A15">
        <v>110.93874</v>
      </c>
      <c r="B15">
        <v>28.407640000000001</v>
      </c>
      <c r="C15">
        <v>20.193069999999999</v>
      </c>
      <c r="D15">
        <v>19.901019999999999</v>
      </c>
      <c r="E15">
        <v>28.476199999999999</v>
      </c>
      <c r="F15">
        <v>-1.1851400000000001</v>
      </c>
      <c r="G15">
        <v>0</v>
      </c>
      <c r="H15">
        <v>1.0791200000000001</v>
      </c>
      <c r="I15">
        <v>1.1429800000000001</v>
      </c>
      <c r="J15">
        <v>0.1187</v>
      </c>
      <c r="K15">
        <v>-7.2720000000000007E-2</v>
      </c>
      <c r="L15">
        <v>2.1273900000000001</v>
      </c>
      <c r="M15">
        <v>3.4040000000000001E-2</v>
      </c>
      <c r="N15">
        <v>-1.4478500000000001</v>
      </c>
      <c r="O15">
        <v>337.33866999999998</v>
      </c>
      <c r="P15">
        <v>318.49086</v>
      </c>
      <c r="Q15">
        <v>872.60443999999995</v>
      </c>
      <c r="R15">
        <v>-7149.9856600000003</v>
      </c>
      <c r="S15" t="e">
        <f t="shared" si="0"/>
        <v>#NAME?</v>
      </c>
      <c r="T15" t="e">
        <f t="shared" si="0"/>
        <v>#NAME?</v>
      </c>
      <c r="U15">
        <v>3.8300000000000001E-3</v>
      </c>
      <c r="V15">
        <v>8.9499999999999996E-3</v>
      </c>
      <c r="W15">
        <v>9.2999999999999992E-3</v>
      </c>
      <c r="X15">
        <v>3.96E-3</v>
      </c>
      <c r="Y15">
        <v>2.0729999999999998E-2</v>
      </c>
      <c r="Z15">
        <v>0</v>
      </c>
      <c r="AA15">
        <v>4.1599999999999996E-3</v>
      </c>
    </row>
    <row r="16" spans="1:27" x14ac:dyDescent="0.35">
      <c r="A16">
        <v>111.94119999999999</v>
      </c>
      <c r="B16">
        <v>28.408670000000001</v>
      </c>
      <c r="C16">
        <v>20.19267</v>
      </c>
      <c r="D16">
        <v>19.900880000000001</v>
      </c>
      <c r="E16">
        <v>28.474979999999999</v>
      </c>
      <c r="F16">
        <v>-1.1851700000000001</v>
      </c>
      <c r="G16">
        <v>0</v>
      </c>
      <c r="H16">
        <v>1.07718</v>
      </c>
      <c r="I16">
        <v>1.14167</v>
      </c>
      <c r="J16">
        <v>0.11722</v>
      </c>
      <c r="K16">
        <v>-7.4349999999999999E-2</v>
      </c>
      <c r="L16">
        <v>2.1264400000000001</v>
      </c>
      <c r="M16">
        <v>3.252E-2</v>
      </c>
      <c r="N16">
        <v>-1.4465600000000001</v>
      </c>
      <c r="O16">
        <v>336.95048000000003</v>
      </c>
      <c r="P16">
        <v>317.91782000000001</v>
      </c>
      <c r="Q16">
        <v>861.71534999999994</v>
      </c>
      <c r="R16">
        <v>-7150.11715</v>
      </c>
      <c r="S16" t="e">
        <f t="shared" si="0"/>
        <v>#NAME?</v>
      </c>
      <c r="T16" t="e">
        <f t="shared" si="0"/>
        <v>#NAME?</v>
      </c>
      <c r="U16">
        <v>3.8300000000000001E-3</v>
      </c>
      <c r="V16">
        <v>8.9499999999999996E-3</v>
      </c>
      <c r="W16">
        <v>9.2999999999999992E-3</v>
      </c>
      <c r="X16">
        <v>3.9500000000000004E-3</v>
      </c>
      <c r="Y16">
        <v>2.07E-2</v>
      </c>
      <c r="Z16">
        <v>0</v>
      </c>
      <c r="AA16">
        <v>4.1599999999999996E-3</v>
      </c>
    </row>
    <row r="17" spans="1:27" x14ac:dyDescent="0.35">
      <c r="A17">
        <v>112.94371</v>
      </c>
      <c r="B17">
        <v>28.407990000000002</v>
      </c>
      <c r="C17">
        <v>20.19192</v>
      </c>
      <c r="D17">
        <v>19.901340000000001</v>
      </c>
      <c r="E17">
        <v>28.46902</v>
      </c>
      <c r="F17">
        <v>-1.18516</v>
      </c>
      <c r="G17">
        <v>0</v>
      </c>
      <c r="H17">
        <v>1.0774699999999999</v>
      </c>
      <c r="I17">
        <v>1.14063</v>
      </c>
      <c r="J17">
        <v>0.11752</v>
      </c>
      <c r="K17">
        <v>-7.492E-2</v>
      </c>
      <c r="L17">
        <v>2.1230500000000001</v>
      </c>
      <c r="M17">
        <v>0.03</v>
      </c>
      <c r="N17">
        <v>-1.4406000000000001</v>
      </c>
      <c r="O17">
        <v>336.64346</v>
      </c>
      <c r="P17">
        <v>318.00364999999999</v>
      </c>
      <c r="Q17">
        <v>863.86464000000001</v>
      </c>
      <c r="R17">
        <v>-7150.0560100000002</v>
      </c>
      <c r="S17" t="e">
        <f t="shared" si="0"/>
        <v>#NAME?</v>
      </c>
      <c r="T17" t="e">
        <f t="shared" si="0"/>
        <v>#NAME?</v>
      </c>
      <c r="U17">
        <v>3.8300000000000001E-3</v>
      </c>
      <c r="V17">
        <v>8.94E-3</v>
      </c>
      <c r="W17">
        <v>9.2899999999999996E-3</v>
      </c>
      <c r="X17">
        <v>3.96E-3</v>
      </c>
      <c r="Y17">
        <v>2.07E-2</v>
      </c>
      <c r="Z17">
        <v>0</v>
      </c>
      <c r="AA17">
        <v>4.1599999999999996E-3</v>
      </c>
    </row>
    <row r="18" spans="1:27" x14ac:dyDescent="0.35">
      <c r="A18">
        <v>113.94499</v>
      </c>
      <c r="B18">
        <v>28.408899999999999</v>
      </c>
      <c r="C18">
        <v>20.192689999999999</v>
      </c>
      <c r="D18">
        <v>19.902370000000001</v>
      </c>
      <c r="E18">
        <v>28.46923</v>
      </c>
      <c r="F18">
        <v>-1.18516</v>
      </c>
      <c r="G18">
        <v>0</v>
      </c>
      <c r="H18">
        <v>1.0708200000000001</v>
      </c>
      <c r="I18">
        <v>1.1355900000000001</v>
      </c>
      <c r="J18">
        <v>0.11768000000000001</v>
      </c>
      <c r="K18">
        <v>-7.3700000000000002E-2</v>
      </c>
      <c r="L18">
        <v>2.1116600000000001</v>
      </c>
      <c r="M18">
        <v>2.9700000000000001E-2</v>
      </c>
      <c r="N18">
        <v>-1.4393</v>
      </c>
      <c r="O18">
        <v>335.15755000000001</v>
      </c>
      <c r="P18">
        <v>316.04187999999999</v>
      </c>
      <c r="Q18">
        <v>865.03566999999998</v>
      </c>
      <c r="R18">
        <v>-7150.2384099999999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8.9099999999999995E-3</v>
      </c>
      <c r="W18">
        <v>9.2700000000000005E-3</v>
      </c>
      <c r="X18">
        <v>3.96E-3</v>
      </c>
      <c r="Y18">
        <v>2.06E-2</v>
      </c>
      <c r="Z18">
        <v>0</v>
      </c>
      <c r="AA18">
        <v>4.1599999999999996E-3</v>
      </c>
    </row>
    <row r="19" spans="1:27" x14ac:dyDescent="0.35">
      <c r="A19">
        <v>114.9468</v>
      </c>
      <c r="B19">
        <v>28.411660000000001</v>
      </c>
      <c r="C19">
        <v>20.192990000000002</v>
      </c>
      <c r="D19">
        <v>19.901420000000002</v>
      </c>
      <c r="E19">
        <v>28.46827</v>
      </c>
      <c r="F19">
        <v>-1.1851700000000001</v>
      </c>
      <c r="G19">
        <v>0</v>
      </c>
      <c r="H19">
        <v>1.0679700000000001</v>
      </c>
      <c r="I19">
        <v>1.13367</v>
      </c>
      <c r="J19">
        <v>0.11745</v>
      </c>
      <c r="K19">
        <v>-7.4069999999999997E-2</v>
      </c>
      <c r="L19">
        <v>2.1063900000000002</v>
      </c>
      <c r="M19">
        <v>2.7810000000000001E-2</v>
      </c>
      <c r="N19">
        <v>-1.4454899999999999</v>
      </c>
      <c r="O19">
        <v>334.58866</v>
      </c>
      <c r="P19">
        <v>315.19999000000001</v>
      </c>
      <c r="Q19">
        <v>863.3587</v>
      </c>
      <c r="R19">
        <v>-7150.2361300000002</v>
      </c>
      <c r="S19" t="e">
        <f t="shared" si="0"/>
        <v>#NAME?</v>
      </c>
      <c r="T19" t="e">
        <f t="shared" si="0"/>
        <v>#NAME?</v>
      </c>
      <c r="U19">
        <v>3.8300000000000001E-3</v>
      </c>
      <c r="V19">
        <v>8.8999999999999999E-3</v>
      </c>
      <c r="W19">
        <v>9.2599999999999991E-3</v>
      </c>
      <c r="X19">
        <v>3.96E-3</v>
      </c>
      <c r="Y19">
        <v>2.0559999999999998E-2</v>
      </c>
      <c r="Z19">
        <v>0</v>
      </c>
      <c r="AA19">
        <v>4.1599999999999996E-3</v>
      </c>
    </row>
    <row r="20" spans="1:27" x14ac:dyDescent="0.35">
      <c r="A20">
        <v>115.94873</v>
      </c>
      <c r="B20">
        <v>28.409790000000001</v>
      </c>
      <c r="C20">
        <v>20.192260000000001</v>
      </c>
      <c r="D20">
        <v>19.901230000000002</v>
      </c>
      <c r="E20">
        <v>28.458310000000001</v>
      </c>
      <c r="F20">
        <v>-1.1851400000000001</v>
      </c>
      <c r="G20">
        <v>0</v>
      </c>
      <c r="H20">
        <v>1.0682199999999999</v>
      </c>
      <c r="I20">
        <v>1.1336599999999999</v>
      </c>
      <c r="J20">
        <v>0.11705</v>
      </c>
      <c r="K20">
        <v>-7.2789999999999994E-2</v>
      </c>
      <c r="L20">
        <v>2.1068099999999998</v>
      </c>
      <c r="M20">
        <v>2.376E-2</v>
      </c>
      <c r="N20">
        <v>-1.4427700000000001</v>
      </c>
      <c r="O20">
        <v>334.58834999999999</v>
      </c>
      <c r="P20">
        <v>315.27285999999998</v>
      </c>
      <c r="Q20">
        <v>860.31478000000004</v>
      </c>
      <c r="R20">
        <v>-7149.9726300000002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8.8999999999999999E-3</v>
      </c>
      <c r="W20">
        <v>9.2599999999999991E-3</v>
      </c>
      <c r="X20">
        <v>3.96E-3</v>
      </c>
      <c r="Y20">
        <v>2.0559999999999998E-2</v>
      </c>
      <c r="Z20">
        <v>0</v>
      </c>
      <c r="AA20">
        <v>4.15E-3</v>
      </c>
    </row>
    <row r="21" spans="1:27" x14ac:dyDescent="0.35">
      <c r="A21">
        <v>116.95077999999999</v>
      </c>
      <c r="B21">
        <v>28.40804</v>
      </c>
      <c r="C21">
        <v>20.193069999999999</v>
      </c>
      <c r="D21">
        <v>19.900950000000002</v>
      </c>
      <c r="E21">
        <v>28.44989</v>
      </c>
      <c r="F21">
        <v>-1.18516</v>
      </c>
      <c r="G21">
        <v>0</v>
      </c>
      <c r="H21">
        <v>1.0683800000000001</v>
      </c>
      <c r="I21">
        <v>1.1333800000000001</v>
      </c>
      <c r="J21">
        <v>0.11727</v>
      </c>
      <c r="K21">
        <v>-7.3770000000000002E-2</v>
      </c>
      <c r="L21">
        <v>2.1074799999999998</v>
      </c>
      <c r="M21">
        <v>2.053E-2</v>
      </c>
      <c r="N21">
        <v>-1.4482200000000001</v>
      </c>
      <c r="O21">
        <v>334.50371000000001</v>
      </c>
      <c r="P21">
        <v>315.31988000000001</v>
      </c>
      <c r="Q21">
        <v>861.83721000000003</v>
      </c>
      <c r="R21">
        <v>-7150.1156600000004</v>
      </c>
      <c r="S21" t="e">
        <f t="shared" ref="S21:T40" si="1">-Inf</f>
        <v>#NAME?</v>
      </c>
      <c r="T21" t="e">
        <f t="shared" si="1"/>
        <v>#NAME?</v>
      </c>
      <c r="U21">
        <v>3.8300000000000001E-3</v>
      </c>
      <c r="V21">
        <v>8.8999999999999999E-3</v>
      </c>
      <c r="W21">
        <v>9.2599999999999991E-3</v>
      </c>
      <c r="X21">
        <v>3.9500000000000004E-3</v>
      </c>
      <c r="Y21">
        <v>2.0559999999999998E-2</v>
      </c>
      <c r="Z21">
        <v>0</v>
      </c>
      <c r="AA21">
        <v>4.1599999999999996E-3</v>
      </c>
    </row>
    <row r="22" spans="1:27" x14ac:dyDescent="0.35">
      <c r="A22">
        <v>117.95229999999999</v>
      </c>
      <c r="B22">
        <v>28.405080000000002</v>
      </c>
      <c r="C22">
        <v>20.192900000000002</v>
      </c>
      <c r="D22">
        <v>19.901070000000001</v>
      </c>
      <c r="E22">
        <v>28.449839999999998</v>
      </c>
      <c r="F22">
        <v>-1.1851400000000001</v>
      </c>
      <c r="G22">
        <v>0</v>
      </c>
      <c r="H22">
        <v>1.06111</v>
      </c>
      <c r="I22">
        <v>1.1264799999999999</v>
      </c>
      <c r="J22">
        <v>0.11601</v>
      </c>
      <c r="K22">
        <v>-7.3330000000000006E-2</v>
      </c>
      <c r="L22">
        <v>2.0952500000000001</v>
      </c>
      <c r="M22">
        <v>2.172E-2</v>
      </c>
      <c r="N22">
        <v>-1.4467399999999999</v>
      </c>
      <c r="O22">
        <v>332.46942999999999</v>
      </c>
      <c r="P22">
        <v>313.17424999999997</v>
      </c>
      <c r="Q22">
        <v>852.53539999999998</v>
      </c>
      <c r="R22">
        <v>-7149.9623700000002</v>
      </c>
      <c r="S22" t="e">
        <f t="shared" si="1"/>
        <v>#NAME?</v>
      </c>
      <c r="T22" t="e">
        <f t="shared" si="1"/>
        <v>#NAME?</v>
      </c>
      <c r="U22">
        <v>3.8300000000000001E-3</v>
      </c>
      <c r="V22">
        <v>8.8800000000000007E-3</v>
      </c>
      <c r="W22">
        <v>9.2300000000000004E-3</v>
      </c>
      <c r="X22">
        <v>3.9500000000000004E-3</v>
      </c>
      <c r="Y22">
        <v>2.0449999999999999E-2</v>
      </c>
      <c r="Z22">
        <v>0</v>
      </c>
      <c r="AA22">
        <v>4.15E-3</v>
      </c>
    </row>
    <row r="23" spans="1:27" x14ac:dyDescent="0.35">
      <c r="A23">
        <v>118.95283999999999</v>
      </c>
      <c r="B23">
        <v>28.404579999999999</v>
      </c>
      <c r="C23">
        <v>20.192340000000002</v>
      </c>
      <c r="D23">
        <v>19.90184</v>
      </c>
      <c r="E23">
        <v>28.447399999999998</v>
      </c>
      <c r="F23">
        <v>-1.18519</v>
      </c>
      <c r="G23">
        <v>0</v>
      </c>
      <c r="H23">
        <v>1.06423</v>
      </c>
      <c r="I23">
        <v>1.12731</v>
      </c>
      <c r="J23">
        <v>0.11681999999999999</v>
      </c>
      <c r="K23">
        <v>-7.4209999999999998E-2</v>
      </c>
      <c r="L23">
        <v>2.09571</v>
      </c>
      <c r="M23">
        <v>2.0930000000000001E-2</v>
      </c>
      <c r="N23">
        <v>-1.44025</v>
      </c>
      <c r="O23">
        <v>332.71229</v>
      </c>
      <c r="P23">
        <v>314.09500000000003</v>
      </c>
      <c r="Q23">
        <v>858.41824999999994</v>
      </c>
      <c r="R23">
        <v>-7150.3091999999997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8.8800000000000007E-3</v>
      </c>
      <c r="W23">
        <v>9.2300000000000004E-3</v>
      </c>
      <c r="X23">
        <v>3.96E-3</v>
      </c>
      <c r="Y23">
        <v>2.0500000000000001E-2</v>
      </c>
      <c r="Z23">
        <v>0</v>
      </c>
      <c r="AA23">
        <v>4.15E-3</v>
      </c>
    </row>
    <row r="24" spans="1:27" x14ac:dyDescent="0.35">
      <c r="A24">
        <v>119.95641000000001</v>
      </c>
      <c r="B24">
        <v>28.401070000000001</v>
      </c>
      <c r="C24">
        <v>20.192769999999999</v>
      </c>
      <c r="D24">
        <v>19.90147</v>
      </c>
      <c r="E24">
        <v>28.446079999999998</v>
      </c>
      <c r="F24">
        <v>-1.18516</v>
      </c>
      <c r="G24">
        <v>0</v>
      </c>
      <c r="H24">
        <v>1.0585199999999999</v>
      </c>
      <c r="I24">
        <v>1.1233500000000001</v>
      </c>
      <c r="J24">
        <v>0.11681</v>
      </c>
      <c r="K24">
        <v>-7.3770000000000002E-2</v>
      </c>
      <c r="L24">
        <v>2.08724</v>
      </c>
      <c r="M24">
        <v>2.1989999999999999E-2</v>
      </c>
      <c r="N24">
        <v>-1.44418</v>
      </c>
      <c r="O24">
        <v>331.54566999999997</v>
      </c>
      <c r="P24">
        <v>312.40920999999997</v>
      </c>
      <c r="Q24">
        <v>858.33750999999995</v>
      </c>
      <c r="R24">
        <v>-7150.1546600000001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8.8599999999999998E-3</v>
      </c>
      <c r="W24">
        <v>9.2099999999999994E-3</v>
      </c>
      <c r="X24">
        <v>3.96E-3</v>
      </c>
      <c r="Y24">
        <v>2.0410000000000001E-2</v>
      </c>
      <c r="Z24">
        <v>0</v>
      </c>
      <c r="AA24">
        <v>4.15E-3</v>
      </c>
    </row>
    <row r="25" spans="1:27" x14ac:dyDescent="0.35">
      <c r="A25">
        <v>120.95762000000001</v>
      </c>
      <c r="B25">
        <v>28.40006</v>
      </c>
      <c r="C25">
        <v>20.192959999999999</v>
      </c>
      <c r="D25">
        <v>19.9011</v>
      </c>
      <c r="E25">
        <v>28.448619999999998</v>
      </c>
      <c r="F25">
        <v>-1.1851499999999999</v>
      </c>
      <c r="G25">
        <v>0</v>
      </c>
      <c r="H25">
        <v>1.0589200000000001</v>
      </c>
      <c r="I25">
        <v>1.1227</v>
      </c>
      <c r="J25">
        <v>0.11734</v>
      </c>
      <c r="K25">
        <v>-7.4899999999999994E-2</v>
      </c>
      <c r="L25">
        <v>2.08344</v>
      </c>
      <c r="M25">
        <v>2.383E-2</v>
      </c>
      <c r="N25">
        <v>-1.4469099999999999</v>
      </c>
      <c r="O25">
        <v>331.35115000000002</v>
      </c>
      <c r="P25">
        <v>312.5292</v>
      </c>
      <c r="Q25">
        <v>862.27157</v>
      </c>
      <c r="R25">
        <v>-7150.06916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8.8500000000000002E-3</v>
      </c>
      <c r="W25">
        <v>9.2099999999999994E-3</v>
      </c>
      <c r="X25">
        <v>3.9500000000000004E-3</v>
      </c>
      <c r="Y25">
        <v>2.0410000000000001E-2</v>
      </c>
      <c r="Z25">
        <v>0</v>
      </c>
      <c r="AA25">
        <v>4.1599999999999996E-3</v>
      </c>
    </row>
    <row r="26" spans="1:27" x14ac:dyDescent="0.35">
      <c r="A26">
        <v>121.95677999999999</v>
      </c>
      <c r="B26">
        <v>28.399429999999999</v>
      </c>
      <c r="C26">
        <v>20.192530000000001</v>
      </c>
      <c r="D26">
        <v>19.901730000000001</v>
      </c>
      <c r="E26">
        <v>28.45074</v>
      </c>
      <c r="F26">
        <v>-1.1851400000000001</v>
      </c>
      <c r="G26">
        <v>0</v>
      </c>
      <c r="H26">
        <v>1.05131</v>
      </c>
      <c r="I26">
        <v>1.1143099999999999</v>
      </c>
      <c r="J26">
        <v>0.11572</v>
      </c>
      <c r="K26">
        <v>-7.2919999999999999E-2</v>
      </c>
      <c r="L26">
        <v>2.0720499999999999</v>
      </c>
      <c r="M26">
        <v>2.4840000000000001E-2</v>
      </c>
      <c r="N26">
        <v>-1.4416599999999999</v>
      </c>
      <c r="O26">
        <v>328.87569999999999</v>
      </c>
      <c r="P26">
        <v>310.28266000000002</v>
      </c>
      <c r="Q26">
        <v>850.33776</v>
      </c>
      <c r="R26">
        <v>-7150.0376100000003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8.8199999999999997E-3</v>
      </c>
      <c r="W26">
        <v>9.1699999999999993E-3</v>
      </c>
      <c r="X26">
        <v>3.9500000000000004E-3</v>
      </c>
      <c r="Y26">
        <v>2.0299999999999999E-2</v>
      </c>
      <c r="Z26">
        <v>0</v>
      </c>
      <c r="AA26">
        <v>4.15E-3</v>
      </c>
    </row>
    <row r="27" spans="1:27" x14ac:dyDescent="0.35">
      <c r="A27">
        <v>122.95715</v>
      </c>
      <c r="B27">
        <v>28.39781</v>
      </c>
      <c r="C27">
        <v>20.193079999999998</v>
      </c>
      <c r="D27">
        <v>19.902470000000001</v>
      </c>
      <c r="E27">
        <v>28.448969999999999</v>
      </c>
      <c r="F27">
        <v>-1.1851700000000001</v>
      </c>
      <c r="G27">
        <v>0</v>
      </c>
      <c r="H27">
        <v>1.0528599999999999</v>
      </c>
      <c r="I27">
        <v>1.11686</v>
      </c>
      <c r="J27">
        <v>0.1167</v>
      </c>
      <c r="K27">
        <v>-7.4249999999999997E-2</v>
      </c>
      <c r="L27">
        <v>2.0745200000000001</v>
      </c>
      <c r="M27">
        <v>2.4969999999999999E-2</v>
      </c>
      <c r="N27">
        <v>-1.4407099999999999</v>
      </c>
      <c r="O27">
        <v>329.62767000000002</v>
      </c>
      <c r="P27">
        <v>310.73998999999998</v>
      </c>
      <c r="Q27">
        <v>857.51981000000001</v>
      </c>
      <c r="R27">
        <v>-7150.3256700000002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8.8299999999999993E-3</v>
      </c>
      <c r="W27">
        <v>9.1800000000000007E-3</v>
      </c>
      <c r="X27">
        <v>3.9500000000000004E-3</v>
      </c>
      <c r="Y27">
        <v>2.0320000000000001E-2</v>
      </c>
      <c r="Z27">
        <v>0</v>
      </c>
      <c r="AA27">
        <v>4.15E-3</v>
      </c>
    </row>
    <row r="28" spans="1:27" x14ac:dyDescent="0.35">
      <c r="A28">
        <v>123.95744000000001</v>
      </c>
      <c r="B28">
        <v>28.397130000000001</v>
      </c>
      <c r="C28">
        <v>20.193460000000002</v>
      </c>
      <c r="D28">
        <v>19.90193</v>
      </c>
      <c r="E28">
        <v>28.446480000000001</v>
      </c>
      <c r="F28">
        <v>-1.1851499999999999</v>
      </c>
      <c r="G28">
        <v>0</v>
      </c>
      <c r="H28">
        <v>1.0482</v>
      </c>
      <c r="I28">
        <v>1.11347</v>
      </c>
      <c r="J28">
        <v>0.11632000000000001</v>
      </c>
      <c r="K28">
        <v>-7.1499999999999994E-2</v>
      </c>
      <c r="L28">
        <v>2.06643</v>
      </c>
      <c r="M28">
        <v>2.401E-2</v>
      </c>
      <c r="N28">
        <v>-1.4453100000000001</v>
      </c>
      <c r="O28">
        <v>328.62790999999999</v>
      </c>
      <c r="P28">
        <v>309.36561999999998</v>
      </c>
      <c r="Q28">
        <v>854.66016999999999</v>
      </c>
      <c r="R28">
        <v>-7150.1971999999996</v>
      </c>
      <c r="S28" t="e">
        <f t="shared" si="1"/>
        <v>#NAME?</v>
      </c>
      <c r="T28" t="e">
        <f t="shared" si="1"/>
        <v>#NAME?</v>
      </c>
      <c r="U28">
        <v>3.8400000000000001E-3</v>
      </c>
      <c r="V28">
        <v>8.8100000000000001E-3</v>
      </c>
      <c r="W28">
        <v>9.1699999999999993E-3</v>
      </c>
      <c r="X28">
        <v>3.9399999999999999E-3</v>
      </c>
      <c r="Y28">
        <v>2.0250000000000001E-2</v>
      </c>
      <c r="Z28">
        <v>0</v>
      </c>
      <c r="AA28">
        <v>4.15E-3</v>
      </c>
    </row>
    <row r="29" spans="1:27" x14ac:dyDescent="0.35">
      <c r="A29">
        <v>124.95947</v>
      </c>
      <c r="B29">
        <v>28.39668</v>
      </c>
      <c r="C29">
        <v>20.192959999999999</v>
      </c>
      <c r="D29">
        <v>19.90146</v>
      </c>
      <c r="E29">
        <v>28.445920000000001</v>
      </c>
      <c r="F29">
        <v>-1.18516</v>
      </c>
      <c r="G29">
        <v>0</v>
      </c>
      <c r="H29">
        <v>1.0491900000000001</v>
      </c>
      <c r="I29">
        <v>1.1131500000000001</v>
      </c>
      <c r="J29">
        <v>0.1163</v>
      </c>
      <c r="K29">
        <v>-7.2950000000000001E-2</v>
      </c>
      <c r="L29">
        <v>2.0681500000000002</v>
      </c>
      <c r="M29">
        <v>2.3959999999999999E-2</v>
      </c>
      <c r="N29">
        <v>-1.4451400000000001</v>
      </c>
      <c r="O29">
        <v>328.53314999999998</v>
      </c>
      <c r="P29">
        <v>309.65598</v>
      </c>
      <c r="Q29">
        <v>854.50279999999998</v>
      </c>
      <c r="R29">
        <v>-7150.13382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8.8100000000000001E-3</v>
      </c>
      <c r="W29">
        <v>9.1699999999999993E-3</v>
      </c>
      <c r="X29">
        <v>3.9500000000000004E-3</v>
      </c>
      <c r="Y29">
        <v>2.026E-2</v>
      </c>
      <c r="Z29">
        <v>0</v>
      </c>
      <c r="AA29">
        <v>4.15E-3</v>
      </c>
    </row>
    <row r="30" spans="1:27" x14ac:dyDescent="0.35">
      <c r="A30">
        <v>125.96353999999999</v>
      </c>
      <c r="B30">
        <v>28.394659999999998</v>
      </c>
      <c r="C30">
        <v>20.19293</v>
      </c>
      <c r="D30">
        <v>19.902090000000001</v>
      </c>
      <c r="E30">
        <v>28.443390000000001</v>
      </c>
      <c r="F30">
        <v>-1.1851799999999999</v>
      </c>
      <c r="G30">
        <v>0</v>
      </c>
      <c r="H30">
        <v>1.0475300000000001</v>
      </c>
      <c r="I30">
        <v>1.11093</v>
      </c>
      <c r="J30">
        <v>0.11674</v>
      </c>
      <c r="K30">
        <v>-7.3400000000000007E-2</v>
      </c>
      <c r="L30">
        <v>2.06114</v>
      </c>
      <c r="M30">
        <v>2.3800000000000002E-2</v>
      </c>
      <c r="N30">
        <v>-1.4418500000000001</v>
      </c>
      <c r="O30">
        <v>327.87907000000001</v>
      </c>
      <c r="P30">
        <v>309.16714999999999</v>
      </c>
      <c r="Q30">
        <v>857.73661000000004</v>
      </c>
      <c r="R30">
        <v>-7150.2996999999996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8.8000000000000005E-3</v>
      </c>
      <c r="W30">
        <v>9.1599999999999997E-3</v>
      </c>
      <c r="X30">
        <v>3.96E-3</v>
      </c>
      <c r="Y30">
        <v>2.0240000000000001E-2</v>
      </c>
      <c r="Z30">
        <v>0</v>
      </c>
      <c r="AA30">
        <v>4.15E-3</v>
      </c>
    </row>
    <row r="31" spans="1:27" x14ac:dyDescent="0.35">
      <c r="A31">
        <v>126.9632</v>
      </c>
      <c r="B31">
        <v>28.392489999999999</v>
      </c>
      <c r="C31">
        <v>20.192609999999998</v>
      </c>
      <c r="D31">
        <v>19.902139999999999</v>
      </c>
      <c r="E31">
        <v>28.437139999999999</v>
      </c>
      <c r="F31">
        <v>-1.1851499999999999</v>
      </c>
      <c r="G31">
        <v>0</v>
      </c>
      <c r="H31">
        <v>1.0426</v>
      </c>
      <c r="I31">
        <v>1.10588</v>
      </c>
      <c r="J31">
        <v>0.11647</v>
      </c>
      <c r="K31">
        <v>-7.3819999999999997E-2</v>
      </c>
      <c r="L31">
        <v>2.05348</v>
      </c>
      <c r="M31">
        <v>2.1760000000000002E-2</v>
      </c>
      <c r="N31">
        <v>-1.4400200000000001</v>
      </c>
      <c r="O31">
        <v>326.38882000000001</v>
      </c>
      <c r="P31">
        <v>307.71091000000001</v>
      </c>
      <c r="Q31">
        <v>855.64305999999999</v>
      </c>
      <c r="R31">
        <v>-7150.14804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8.7799999999999996E-3</v>
      </c>
      <c r="W31">
        <v>9.1299999999999992E-3</v>
      </c>
      <c r="X31">
        <v>3.96E-3</v>
      </c>
      <c r="Y31">
        <v>2.0160000000000001E-2</v>
      </c>
      <c r="Z31">
        <v>0</v>
      </c>
      <c r="AA31">
        <v>4.15E-3</v>
      </c>
    </row>
    <row r="32" spans="1:27" x14ac:dyDescent="0.35">
      <c r="A32">
        <v>127.96402999999999</v>
      </c>
      <c r="B32">
        <v>28.390229999999999</v>
      </c>
      <c r="C32">
        <v>20.193380000000001</v>
      </c>
      <c r="D32">
        <v>19.901879999999998</v>
      </c>
      <c r="E32">
        <v>28.4391</v>
      </c>
      <c r="F32">
        <v>-1.1851700000000001</v>
      </c>
      <c r="G32">
        <v>0</v>
      </c>
      <c r="H32">
        <v>1.0434600000000001</v>
      </c>
      <c r="I32">
        <v>1.10562</v>
      </c>
      <c r="J32">
        <v>0.11727</v>
      </c>
      <c r="K32">
        <v>-7.2370000000000004E-2</v>
      </c>
      <c r="L32">
        <v>2.0514800000000002</v>
      </c>
      <c r="M32">
        <v>2.3970000000000002E-2</v>
      </c>
      <c r="N32">
        <v>-1.4451099999999999</v>
      </c>
      <c r="O32">
        <v>326.31191999999999</v>
      </c>
      <c r="P32">
        <v>307.96456999999998</v>
      </c>
      <c r="Q32">
        <v>861.52698999999996</v>
      </c>
      <c r="R32">
        <v>-7150.3075500000004</v>
      </c>
      <c r="S32" t="e">
        <f t="shared" si="1"/>
        <v>#NAME?</v>
      </c>
      <c r="T32" t="e">
        <f t="shared" si="1"/>
        <v>#NAME?</v>
      </c>
      <c r="U32">
        <v>3.8300000000000001E-3</v>
      </c>
      <c r="V32">
        <v>8.77E-3</v>
      </c>
      <c r="W32">
        <v>9.1299999999999992E-3</v>
      </c>
      <c r="X32">
        <v>3.9399999999999999E-3</v>
      </c>
      <c r="Y32">
        <v>2.018E-2</v>
      </c>
      <c r="Z32">
        <v>0</v>
      </c>
      <c r="AA32">
        <v>4.1599999999999996E-3</v>
      </c>
    </row>
    <row r="33" spans="1:27" x14ac:dyDescent="0.35">
      <c r="A33">
        <v>128.9676</v>
      </c>
      <c r="B33">
        <v>28.389700000000001</v>
      </c>
      <c r="C33">
        <v>20.193210000000001</v>
      </c>
      <c r="D33">
        <v>19.901630000000001</v>
      </c>
      <c r="E33">
        <v>28.436140000000002</v>
      </c>
      <c r="F33">
        <v>-1.18516</v>
      </c>
      <c r="G33">
        <v>0</v>
      </c>
      <c r="H33">
        <v>1.0378499999999999</v>
      </c>
      <c r="I33">
        <v>1.10161</v>
      </c>
      <c r="J33">
        <v>0.11561</v>
      </c>
      <c r="K33">
        <v>-7.4380000000000002E-2</v>
      </c>
      <c r="L33">
        <v>2.0451299999999999</v>
      </c>
      <c r="M33">
        <v>2.2460000000000001E-2</v>
      </c>
      <c r="N33">
        <v>-1.44554</v>
      </c>
      <c r="O33">
        <v>325.12756000000002</v>
      </c>
      <c r="P33">
        <v>306.30880000000002</v>
      </c>
      <c r="Q33">
        <v>849.27515000000005</v>
      </c>
      <c r="R33">
        <v>-7150.2013800000004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8.7600000000000004E-3</v>
      </c>
      <c r="W33">
        <v>9.11E-3</v>
      </c>
      <c r="X33">
        <v>3.9500000000000004E-3</v>
      </c>
      <c r="Y33">
        <v>2.009E-2</v>
      </c>
      <c r="Z33">
        <v>0</v>
      </c>
      <c r="AA33">
        <v>4.15E-3</v>
      </c>
    </row>
    <row r="34" spans="1:27" x14ac:dyDescent="0.35">
      <c r="A34">
        <v>129.9682</v>
      </c>
      <c r="B34">
        <v>28.389030000000002</v>
      </c>
      <c r="C34">
        <v>20.193149999999999</v>
      </c>
      <c r="D34">
        <v>19.9023</v>
      </c>
      <c r="E34">
        <v>28.436610000000002</v>
      </c>
      <c r="F34">
        <v>-1.1851799999999999</v>
      </c>
      <c r="G34">
        <v>0</v>
      </c>
      <c r="H34">
        <v>1.03569</v>
      </c>
      <c r="I34">
        <v>1.0994600000000001</v>
      </c>
      <c r="J34">
        <v>0.11625000000000001</v>
      </c>
      <c r="K34">
        <v>-7.4300000000000005E-2</v>
      </c>
      <c r="L34">
        <v>2.0412499999999998</v>
      </c>
      <c r="M34">
        <v>2.3140000000000001E-2</v>
      </c>
      <c r="N34">
        <v>-1.44198</v>
      </c>
      <c r="O34">
        <v>324.49385000000001</v>
      </c>
      <c r="P34">
        <v>305.67196999999999</v>
      </c>
      <c r="Q34">
        <v>854.03868999999997</v>
      </c>
      <c r="R34">
        <v>-7150.3525399999999</v>
      </c>
      <c r="S34" t="e">
        <f t="shared" si="1"/>
        <v>#NAME?</v>
      </c>
      <c r="T34" t="e">
        <f t="shared" si="1"/>
        <v>#NAME?</v>
      </c>
      <c r="U34">
        <v>3.8300000000000001E-3</v>
      </c>
      <c r="V34">
        <v>8.7500000000000008E-3</v>
      </c>
      <c r="W34">
        <v>9.1000000000000004E-3</v>
      </c>
      <c r="X34">
        <v>3.96E-3</v>
      </c>
      <c r="Y34">
        <v>2.0060000000000001E-2</v>
      </c>
      <c r="Z34">
        <v>0</v>
      </c>
      <c r="AA34">
        <v>4.15E-3</v>
      </c>
    </row>
    <row r="35" spans="1:27" x14ac:dyDescent="0.35">
      <c r="A35">
        <v>130.97112000000001</v>
      </c>
      <c r="B35">
        <v>28.389970000000002</v>
      </c>
      <c r="C35">
        <v>20.193719999999999</v>
      </c>
      <c r="D35">
        <v>19.901890000000002</v>
      </c>
      <c r="E35">
        <v>28.438220000000001</v>
      </c>
      <c r="F35">
        <v>-1.18516</v>
      </c>
      <c r="G35">
        <v>0</v>
      </c>
      <c r="H35">
        <v>1.03626</v>
      </c>
      <c r="I35">
        <v>1.10019</v>
      </c>
      <c r="J35">
        <v>0.11561</v>
      </c>
      <c r="K35">
        <v>-7.3389999999999997E-2</v>
      </c>
      <c r="L35">
        <v>2.0402300000000002</v>
      </c>
      <c r="M35">
        <v>2.333E-2</v>
      </c>
      <c r="N35">
        <v>-1.4467699999999999</v>
      </c>
      <c r="O35">
        <v>324.70902999999998</v>
      </c>
      <c r="P35">
        <v>305.84070000000003</v>
      </c>
      <c r="Q35">
        <v>849.32615999999996</v>
      </c>
      <c r="R35">
        <v>-7150.2595000000001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8.7500000000000008E-3</v>
      </c>
      <c r="W35">
        <v>9.11E-3</v>
      </c>
      <c r="X35">
        <v>3.9500000000000004E-3</v>
      </c>
      <c r="Y35">
        <v>2.0060000000000001E-2</v>
      </c>
      <c r="Z35">
        <v>0</v>
      </c>
      <c r="AA35">
        <v>4.15E-3</v>
      </c>
    </row>
    <row r="36" spans="1:27" x14ac:dyDescent="0.35">
      <c r="A36">
        <v>131.97111000000001</v>
      </c>
      <c r="B36">
        <v>28.390419999999999</v>
      </c>
      <c r="C36">
        <v>20.193860000000001</v>
      </c>
      <c r="D36">
        <v>19.902270000000001</v>
      </c>
      <c r="E36">
        <v>28.43394</v>
      </c>
      <c r="F36">
        <v>-1.1851700000000001</v>
      </c>
      <c r="G36">
        <v>0</v>
      </c>
      <c r="H36">
        <v>1.0327299999999999</v>
      </c>
      <c r="I36">
        <v>1.09335</v>
      </c>
      <c r="J36">
        <v>0.11676</v>
      </c>
      <c r="K36">
        <v>-7.3249999999999996E-2</v>
      </c>
      <c r="L36">
        <v>2.0321199999999999</v>
      </c>
      <c r="M36">
        <v>2.1260000000000001E-2</v>
      </c>
      <c r="N36">
        <v>-1.44556</v>
      </c>
      <c r="O36">
        <v>322.6891</v>
      </c>
      <c r="P36">
        <v>304.79793000000001</v>
      </c>
      <c r="Q36">
        <v>857.75284999999997</v>
      </c>
      <c r="R36">
        <v>-7150.3378000000002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8.7299999999999999E-3</v>
      </c>
      <c r="W36">
        <v>9.0699999999999999E-3</v>
      </c>
      <c r="X36">
        <v>3.9500000000000004E-3</v>
      </c>
      <c r="Y36">
        <v>2.001E-2</v>
      </c>
      <c r="Z36">
        <v>0</v>
      </c>
      <c r="AA36">
        <v>4.15E-3</v>
      </c>
    </row>
    <row r="37" spans="1:27" x14ac:dyDescent="0.35">
      <c r="A37">
        <v>132.97261</v>
      </c>
      <c r="B37">
        <v>28.389579999999999</v>
      </c>
      <c r="C37">
        <v>20.193349999999999</v>
      </c>
      <c r="D37">
        <v>19.90184</v>
      </c>
      <c r="E37">
        <v>28.428170000000001</v>
      </c>
      <c r="F37">
        <v>-1.18516</v>
      </c>
      <c r="G37">
        <v>0</v>
      </c>
      <c r="H37">
        <v>1.0299</v>
      </c>
      <c r="I37">
        <v>1.0927199999999999</v>
      </c>
      <c r="J37">
        <v>0.11649</v>
      </c>
      <c r="K37">
        <v>-7.4370000000000006E-2</v>
      </c>
      <c r="L37">
        <v>2.0274800000000002</v>
      </c>
      <c r="M37">
        <v>1.881E-2</v>
      </c>
      <c r="N37">
        <v>-1.4452</v>
      </c>
      <c r="O37">
        <v>322.5034</v>
      </c>
      <c r="P37">
        <v>303.96282000000002</v>
      </c>
      <c r="Q37">
        <v>855.71115999999995</v>
      </c>
      <c r="R37">
        <v>-7150.2167200000004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8.7200000000000003E-3</v>
      </c>
      <c r="W37">
        <v>9.0699999999999999E-3</v>
      </c>
      <c r="X37">
        <v>3.9699999999999996E-3</v>
      </c>
      <c r="Y37">
        <v>1.9970000000000002E-2</v>
      </c>
      <c r="Z37">
        <v>0</v>
      </c>
      <c r="AA37">
        <v>4.15E-3</v>
      </c>
    </row>
    <row r="38" spans="1:27" x14ac:dyDescent="0.35">
      <c r="A38">
        <v>133.97325000000001</v>
      </c>
      <c r="B38">
        <v>28.386399999999998</v>
      </c>
      <c r="C38">
        <v>20.193249999999999</v>
      </c>
      <c r="D38">
        <v>19.9026</v>
      </c>
      <c r="E38">
        <v>28.42427</v>
      </c>
      <c r="F38">
        <v>-1.1851700000000001</v>
      </c>
      <c r="G38">
        <v>0</v>
      </c>
      <c r="H38">
        <v>1.02657</v>
      </c>
      <c r="I38">
        <v>1.0880700000000001</v>
      </c>
      <c r="J38">
        <v>0.11531</v>
      </c>
      <c r="K38">
        <v>-7.2569999999999996E-2</v>
      </c>
      <c r="L38">
        <v>2.0186199999999999</v>
      </c>
      <c r="M38">
        <v>1.8270000000000002E-2</v>
      </c>
      <c r="N38">
        <v>-1.44092</v>
      </c>
      <c r="O38">
        <v>321.13206000000002</v>
      </c>
      <c r="P38">
        <v>302.98061999999999</v>
      </c>
      <c r="Q38">
        <v>846.97366999999997</v>
      </c>
      <c r="R38">
        <v>-7150.3169799999996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8.6999999999999994E-3</v>
      </c>
      <c r="W38">
        <v>9.0500000000000008E-3</v>
      </c>
      <c r="X38">
        <v>3.96E-3</v>
      </c>
      <c r="Y38">
        <v>1.9910000000000001E-2</v>
      </c>
      <c r="Z38">
        <v>0</v>
      </c>
      <c r="AA38">
        <v>4.15E-3</v>
      </c>
    </row>
    <row r="39" spans="1:27" x14ac:dyDescent="0.35">
      <c r="A39">
        <v>134.97457</v>
      </c>
      <c r="B39">
        <v>28.383959999999998</v>
      </c>
      <c r="C39">
        <v>20.19407</v>
      </c>
      <c r="D39">
        <v>19.90279</v>
      </c>
      <c r="E39">
        <v>28.426960000000001</v>
      </c>
      <c r="F39">
        <v>-1.18516</v>
      </c>
      <c r="G39">
        <v>0</v>
      </c>
      <c r="H39">
        <v>1.02704</v>
      </c>
      <c r="I39">
        <v>1.0876699999999999</v>
      </c>
      <c r="J39">
        <v>0.1158</v>
      </c>
      <c r="K39">
        <v>-7.3010000000000005E-2</v>
      </c>
      <c r="L39">
        <v>2.0195099999999999</v>
      </c>
      <c r="M39">
        <v>2.0830000000000001E-2</v>
      </c>
      <c r="N39">
        <v>-1.44407</v>
      </c>
      <c r="O39">
        <v>321.01504999999997</v>
      </c>
      <c r="P39">
        <v>303.12090000000001</v>
      </c>
      <c r="Q39">
        <v>850.53560000000004</v>
      </c>
      <c r="R39">
        <v>-7150.3532500000001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8.6999999999999994E-3</v>
      </c>
      <c r="W39">
        <v>9.0500000000000008E-3</v>
      </c>
      <c r="X39">
        <v>3.96E-3</v>
      </c>
      <c r="Y39">
        <v>1.992E-2</v>
      </c>
      <c r="Z39">
        <v>0</v>
      </c>
      <c r="AA39">
        <v>4.15E-3</v>
      </c>
    </row>
    <row r="40" spans="1:27" x14ac:dyDescent="0.35">
      <c r="A40">
        <v>135.97497999999999</v>
      </c>
      <c r="B40">
        <v>28.38307</v>
      </c>
      <c r="C40">
        <v>20.19406</v>
      </c>
      <c r="D40">
        <v>19.903099999999998</v>
      </c>
      <c r="E40">
        <v>28.433910000000001</v>
      </c>
      <c r="F40">
        <v>-1.1851400000000001</v>
      </c>
      <c r="G40">
        <v>0</v>
      </c>
      <c r="H40">
        <v>1.0224299999999999</v>
      </c>
      <c r="I40">
        <v>1.0826899999999999</v>
      </c>
      <c r="J40">
        <v>0.11615</v>
      </c>
      <c r="K40">
        <v>-7.4160000000000004E-2</v>
      </c>
      <c r="L40">
        <v>2.0097100000000001</v>
      </c>
      <c r="M40">
        <v>2.47E-2</v>
      </c>
      <c r="N40">
        <v>-1.44245</v>
      </c>
      <c r="O40">
        <v>319.54469999999998</v>
      </c>
      <c r="P40">
        <v>301.75878999999998</v>
      </c>
      <c r="Q40">
        <v>853.18931999999995</v>
      </c>
      <c r="R40">
        <v>-7150.2938899999999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8.6800000000000002E-3</v>
      </c>
      <c r="W40">
        <v>9.0200000000000002E-3</v>
      </c>
      <c r="X40">
        <v>3.9500000000000004E-3</v>
      </c>
      <c r="Y40">
        <v>1.985E-2</v>
      </c>
      <c r="Z40">
        <v>0</v>
      </c>
      <c r="AA40">
        <v>4.15E-3</v>
      </c>
    </row>
    <row r="41" spans="1:27" x14ac:dyDescent="0.35">
      <c r="A41">
        <v>136.97640000000001</v>
      </c>
      <c r="B41">
        <v>28.381589999999999</v>
      </c>
      <c r="C41">
        <v>20.19331</v>
      </c>
      <c r="D41">
        <v>19.902760000000001</v>
      </c>
      <c r="E41">
        <v>28.435369999999999</v>
      </c>
      <c r="F41">
        <v>-1.1851499999999999</v>
      </c>
      <c r="G41">
        <v>0</v>
      </c>
      <c r="H41">
        <v>1.0212600000000001</v>
      </c>
      <c r="I41">
        <v>1.0823700000000001</v>
      </c>
      <c r="J41">
        <v>0.1157</v>
      </c>
      <c r="K41">
        <v>-7.2830000000000006E-2</v>
      </c>
      <c r="L41">
        <v>2.00854</v>
      </c>
      <c r="M41">
        <v>2.6030000000000001E-2</v>
      </c>
      <c r="N41">
        <v>-1.44042</v>
      </c>
      <c r="O41">
        <v>319.44846999999999</v>
      </c>
      <c r="P41">
        <v>301.41365999999999</v>
      </c>
      <c r="Q41">
        <v>849.85961999999995</v>
      </c>
      <c r="R41">
        <v>-7150.2502500000001</v>
      </c>
      <c r="S41" t="e">
        <f t="shared" ref="S41:T60" si="2">-Inf</f>
        <v>#NAME?</v>
      </c>
      <c r="T41" t="e">
        <f t="shared" si="2"/>
        <v>#NAME?</v>
      </c>
      <c r="U41">
        <v>3.8300000000000001E-3</v>
      </c>
      <c r="V41">
        <v>8.6700000000000006E-3</v>
      </c>
      <c r="W41">
        <v>9.0200000000000002E-3</v>
      </c>
      <c r="X41">
        <v>3.9699999999999996E-3</v>
      </c>
      <c r="Y41">
        <v>1.983E-2</v>
      </c>
      <c r="Z41">
        <v>0</v>
      </c>
      <c r="AA41">
        <v>4.15E-3</v>
      </c>
    </row>
    <row r="42" spans="1:27" x14ac:dyDescent="0.35">
      <c r="A42">
        <v>137.97931</v>
      </c>
      <c r="B42">
        <v>28.38156</v>
      </c>
      <c r="C42">
        <v>20.193359999999998</v>
      </c>
      <c r="D42">
        <v>19.902889999999999</v>
      </c>
      <c r="E42">
        <v>28.4298</v>
      </c>
      <c r="F42">
        <v>-1.1851400000000001</v>
      </c>
      <c r="G42">
        <v>0</v>
      </c>
      <c r="H42">
        <v>1.0192099999999999</v>
      </c>
      <c r="I42">
        <v>1.0785499999999999</v>
      </c>
      <c r="J42">
        <v>0.11536</v>
      </c>
      <c r="K42">
        <v>-7.3940000000000006E-2</v>
      </c>
      <c r="L42">
        <v>2.0006699999999999</v>
      </c>
      <c r="M42">
        <v>2.3279999999999999E-2</v>
      </c>
      <c r="N42">
        <v>-1.4400500000000001</v>
      </c>
      <c r="O42">
        <v>318.32321999999999</v>
      </c>
      <c r="P42">
        <v>300.80748999999997</v>
      </c>
      <c r="Q42">
        <v>847.30768999999998</v>
      </c>
      <c r="R42">
        <v>-7150.2133700000004</v>
      </c>
      <c r="S42" t="e">
        <f t="shared" si="2"/>
        <v>#NAME?</v>
      </c>
      <c r="T42" t="e">
        <f t="shared" si="2"/>
        <v>#NAME?</v>
      </c>
      <c r="U42">
        <v>3.8300000000000001E-3</v>
      </c>
      <c r="V42">
        <v>8.6599999999999993E-3</v>
      </c>
      <c r="W42">
        <v>9.0100000000000006E-3</v>
      </c>
      <c r="X42">
        <v>3.9399999999999999E-3</v>
      </c>
      <c r="Y42">
        <v>1.9800000000000002E-2</v>
      </c>
      <c r="Z42">
        <v>0</v>
      </c>
      <c r="AA42">
        <v>4.15E-3</v>
      </c>
    </row>
    <row r="43" spans="1:27" x14ac:dyDescent="0.35">
      <c r="A43">
        <v>138.97962999999999</v>
      </c>
      <c r="B43">
        <v>28.382110000000001</v>
      </c>
      <c r="C43">
        <v>20.19453</v>
      </c>
      <c r="D43">
        <v>19.902760000000001</v>
      </c>
      <c r="E43">
        <v>28.42634</v>
      </c>
      <c r="F43">
        <v>-1.1851499999999999</v>
      </c>
      <c r="G43">
        <v>0</v>
      </c>
      <c r="H43">
        <v>1.01603</v>
      </c>
      <c r="I43">
        <v>1.07666</v>
      </c>
      <c r="J43">
        <v>0.11472</v>
      </c>
      <c r="K43">
        <v>-7.2720000000000007E-2</v>
      </c>
      <c r="L43">
        <v>1.99674</v>
      </c>
      <c r="M43">
        <v>2.1219999999999999E-2</v>
      </c>
      <c r="N43">
        <v>-1.4464699999999999</v>
      </c>
      <c r="O43">
        <v>317.76384999999999</v>
      </c>
      <c r="P43">
        <v>299.86953999999997</v>
      </c>
      <c r="Q43">
        <v>842.59631000000002</v>
      </c>
      <c r="R43">
        <v>-7150.3417399999998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8.6499999999999997E-3</v>
      </c>
      <c r="W43">
        <v>8.9999999999999993E-3</v>
      </c>
      <c r="X43">
        <v>3.9500000000000004E-3</v>
      </c>
      <c r="Y43">
        <v>1.975E-2</v>
      </c>
      <c r="Z43">
        <v>0</v>
      </c>
      <c r="AA43">
        <v>4.15E-3</v>
      </c>
    </row>
    <row r="44" spans="1:27" x14ac:dyDescent="0.35">
      <c r="A44">
        <v>139.97889000000001</v>
      </c>
      <c r="B44">
        <v>28.38269</v>
      </c>
      <c r="C44">
        <v>20.194140000000001</v>
      </c>
      <c r="D44">
        <v>19.9025</v>
      </c>
      <c r="E44">
        <v>28.426690000000001</v>
      </c>
      <c r="F44">
        <v>-1.1851700000000001</v>
      </c>
      <c r="G44">
        <v>0</v>
      </c>
      <c r="H44">
        <v>1.0150699999999999</v>
      </c>
      <c r="I44">
        <v>1.0762799999999999</v>
      </c>
      <c r="J44">
        <v>0.11441</v>
      </c>
      <c r="K44">
        <v>-7.4279999999999999E-2</v>
      </c>
      <c r="L44">
        <v>1.9954799999999999</v>
      </c>
      <c r="M44">
        <v>2.1059999999999999E-2</v>
      </c>
      <c r="N44">
        <v>-1.4458200000000001</v>
      </c>
      <c r="O44">
        <v>317.65062</v>
      </c>
      <c r="P44">
        <v>299.58798000000002</v>
      </c>
      <c r="Q44">
        <v>840.33426999999995</v>
      </c>
      <c r="R44">
        <v>-7150.4067299999997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8.6400000000000001E-3</v>
      </c>
      <c r="W44">
        <v>8.9999999999999993E-3</v>
      </c>
      <c r="X44">
        <v>3.96E-3</v>
      </c>
      <c r="Y44">
        <v>1.9740000000000001E-2</v>
      </c>
      <c r="Z44">
        <v>0</v>
      </c>
      <c r="AA44">
        <v>4.15E-3</v>
      </c>
    </row>
    <row r="45" spans="1:27" x14ac:dyDescent="0.35">
      <c r="A45">
        <v>140.98060000000001</v>
      </c>
      <c r="B45">
        <v>28.382090000000002</v>
      </c>
      <c r="C45">
        <v>20.19454</v>
      </c>
      <c r="D45">
        <v>19.90296</v>
      </c>
      <c r="E45">
        <v>28.431180000000001</v>
      </c>
      <c r="F45">
        <v>-1.18516</v>
      </c>
      <c r="G45">
        <v>0</v>
      </c>
      <c r="H45">
        <v>1.0135799999999999</v>
      </c>
      <c r="I45">
        <v>1.0738799999999999</v>
      </c>
      <c r="J45">
        <v>0.11413</v>
      </c>
      <c r="K45">
        <v>-7.3429999999999995E-2</v>
      </c>
      <c r="L45">
        <v>1.9936400000000001</v>
      </c>
      <c r="M45">
        <v>2.3439999999999999E-2</v>
      </c>
      <c r="N45">
        <v>-1.44557</v>
      </c>
      <c r="O45">
        <v>316.94470000000001</v>
      </c>
      <c r="P45">
        <v>299.14627999999999</v>
      </c>
      <c r="Q45">
        <v>838.32797000000005</v>
      </c>
      <c r="R45">
        <v>-7150.4110000000001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8.6400000000000001E-3</v>
      </c>
      <c r="W45">
        <v>8.9800000000000001E-3</v>
      </c>
      <c r="X45">
        <v>3.9500000000000004E-3</v>
      </c>
      <c r="Y45">
        <v>1.9709999999999998E-2</v>
      </c>
      <c r="Z45">
        <v>0</v>
      </c>
      <c r="AA45">
        <v>4.15E-3</v>
      </c>
    </row>
    <row r="46" spans="1:27" x14ac:dyDescent="0.35">
      <c r="A46">
        <v>141.98161999999999</v>
      </c>
      <c r="B46">
        <v>28.37885</v>
      </c>
      <c r="C46">
        <v>20.195229999999999</v>
      </c>
      <c r="D46">
        <v>19.903110000000002</v>
      </c>
      <c r="E46">
        <v>28.435310000000001</v>
      </c>
      <c r="F46">
        <v>-1.1851799999999999</v>
      </c>
      <c r="G46">
        <v>0</v>
      </c>
      <c r="H46">
        <v>1.01257</v>
      </c>
      <c r="I46">
        <v>1.0728599999999999</v>
      </c>
      <c r="J46">
        <v>0.11437</v>
      </c>
      <c r="K46">
        <v>-7.4209999999999998E-2</v>
      </c>
      <c r="L46">
        <v>1.9902200000000001</v>
      </c>
      <c r="M46">
        <v>2.7009999999999999E-2</v>
      </c>
      <c r="N46">
        <v>-1.4482299999999999</v>
      </c>
      <c r="O46">
        <v>316.64136999999999</v>
      </c>
      <c r="P46">
        <v>298.84915000000001</v>
      </c>
      <c r="Q46">
        <v>840.11922000000004</v>
      </c>
      <c r="R46">
        <v>-7150.61564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8.6300000000000005E-3</v>
      </c>
      <c r="W46">
        <v>8.9800000000000001E-3</v>
      </c>
      <c r="X46">
        <v>3.96E-3</v>
      </c>
      <c r="Y46">
        <v>1.9699999999999999E-2</v>
      </c>
      <c r="Z46">
        <v>0</v>
      </c>
      <c r="AA46">
        <v>4.15E-3</v>
      </c>
    </row>
    <row r="47" spans="1:27" x14ac:dyDescent="0.35">
      <c r="A47">
        <v>142.98111</v>
      </c>
      <c r="B47">
        <v>28.374669999999998</v>
      </c>
      <c r="C47">
        <v>20.194800000000001</v>
      </c>
      <c r="D47">
        <v>19.903829999999999</v>
      </c>
      <c r="E47">
        <v>28.439540000000001</v>
      </c>
      <c r="F47">
        <v>-1.1851700000000001</v>
      </c>
      <c r="G47">
        <v>0</v>
      </c>
      <c r="H47">
        <v>1.0101</v>
      </c>
      <c r="I47">
        <v>1.07107</v>
      </c>
      <c r="J47">
        <v>0.11462</v>
      </c>
      <c r="K47">
        <v>-7.4999999999999997E-2</v>
      </c>
      <c r="L47">
        <v>1.9854700000000001</v>
      </c>
      <c r="M47">
        <v>3.1099999999999999E-2</v>
      </c>
      <c r="N47">
        <v>-1.44255</v>
      </c>
      <c r="O47">
        <v>316.11347999999998</v>
      </c>
      <c r="P47">
        <v>298.11867999999998</v>
      </c>
      <c r="Q47">
        <v>841.95586000000003</v>
      </c>
      <c r="R47">
        <v>-7150.6106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8.6199999999999992E-3</v>
      </c>
      <c r="W47">
        <v>8.9700000000000005E-3</v>
      </c>
      <c r="X47">
        <v>3.9500000000000004E-3</v>
      </c>
      <c r="Y47">
        <v>1.966E-2</v>
      </c>
      <c r="Z47">
        <v>0</v>
      </c>
      <c r="AA47">
        <v>4.15E-3</v>
      </c>
    </row>
    <row r="48" spans="1:27" x14ac:dyDescent="0.35">
      <c r="A48">
        <v>143.98244</v>
      </c>
      <c r="B48">
        <v>28.37228</v>
      </c>
      <c r="C48">
        <v>20.19519</v>
      </c>
      <c r="D48">
        <v>19.903020000000001</v>
      </c>
      <c r="E48">
        <v>28.436640000000001</v>
      </c>
      <c r="F48">
        <v>-1.1851499999999999</v>
      </c>
      <c r="G48">
        <v>0</v>
      </c>
      <c r="H48">
        <v>1.0044599999999999</v>
      </c>
      <c r="I48">
        <v>1.0656699999999999</v>
      </c>
      <c r="J48">
        <v>0.11421000000000001</v>
      </c>
      <c r="K48">
        <v>-7.2609999999999994E-2</v>
      </c>
      <c r="L48">
        <v>1.9756</v>
      </c>
      <c r="M48">
        <v>3.075E-2</v>
      </c>
      <c r="N48">
        <v>-1.4484399999999999</v>
      </c>
      <c r="O48">
        <v>314.51983000000001</v>
      </c>
      <c r="P48">
        <v>296.45533</v>
      </c>
      <c r="Q48">
        <v>838.90445</v>
      </c>
      <c r="R48">
        <v>-7150.4412000000002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8.6E-3</v>
      </c>
      <c r="W48">
        <v>8.9499999999999996E-3</v>
      </c>
      <c r="X48">
        <v>3.9399999999999999E-3</v>
      </c>
      <c r="Y48">
        <v>1.9570000000000001E-2</v>
      </c>
      <c r="Z48">
        <v>0</v>
      </c>
      <c r="AA48">
        <v>4.15E-3</v>
      </c>
    </row>
    <row r="49" spans="1:27" x14ac:dyDescent="0.35">
      <c r="A49">
        <v>144.98295999999999</v>
      </c>
      <c r="B49">
        <v>28.37341</v>
      </c>
      <c r="C49">
        <v>20.194199999999999</v>
      </c>
      <c r="D49">
        <v>19.902699999999999</v>
      </c>
      <c r="E49">
        <v>28.4389</v>
      </c>
      <c r="F49">
        <v>-1.18516</v>
      </c>
      <c r="G49">
        <v>0</v>
      </c>
      <c r="H49">
        <v>1.00353</v>
      </c>
      <c r="I49">
        <v>1.06348</v>
      </c>
      <c r="J49">
        <v>0.11378000000000001</v>
      </c>
      <c r="K49">
        <v>-7.1819999999999995E-2</v>
      </c>
      <c r="L49">
        <v>1.9701</v>
      </c>
      <c r="M49">
        <v>3.117E-2</v>
      </c>
      <c r="N49">
        <v>-1.44509</v>
      </c>
      <c r="O49">
        <v>313.87481000000002</v>
      </c>
      <c r="P49">
        <v>296.18182999999999</v>
      </c>
      <c r="Q49">
        <v>835.70722000000001</v>
      </c>
      <c r="R49">
        <v>-7150.37842</v>
      </c>
      <c r="S49" t="e">
        <f t="shared" si="2"/>
        <v>#NAME?</v>
      </c>
      <c r="T49" t="e">
        <f t="shared" si="2"/>
        <v>#NAME?</v>
      </c>
      <c r="U49">
        <v>3.8400000000000001E-3</v>
      </c>
      <c r="V49">
        <v>8.5900000000000004E-3</v>
      </c>
      <c r="W49">
        <v>8.94E-3</v>
      </c>
      <c r="X49">
        <v>3.9500000000000004E-3</v>
      </c>
      <c r="Y49">
        <v>1.9560000000000001E-2</v>
      </c>
      <c r="Z49">
        <v>0</v>
      </c>
      <c r="AA49">
        <v>4.15E-3</v>
      </c>
    </row>
    <row r="50" spans="1:27" x14ac:dyDescent="0.35">
      <c r="A50">
        <v>145.98293000000001</v>
      </c>
      <c r="B50">
        <v>28.37491</v>
      </c>
      <c r="C50">
        <v>20.19481</v>
      </c>
      <c r="D50">
        <v>19.902429999999999</v>
      </c>
      <c r="E50">
        <v>28.441839999999999</v>
      </c>
      <c r="F50">
        <v>-1.1851700000000001</v>
      </c>
      <c r="G50">
        <v>0</v>
      </c>
      <c r="H50">
        <v>1.0001</v>
      </c>
      <c r="I50">
        <v>1.05983</v>
      </c>
      <c r="J50">
        <v>0.11384</v>
      </c>
      <c r="K50">
        <v>-7.3480000000000004E-2</v>
      </c>
      <c r="L50">
        <v>1.9649099999999999</v>
      </c>
      <c r="M50">
        <v>3.1870000000000002E-2</v>
      </c>
      <c r="N50">
        <v>-1.4495100000000001</v>
      </c>
      <c r="O50">
        <v>312.79644999999999</v>
      </c>
      <c r="P50">
        <v>295.16876000000002</v>
      </c>
      <c r="Q50">
        <v>836.21497999999997</v>
      </c>
      <c r="R50">
        <v>-7150.4610400000001</v>
      </c>
      <c r="S50" t="e">
        <f t="shared" si="2"/>
        <v>#NAME?</v>
      </c>
      <c r="T50" t="e">
        <f t="shared" si="2"/>
        <v>#NAME?</v>
      </c>
      <c r="U50">
        <v>3.8300000000000001E-3</v>
      </c>
      <c r="V50">
        <v>8.5699999999999995E-3</v>
      </c>
      <c r="W50">
        <v>8.9200000000000008E-3</v>
      </c>
      <c r="X50">
        <v>3.9500000000000004E-3</v>
      </c>
      <c r="Y50">
        <v>1.95E-2</v>
      </c>
      <c r="Z50">
        <v>0</v>
      </c>
      <c r="AA50">
        <v>4.15E-3</v>
      </c>
    </row>
    <row r="51" spans="1:27" x14ac:dyDescent="0.35">
      <c r="A51">
        <v>146.98424</v>
      </c>
      <c r="B51">
        <v>28.374639999999999</v>
      </c>
      <c r="C51">
        <v>20.195329999999998</v>
      </c>
      <c r="D51">
        <v>19.903210000000001</v>
      </c>
      <c r="E51">
        <v>28.439920000000001</v>
      </c>
      <c r="F51">
        <v>-1.1851700000000001</v>
      </c>
      <c r="G51">
        <v>0</v>
      </c>
      <c r="H51">
        <v>0.99790000000000001</v>
      </c>
      <c r="I51">
        <v>1.05864</v>
      </c>
      <c r="J51">
        <v>0.11345</v>
      </c>
      <c r="K51">
        <v>-7.5200000000000003E-2</v>
      </c>
      <c r="L51">
        <v>1.9615</v>
      </c>
      <c r="M51">
        <v>3.0980000000000001E-2</v>
      </c>
      <c r="N51">
        <v>-1.4482299999999999</v>
      </c>
      <c r="O51">
        <v>312.44626</v>
      </c>
      <c r="P51">
        <v>294.52015</v>
      </c>
      <c r="Q51">
        <v>833.36830999999995</v>
      </c>
      <c r="R51">
        <v>-7150.5833899999998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8.5699999999999995E-3</v>
      </c>
      <c r="W51">
        <v>8.9099999999999995E-3</v>
      </c>
      <c r="X51">
        <v>3.9500000000000004E-3</v>
      </c>
      <c r="Y51">
        <v>1.9470000000000001E-2</v>
      </c>
      <c r="Z51">
        <v>0</v>
      </c>
      <c r="AA51">
        <v>4.15E-3</v>
      </c>
    </row>
    <row r="52" spans="1:27" x14ac:dyDescent="0.35">
      <c r="A52">
        <v>147.98424</v>
      </c>
      <c r="B52">
        <v>28.37584</v>
      </c>
      <c r="C52">
        <v>20.195319999999999</v>
      </c>
      <c r="D52">
        <v>19.90297</v>
      </c>
      <c r="E52">
        <v>28.439240000000002</v>
      </c>
      <c r="F52">
        <v>-1.1851799999999999</v>
      </c>
      <c r="G52">
        <v>0</v>
      </c>
      <c r="H52">
        <v>0.99578999999999995</v>
      </c>
      <c r="I52">
        <v>1.0564899999999999</v>
      </c>
      <c r="J52">
        <v>0.11328000000000001</v>
      </c>
      <c r="K52">
        <v>-7.2969999999999993E-2</v>
      </c>
      <c r="L52">
        <v>1.95784</v>
      </c>
      <c r="M52">
        <v>3.0040000000000001E-2</v>
      </c>
      <c r="N52">
        <v>-1.44936</v>
      </c>
      <c r="O52">
        <v>311.81254999999999</v>
      </c>
      <c r="P52">
        <v>293.89729999999997</v>
      </c>
      <c r="Q52">
        <v>832.06888000000004</v>
      </c>
      <c r="R52">
        <v>-7150.6229599999997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8.5599999999999999E-3</v>
      </c>
      <c r="W52">
        <v>8.8999999999999999E-3</v>
      </c>
      <c r="X52">
        <v>3.96E-3</v>
      </c>
      <c r="Y52">
        <v>1.9439999999999999E-2</v>
      </c>
      <c r="Z52">
        <v>0</v>
      </c>
      <c r="AA52">
        <v>4.15E-3</v>
      </c>
    </row>
    <row r="53" spans="1:27" x14ac:dyDescent="0.35">
      <c r="A53">
        <v>148.98659000000001</v>
      </c>
      <c r="B53">
        <v>28.37501</v>
      </c>
      <c r="C53">
        <v>20.19556</v>
      </c>
      <c r="D53">
        <v>19.902909999999999</v>
      </c>
      <c r="E53">
        <v>28.440719999999999</v>
      </c>
      <c r="F53">
        <v>-1.18516</v>
      </c>
      <c r="G53">
        <v>0</v>
      </c>
      <c r="H53">
        <v>0.99212</v>
      </c>
      <c r="I53">
        <v>1.0508</v>
      </c>
      <c r="J53">
        <v>0.11355</v>
      </c>
      <c r="K53">
        <v>-7.3679999999999995E-2</v>
      </c>
      <c r="L53">
        <v>1.9493199999999999</v>
      </c>
      <c r="M53">
        <v>3.1220000000000001E-2</v>
      </c>
      <c r="N53">
        <v>-1.45086</v>
      </c>
      <c r="O53">
        <v>310.13161000000002</v>
      </c>
      <c r="P53">
        <v>292.81218000000001</v>
      </c>
      <c r="Q53">
        <v>834.10976000000005</v>
      </c>
      <c r="R53">
        <v>-7150.5215600000001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8.5400000000000007E-3</v>
      </c>
      <c r="W53">
        <v>8.8800000000000007E-3</v>
      </c>
      <c r="X53">
        <v>3.9500000000000004E-3</v>
      </c>
      <c r="Y53">
        <v>1.9380000000000001E-2</v>
      </c>
      <c r="Z53">
        <v>0</v>
      </c>
      <c r="AA53">
        <v>4.15E-3</v>
      </c>
    </row>
    <row r="54" spans="1:27" x14ac:dyDescent="0.35">
      <c r="A54">
        <v>149.98755</v>
      </c>
      <c r="B54">
        <v>28.371169999999999</v>
      </c>
      <c r="C54">
        <v>20.194900000000001</v>
      </c>
      <c r="D54">
        <v>19.90286</v>
      </c>
      <c r="E54">
        <v>28.440300000000001</v>
      </c>
      <c r="F54">
        <v>-1.1851499999999999</v>
      </c>
      <c r="G54">
        <v>0</v>
      </c>
      <c r="H54">
        <v>0.99002999999999997</v>
      </c>
      <c r="I54">
        <v>1.05013</v>
      </c>
      <c r="J54">
        <v>0.11266</v>
      </c>
      <c r="K54">
        <v>-7.3840000000000003E-2</v>
      </c>
      <c r="L54">
        <v>1.9467399999999999</v>
      </c>
      <c r="M54">
        <v>3.2579999999999998E-2</v>
      </c>
      <c r="N54">
        <v>-1.4477899999999999</v>
      </c>
      <c r="O54">
        <v>309.93516</v>
      </c>
      <c r="P54">
        <v>292.19567999999998</v>
      </c>
      <c r="Q54">
        <v>827.50814000000003</v>
      </c>
      <c r="R54">
        <v>-7150.4113500000003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8.5299999999999994E-3</v>
      </c>
      <c r="W54">
        <v>8.8699999999999994E-3</v>
      </c>
      <c r="X54">
        <v>3.96E-3</v>
      </c>
      <c r="Y54">
        <v>1.9349999999999999E-2</v>
      </c>
      <c r="Z54">
        <v>0</v>
      </c>
      <c r="AA54">
        <v>4.15E-3</v>
      </c>
    </row>
    <row r="55" spans="1:27" x14ac:dyDescent="0.35">
      <c r="A55">
        <v>150.98722000000001</v>
      </c>
      <c r="B55">
        <v>28.367640000000002</v>
      </c>
      <c r="C55">
        <v>20.195049999999998</v>
      </c>
      <c r="D55">
        <v>19.904170000000001</v>
      </c>
      <c r="E55">
        <v>28.43975</v>
      </c>
      <c r="F55">
        <v>-1.1851499999999999</v>
      </c>
      <c r="G55">
        <v>0</v>
      </c>
      <c r="H55">
        <v>0.99078999999999995</v>
      </c>
      <c r="I55">
        <v>1.0501400000000001</v>
      </c>
      <c r="J55">
        <v>0.11241</v>
      </c>
      <c r="K55">
        <v>-7.4300000000000005E-2</v>
      </c>
      <c r="L55">
        <v>1.9474199999999999</v>
      </c>
      <c r="M55">
        <v>3.3910000000000003E-2</v>
      </c>
      <c r="N55">
        <v>-1.4420500000000001</v>
      </c>
      <c r="O55">
        <v>309.93806000000001</v>
      </c>
      <c r="P55">
        <v>292.42038000000002</v>
      </c>
      <c r="Q55">
        <v>825.61342000000002</v>
      </c>
      <c r="R55">
        <v>-7150.5076799999997</v>
      </c>
      <c r="S55" t="e">
        <f t="shared" si="2"/>
        <v>#NAME?</v>
      </c>
      <c r="T55" t="e">
        <f t="shared" si="2"/>
        <v>#NAME?</v>
      </c>
      <c r="U55">
        <v>3.8300000000000001E-3</v>
      </c>
      <c r="V55">
        <v>8.5299999999999994E-3</v>
      </c>
      <c r="W55">
        <v>8.8699999999999994E-3</v>
      </c>
      <c r="X55">
        <v>3.96E-3</v>
      </c>
      <c r="Y55">
        <v>1.9359999999999999E-2</v>
      </c>
      <c r="Z55">
        <v>0</v>
      </c>
      <c r="AA55">
        <v>4.15E-3</v>
      </c>
    </row>
    <row r="56" spans="1:27" x14ac:dyDescent="0.35">
      <c r="A56">
        <v>151.98752999999999</v>
      </c>
      <c r="B56">
        <v>28.364249999999998</v>
      </c>
      <c r="C56">
        <v>20.19586</v>
      </c>
      <c r="D56">
        <v>19.90361</v>
      </c>
      <c r="E56">
        <v>28.43873</v>
      </c>
      <c r="F56">
        <v>-1.1851400000000001</v>
      </c>
      <c r="G56">
        <v>0</v>
      </c>
      <c r="H56">
        <v>0.98841000000000001</v>
      </c>
      <c r="I56">
        <v>1.0462199999999999</v>
      </c>
      <c r="J56">
        <v>0.11348999999999999</v>
      </c>
      <c r="K56">
        <v>-7.3330000000000006E-2</v>
      </c>
      <c r="L56">
        <v>1.9418899999999999</v>
      </c>
      <c r="M56">
        <v>3.5360000000000003E-2</v>
      </c>
      <c r="N56">
        <v>-1.4488300000000001</v>
      </c>
      <c r="O56">
        <v>308.78111999999999</v>
      </c>
      <c r="P56">
        <v>291.71688999999998</v>
      </c>
      <c r="Q56">
        <v>833.54130999999995</v>
      </c>
      <c r="R56">
        <v>-7150.4752500000004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8.5199999999999998E-3</v>
      </c>
      <c r="W56">
        <v>8.8599999999999998E-3</v>
      </c>
      <c r="X56">
        <v>3.96E-3</v>
      </c>
      <c r="Y56">
        <v>1.932E-2</v>
      </c>
      <c r="Z56">
        <v>0</v>
      </c>
      <c r="AA56">
        <v>4.15E-3</v>
      </c>
    </row>
    <row r="57" spans="1:27" x14ac:dyDescent="0.35">
      <c r="A57">
        <v>152.99056999999999</v>
      </c>
      <c r="B57">
        <v>28.363330000000001</v>
      </c>
      <c r="C57">
        <v>20.195820000000001</v>
      </c>
      <c r="D57">
        <v>19.90306</v>
      </c>
      <c r="E57">
        <v>28.435220000000001</v>
      </c>
      <c r="F57">
        <v>-1.18516</v>
      </c>
      <c r="G57">
        <v>0</v>
      </c>
      <c r="H57">
        <v>0.98485</v>
      </c>
      <c r="I57">
        <v>1.0443100000000001</v>
      </c>
      <c r="J57">
        <v>0.11257</v>
      </c>
      <c r="K57">
        <v>-7.2520000000000001E-2</v>
      </c>
      <c r="L57">
        <v>1.9353800000000001</v>
      </c>
      <c r="M57">
        <v>3.3849999999999998E-2</v>
      </c>
      <c r="N57">
        <v>-1.4513799999999999</v>
      </c>
      <c r="O57">
        <v>308.21683000000002</v>
      </c>
      <c r="P57">
        <v>290.66773000000001</v>
      </c>
      <c r="Q57">
        <v>826.73139000000003</v>
      </c>
      <c r="R57">
        <v>-7150.5768399999997</v>
      </c>
      <c r="S57" t="e">
        <f t="shared" si="2"/>
        <v>#NAME?</v>
      </c>
      <c r="T57" t="e">
        <f t="shared" si="2"/>
        <v>#NAME?</v>
      </c>
      <c r="U57">
        <v>3.8300000000000001E-3</v>
      </c>
      <c r="V57">
        <v>8.5000000000000006E-3</v>
      </c>
      <c r="W57">
        <v>8.8500000000000002E-3</v>
      </c>
      <c r="X57">
        <v>3.96E-3</v>
      </c>
      <c r="Y57">
        <v>1.9269999999999999E-2</v>
      </c>
      <c r="Z57">
        <v>0</v>
      </c>
      <c r="AA57">
        <v>4.15E-3</v>
      </c>
    </row>
    <row r="58" spans="1:27" x14ac:dyDescent="0.35">
      <c r="A58">
        <v>153.99271999999999</v>
      </c>
      <c r="B58">
        <v>28.362310000000001</v>
      </c>
      <c r="C58">
        <v>20.195080000000001</v>
      </c>
      <c r="D58">
        <v>19.903020000000001</v>
      </c>
      <c r="E58">
        <v>28.429290000000002</v>
      </c>
      <c r="F58">
        <v>-1.1851799999999999</v>
      </c>
      <c r="G58">
        <v>0</v>
      </c>
      <c r="H58">
        <v>0.98399000000000003</v>
      </c>
      <c r="I58">
        <v>1.0426800000000001</v>
      </c>
      <c r="J58">
        <v>0.11305999999999999</v>
      </c>
      <c r="K58">
        <v>-7.3020000000000002E-2</v>
      </c>
      <c r="L58">
        <v>1.93476</v>
      </c>
      <c r="M58">
        <v>3.168E-2</v>
      </c>
      <c r="N58">
        <v>-1.44797</v>
      </c>
      <c r="O58">
        <v>307.73509999999999</v>
      </c>
      <c r="P58">
        <v>290.41359</v>
      </c>
      <c r="Q58">
        <v>830.2441</v>
      </c>
      <c r="R58">
        <v>-7150.6050500000001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8.5000000000000006E-3</v>
      </c>
      <c r="W58">
        <v>8.8400000000000006E-3</v>
      </c>
      <c r="X58">
        <v>3.9500000000000004E-3</v>
      </c>
      <c r="Y58">
        <v>1.925E-2</v>
      </c>
      <c r="Z58">
        <v>0</v>
      </c>
      <c r="AA58">
        <v>4.15E-3</v>
      </c>
    </row>
    <row r="59" spans="1:27" x14ac:dyDescent="0.35">
      <c r="A59">
        <v>154.99438000000001</v>
      </c>
      <c r="B59">
        <v>28.36261</v>
      </c>
      <c r="C59">
        <v>20.195630000000001</v>
      </c>
      <c r="D59">
        <v>19.90399</v>
      </c>
      <c r="E59">
        <v>28.431550000000001</v>
      </c>
      <c r="F59">
        <v>-1.18516</v>
      </c>
      <c r="G59">
        <v>0</v>
      </c>
      <c r="H59">
        <v>0.98190999999999995</v>
      </c>
      <c r="I59">
        <v>1.0418799999999999</v>
      </c>
      <c r="J59">
        <v>0.11267000000000001</v>
      </c>
      <c r="K59">
        <v>-7.4200000000000002E-2</v>
      </c>
      <c r="L59">
        <v>1.9300299999999999</v>
      </c>
      <c r="M59">
        <v>3.2489999999999998E-2</v>
      </c>
      <c r="N59">
        <v>-1.4458</v>
      </c>
      <c r="O59">
        <v>307.49955</v>
      </c>
      <c r="P59">
        <v>289.80095999999998</v>
      </c>
      <c r="Q59">
        <v>827.38635999999997</v>
      </c>
      <c r="R59">
        <v>-7150.5873300000003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8.4899999999999993E-3</v>
      </c>
      <c r="W59">
        <v>8.8400000000000006E-3</v>
      </c>
      <c r="X59">
        <v>3.9500000000000004E-3</v>
      </c>
      <c r="Y59">
        <v>1.9220000000000001E-2</v>
      </c>
      <c r="Z59">
        <v>0</v>
      </c>
      <c r="AA59">
        <v>4.15E-3</v>
      </c>
    </row>
    <row r="60" spans="1:27" x14ac:dyDescent="0.35">
      <c r="A60">
        <v>155.99647999999999</v>
      </c>
      <c r="B60">
        <v>28.363910000000001</v>
      </c>
      <c r="C60">
        <v>20.195219999999999</v>
      </c>
      <c r="D60">
        <v>19.90314</v>
      </c>
      <c r="E60">
        <v>28.43187</v>
      </c>
      <c r="F60">
        <v>-1.1851499999999999</v>
      </c>
      <c r="G60">
        <v>0</v>
      </c>
      <c r="H60">
        <v>0.97931000000000001</v>
      </c>
      <c r="I60">
        <v>1.0391699999999999</v>
      </c>
      <c r="J60">
        <v>0.11236</v>
      </c>
      <c r="K60">
        <v>-7.4880000000000002E-2</v>
      </c>
      <c r="L60">
        <v>1.9252199999999999</v>
      </c>
      <c r="M60">
        <v>3.1949999999999999E-2</v>
      </c>
      <c r="N60">
        <v>-1.4479599999999999</v>
      </c>
      <c r="O60">
        <v>306.70031</v>
      </c>
      <c r="P60">
        <v>289.03206</v>
      </c>
      <c r="Q60">
        <v>825.12472000000002</v>
      </c>
      <c r="R60">
        <v>-7150.4237599999997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8.4799999999999997E-3</v>
      </c>
      <c r="W60">
        <v>8.8199999999999997E-3</v>
      </c>
      <c r="X60">
        <v>3.9500000000000004E-3</v>
      </c>
      <c r="Y60">
        <v>1.9179999999999999E-2</v>
      </c>
      <c r="Z60">
        <v>0</v>
      </c>
      <c r="AA60">
        <v>4.15E-3</v>
      </c>
    </row>
    <row r="61" spans="1:27" x14ac:dyDescent="0.35">
      <c r="A61">
        <v>156.99780000000001</v>
      </c>
      <c r="B61">
        <v>28.36523</v>
      </c>
      <c r="C61">
        <v>20.19502</v>
      </c>
      <c r="D61">
        <v>19.903590000000001</v>
      </c>
      <c r="E61">
        <v>28.43131</v>
      </c>
      <c r="F61">
        <v>-1.1851400000000001</v>
      </c>
      <c r="G61">
        <v>0</v>
      </c>
      <c r="H61">
        <v>0.97706999999999999</v>
      </c>
      <c r="I61">
        <v>1.03559</v>
      </c>
      <c r="J61">
        <v>0.11198</v>
      </c>
      <c r="K61">
        <v>-7.3510000000000006E-2</v>
      </c>
      <c r="L61">
        <v>1.9196800000000001</v>
      </c>
      <c r="M61">
        <v>3.0949999999999998E-2</v>
      </c>
      <c r="N61">
        <v>-1.44479</v>
      </c>
      <c r="O61">
        <v>305.64197999999999</v>
      </c>
      <c r="P61">
        <v>288.37239</v>
      </c>
      <c r="Q61">
        <v>822.35492999999997</v>
      </c>
      <c r="R61">
        <v>-7150.41291</v>
      </c>
      <c r="S61" t="e">
        <f t="shared" ref="S61:T80" si="3">-Inf</f>
        <v>#NAME?</v>
      </c>
      <c r="T61" t="e">
        <f t="shared" si="3"/>
        <v>#NAME?</v>
      </c>
      <c r="U61">
        <v>3.8300000000000001E-3</v>
      </c>
      <c r="V61">
        <v>8.4700000000000001E-3</v>
      </c>
      <c r="W61">
        <v>8.8100000000000001E-3</v>
      </c>
      <c r="X61">
        <v>3.9500000000000004E-3</v>
      </c>
      <c r="Y61">
        <v>1.915E-2</v>
      </c>
      <c r="Z61">
        <v>0</v>
      </c>
      <c r="AA61">
        <v>4.15E-3</v>
      </c>
    </row>
    <row r="62" spans="1:27" x14ac:dyDescent="0.35">
      <c r="A62">
        <v>158.00088</v>
      </c>
      <c r="B62">
        <v>28.36544</v>
      </c>
      <c r="C62">
        <v>20.195589999999999</v>
      </c>
      <c r="D62">
        <v>19.903759999999998</v>
      </c>
      <c r="E62">
        <v>28.430700000000002</v>
      </c>
      <c r="F62">
        <v>-1.18516</v>
      </c>
      <c r="G62">
        <v>0</v>
      </c>
      <c r="H62">
        <v>0.97513000000000005</v>
      </c>
      <c r="I62">
        <v>1.0335700000000001</v>
      </c>
      <c r="J62">
        <v>0.11226999999999999</v>
      </c>
      <c r="K62">
        <v>-7.4279999999999999E-2</v>
      </c>
      <c r="L62">
        <v>1.9135800000000001</v>
      </c>
      <c r="M62">
        <v>3.065E-2</v>
      </c>
      <c r="N62">
        <v>-1.44675</v>
      </c>
      <c r="O62">
        <v>305.04647999999997</v>
      </c>
      <c r="P62">
        <v>287.79831000000001</v>
      </c>
      <c r="Q62">
        <v>824.49776999999995</v>
      </c>
      <c r="R62">
        <v>-7150.6064500000002</v>
      </c>
      <c r="S62" t="e">
        <f t="shared" si="3"/>
        <v>#NAME?</v>
      </c>
      <c r="T62" t="e">
        <f t="shared" si="3"/>
        <v>#NAME?</v>
      </c>
      <c r="U62">
        <v>3.8300000000000001E-3</v>
      </c>
      <c r="V62">
        <v>8.4499999999999992E-3</v>
      </c>
      <c r="W62">
        <v>8.8000000000000005E-3</v>
      </c>
      <c r="X62">
        <v>3.96E-3</v>
      </c>
      <c r="Y62">
        <v>1.9120000000000002E-2</v>
      </c>
      <c r="Z62">
        <v>0</v>
      </c>
      <c r="AA62">
        <v>4.15E-3</v>
      </c>
    </row>
    <row r="63" spans="1:27" x14ac:dyDescent="0.35">
      <c r="A63">
        <v>159.00238999999999</v>
      </c>
      <c r="B63">
        <v>28.364799999999999</v>
      </c>
      <c r="C63">
        <v>20.195270000000001</v>
      </c>
      <c r="D63">
        <v>19.90333</v>
      </c>
      <c r="E63">
        <v>28.429760000000002</v>
      </c>
      <c r="F63">
        <v>-1.1851400000000001</v>
      </c>
      <c r="G63">
        <v>0</v>
      </c>
      <c r="H63">
        <v>0.97175</v>
      </c>
      <c r="I63">
        <v>1.03061</v>
      </c>
      <c r="J63">
        <v>0.11244999999999999</v>
      </c>
      <c r="K63">
        <v>-7.3480000000000004E-2</v>
      </c>
      <c r="L63">
        <v>1.90893</v>
      </c>
      <c r="M63">
        <v>3.0550000000000001E-2</v>
      </c>
      <c r="N63">
        <v>-1.44729</v>
      </c>
      <c r="O63">
        <v>304.17430999999999</v>
      </c>
      <c r="P63">
        <v>286.80135999999999</v>
      </c>
      <c r="Q63">
        <v>825.81061</v>
      </c>
      <c r="R63">
        <v>-7150.4129599999997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8.4399999999999996E-3</v>
      </c>
      <c r="W63">
        <v>8.7799999999999996E-3</v>
      </c>
      <c r="X63">
        <v>3.96E-3</v>
      </c>
      <c r="Y63">
        <v>1.9060000000000001E-2</v>
      </c>
      <c r="Z63">
        <v>0</v>
      </c>
      <c r="AA63">
        <v>4.15E-3</v>
      </c>
    </row>
    <row r="64" spans="1:27" x14ac:dyDescent="0.35">
      <c r="A64">
        <v>160.00251</v>
      </c>
      <c r="B64">
        <v>28.362559999999998</v>
      </c>
      <c r="C64">
        <v>20.19603</v>
      </c>
      <c r="D64">
        <v>19.904820000000001</v>
      </c>
      <c r="E64">
        <v>28.42961</v>
      </c>
      <c r="F64">
        <v>-1.1851700000000001</v>
      </c>
      <c r="G64">
        <v>0</v>
      </c>
      <c r="H64">
        <v>0.97258999999999995</v>
      </c>
      <c r="I64">
        <v>1.03162</v>
      </c>
      <c r="J64">
        <v>0.11097</v>
      </c>
      <c r="K64">
        <v>-7.3959999999999998E-2</v>
      </c>
      <c r="L64">
        <v>1.9074800000000001</v>
      </c>
      <c r="M64">
        <v>3.1119999999999998E-2</v>
      </c>
      <c r="N64">
        <v>-1.4437199999999999</v>
      </c>
      <c r="O64">
        <v>304.47091999999998</v>
      </c>
      <c r="P64">
        <v>287.04867000000002</v>
      </c>
      <c r="Q64">
        <v>814.93848000000003</v>
      </c>
      <c r="R64">
        <v>-7150.7803000000004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8.4399999999999996E-3</v>
      </c>
      <c r="W64">
        <v>8.7899999999999992E-3</v>
      </c>
      <c r="X64">
        <v>3.96E-3</v>
      </c>
      <c r="Y64">
        <v>1.908E-2</v>
      </c>
      <c r="Z64">
        <v>0</v>
      </c>
      <c r="AA64">
        <v>4.15E-3</v>
      </c>
    </row>
    <row r="65" spans="1:27" x14ac:dyDescent="0.35">
      <c r="A65">
        <v>161.00246000000001</v>
      </c>
      <c r="B65">
        <v>28.35999</v>
      </c>
      <c r="C65">
        <v>20.19633</v>
      </c>
      <c r="D65">
        <v>19.904389999999999</v>
      </c>
      <c r="E65">
        <v>28.428909999999998</v>
      </c>
      <c r="F65">
        <v>-1.18516</v>
      </c>
      <c r="G65">
        <v>0</v>
      </c>
      <c r="H65">
        <v>0.96996000000000004</v>
      </c>
      <c r="I65">
        <v>1.0263500000000001</v>
      </c>
      <c r="J65">
        <v>0.11266</v>
      </c>
      <c r="K65">
        <v>-7.4329999999999993E-2</v>
      </c>
      <c r="L65">
        <v>1.90249</v>
      </c>
      <c r="M65">
        <v>3.2489999999999998E-2</v>
      </c>
      <c r="N65">
        <v>-1.4473</v>
      </c>
      <c r="O65">
        <v>302.9169</v>
      </c>
      <c r="P65">
        <v>286.27163000000002</v>
      </c>
      <c r="Q65">
        <v>827.33551</v>
      </c>
      <c r="R65">
        <v>-7150.6849400000001</v>
      </c>
      <c r="S65" t="e">
        <f t="shared" si="3"/>
        <v>#NAME?</v>
      </c>
      <c r="T65" t="e">
        <f t="shared" si="3"/>
        <v>#NAME?</v>
      </c>
      <c r="U65">
        <v>3.8300000000000001E-3</v>
      </c>
      <c r="V65">
        <v>8.43E-3</v>
      </c>
      <c r="W65">
        <v>8.7600000000000004E-3</v>
      </c>
      <c r="X65">
        <v>3.9500000000000004E-3</v>
      </c>
      <c r="Y65">
        <v>1.9040000000000001E-2</v>
      </c>
      <c r="Z65">
        <v>0</v>
      </c>
      <c r="AA65">
        <v>4.15E-3</v>
      </c>
    </row>
    <row r="66" spans="1:27" x14ac:dyDescent="0.35">
      <c r="A66">
        <v>162.00297</v>
      </c>
      <c r="B66">
        <v>28.358509999999999</v>
      </c>
      <c r="C66">
        <v>20.197479999999999</v>
      </c>
      <c r="D66">
        <v>19.904800000000002</v>
      </c>
      <c r="E66">
        <v>28.427820000000001</v>
      </c>
      <c r="F66">
        <v>-1.1851799999999999</v>
      </c>
      <c r="G66">
        <v>0</v>
      </c>
      <c r="H66">
        <v>0.96662000000000003</v>
      </c>
      <c r="I66">
        <v>1.02447</v>
      </c>
      <c r="J66">
        <v>0.11178</v>
      </c>
      <c r="K66">
        <v>-7.2400000000000006E-2</v>
      </c>
      <c r="L66">
        <v>1.8950100000000001</v>
      </c>
      <c r="M66">
        <v>3.2410000000000001E-2</v>
      </c>
      <c r="N66">
        <v>-1.45103</v>
      </c>
      <c r="O66">
        <v>302.36005</v>
      </c>
      <c r="P66">
        <v>285.28831000000002</v>
      </c>
      <c r="Q66">
        <v>820.80174999999997</v>
      </c>
      <c r="R66">
        <v>-7150.9756200000002</v>
      </c>
      <c r="S66" t="e">
        <f t="shared" si="3"/>
        <v>#NAME?</v>
      </c>
      <c r="T66" t="e">
        <f t="shared" si="3"/>
        <v>#NAME?</v>
      </c>
      <c r="U66">
        <v>3.8300000000000001E-3</v>
      </c>
      <c r="V66">
        <v>8.4100000000000008E-3</v>
      </c>
      <c r="W66">
        <v>8.7500000000000008E-3</v>
      </c>
      <c r="X66">
        <v>3.96E-3</v>
      </c>
      <c r="Y66">
        <v>1.899E-2</v>
      </c>
      <c r="Z66">
        <v>0</v>
      </c>
      <c r="AA66">
        <v>4.15E-3</v>
      </c>
    </row>
    <row r="67" spans="1:27" x14ac:dyDescent="0.35">
      <c r="A67">
        <v>163.00651999999999</v>
      </c>
      <c r="B67">
        <v>28.35717</v>
      </c>
      <c r="C67">
        <v>20.197050000000001</v>
      </c>
      <c r="D67">
        <v>19.903680000000001</v>
      </c>
      <c r="E67">
        <v>28.42681</v>
      </c>
      <c r="F67">
        <v>-1.1851499999999999</v>
      </c>
      <c r="G67">
        <v>0</v>
      </c>
      <c r="H67">
        <v>0.96262999999999999</v>
      </c>
      <c r="I67">
        <v>1.01969</v>
      </c>
      <c r="J67">
        <v>0.11149000000000001</v>
      </c>
      <c r="K67">
        <v>-7.2840000000000002E-2</v>
      </c>
      <c r="L67">
        <v>1.89113</v>
      </c>
      <c r="M67">
        <v>3.2480000000000002E-2</v>
      </c>
      <c r="N67">
        <v>-1.45442</v>
      </c>
      <c r="O67">
        <v>300.94920000000002</v>
      </c>
      <c r="P67">
        <v>284.11054000000001</v>
      </c>
      <c r="Q67">
        <v>818.65128000000004</v>
      </c>
      <c r="R67">
        <v>-7150.6329100000003</v>
      </c>
      <c r="S67" t="e">
        <f t="shared" si="3"/>
        <v>#NAME?</v>
      </c>
      <c r="T67" t="e">
        <f t="shared" si="3"/>
        <v>#NAME?</v>
      </c>
      <c r="U67">
        <v>3.8300000000000001E-3</v>
      </c>
      <c r="V67">
        <v>8.3999999999999995E-3</v>
      </c>
      <c r="W67">
        <v>8.7299999999999999E-3</v>
      </c>
      <c r="X67">
        <v>3.96E-3</v>
      </c>
      <c r="Y67">
        <v>1.8919999999999999E-2</v>
      </c>
      <c r="Z67">
        <v>0</v>
      </c>
      <c r="AA67">
        <v>4.15E-3</v>
      </c>
    </row>
    <row r="68" spans="1:27" x14ac:dyDescent="0.35">
      <c r="A68">
        <v>164.00843</v>
      </c>
      <c r="B68">
        <v>28.3581</v>
      </c>
      <c r="C68">
        <v>20.196259999999999</v>
      </c>
      <c r="D68">
        <v>19.904599999999999</v>
      </c>
      <c r="E68">
        <v>28.424530000000001</v>
      </c>
      <c r="F68">
        <v>-1.18516</v>
      </c>
      <c r="G68">
        <v>0</v>
      </c>
      <c r="H68">
        <v>0.96060999999999996</v>
      </c>
      <c r="I68">
        <v>1.0165200000000001</v>
      </c>
      <c r="J68">
        <v>0.11074000000000001</v>
      </c>
      <c r="K68">
        <v>-7.2400000000000006E-2</v>
      </c>
      <c r="L68">
        <v>1.88453</v>
      </c>
      <c r="M68">
        <v>3.0769999999999999E-2</v>
      </c>
      <c r="N68">
        <v>-1.4459</v>
      </c>
      <c r="O68">
        <v>300.01463000000001</v>
      </c>
      <c r="P68">
        <v>283.51429999999999</v>
      </c>
      <c r="Q68">
        <v>813.15477999999996</v>
      </c>
      <c r="R68">
        <v>-7150.6991099999996</v>
      </c>
      <c r="S68" t="e">
        <f t="shared" si="3"/>
        <v>#NAME?</v>
      </c>
      <c r="T68" t="e">
        <f t="shared" si="3"/>
        <v>#NAME?</v>
      </c>
      <c r="U68">
        <v>3.8300000000000001E-3</v>
      </c>
      <c r="V68">
        <v>8.3899999999999999E-3</v>
      </c>
      <c r="W68">
        <v>8.7200000000000003E-3</v>
      </c>
      <c r="X68">
        <v>3.96E-3</v>
      </c>
      <c r="Y68">
        <v>1.8890000000000001E-2</v>
      </c>
      <c r="Z68">
        <v>0</v>
      </c>
      <c r="AA68">
        <v>4.15E-3</v>
      </c>
    </row>
    <row r="69" spans="1:27" x14ac:dyDescent="0.35">
      <c r="A69">
        <v>165.00802999999999</v>
      </c>
      <c r="B69">
        <v>28.360099999999999</v>
      </c>
      <c r="C69">
        <v>20.195989999999998</v>
      </c>
      <c r="D69">
        <v>19.903890000000001</v>
      </c>
      <c r="E69">
        <v>28.421589999999998</v>
      </c>
      <c r="F69">
        <v>-1.1851799999999999</v>
      </c>
      <c r="G69">
        <v>0</v>
      </c>
      <c r="H69">
        <v>0.96074999999999999</v>
      </c>
      <c r="I69">
        <v>1.0173700000000001</v>
      </c>
      <c r="J69">
        <v>0.111</v>
      </c>
      <c r="K69">
        <v>-7.2800000000000004E-2</v>
      </c>
      <c r="L69">
        <v>1.8853200000000001</v>
      </c>
      <c r="M69">
        <v>2.8549999999999999E-2</v>
      </c>
      <c r="N69">
        <v>-1.4480999999999999</v>
      </c>
      <c r="O69">
        <v>300.26623999999998</v>
      </c>
      <c r="P69">
        <v>283.55396000000002</v>
      </c>
      <c r="Q69">
        <v>815.01886000000002</v>
      </c>
      <c r="R69">
        <v>-7150.7326899999998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8.3899999999999999E-3</v>
      </c>
      <c r="W69">
        <v>8.7200000000000003E-3</v>
      </c>
      <c r="X69">
        <v>3.9500000000000004E-3</v>
      </c>
      <c r="Y69">
        <v>1.8890000000000001E-2</v>
      </c>
      <c r="Z69">
        <v>0</v>
      </c>
      <c r="AA69">
        <v>4.15E-3</v>
      </c>
    </row>
    <row r="70" spans="1:27" x14ac:dyDescent="0.35">
      <c r="A70">
        <v>166.00826000000001</v>
      </c>
      <c r="B70">
        <v>28.359220000000001</v>
      </c>
      <c r="C70">
        <v>20.197379999999999</v>
      </c>
      <c r="D70">
        <v>19.904</v>
      </c>
      <c r="E70">
        <v>28.421600000000002</v>
      </c>
      <c r="F70">
        <v>-1.18516</v>
      </c>
      <c r="G70">
        <v>0</v>
      </c>
      <c r="H70">
        <v>0.95791999999999999</v>
      </c>
      <c r="I70">
        <v>1.01403</v>
      </c>
      <c r="J70">
        <v>0.11153</v>
      </c>
      <c r="K70">
        <v>-7.2639999999999996E-2</v>
      </c>
      <c r="L70">
        <v>1.8776999999999999</v>
      </c>
      <c r="M70">
        <v>2.9100000000000001E-2</v>
      </c>
      <c r="N70">
        <v>-1.4544600000000001</v>
      </c>
      <c r="O70">
        <v>299.27931000000001</v>
      </c>
      <c r="P70">
        <v>282.71800999999999</v>
      </c>
      <c r="Q70">
        <v>818.93807000000004</v>
      </c>
      <c r="R70">
        <v>-7150.7630499999996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8.3700000000000007E-3</v>
      </c>
      <c r="W70">
        <v>8.7100000000000007E-3</v>
      </c>
      <c r="X70">
        <v>3.96E-3</v>
      </c>
      <c r="Y70">
        <v>1.8849999999999999E-2</v>
      </c>
      <c r="Z70">
        <v>0</v>
      </c>
      <c r="AA70">
        <v>4.15E-3</v>
      </c>
    </row>
    <row r="71" spans="1:27" x14ac:dyDescent="0.35">
      <c r="A71">
        <v>167.00887</v>
      </c>
      <c r="B71">
        <v>28.355630000000001</v>
      </c>
      <c r="C71">
        <v>20.196429999999999</v>
      </c>
      <c r="D71">
        <v>19.90466</v>
      </c>
      <c r="E71">
        <v>28.423120000000001</v>
      </c>
      <c r="F71">
        <v>-1.1851499999999999</v>
      </c>
      <c r="G71">
        <v>0</v>
      </c>
      <c r="H71">
        <v>0.95245999999999997</v>
      </c>
      <c r="I71">
        <v>1.01081</v>
      </c>
      <c r="J71">
        <v>0.11136</v>
      </c>
      <c r="K71">
        <v>-7.3840000000000003E-2</v>
      </c>
      <c r="L71">
        <v>1.8687100000000001</v>
      </c>
      <c r="M71">
        <v>3.1440000000000003E-2</v>
      </c>
      <c r="N71">
        <v>-1.4464699999999999</v>
      </c>
      <c r="O71">
        <v>298.32947999999999</v>
      </c>
      <c r="P71">
        <v>281.10912000000002</v>
      </c>
      <c r="Q71">
        <v>817.66074000000003</v>
      </c>
      <c r="R71">
        <v>-7150.69031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8.3499999999999998E-3</v>
      </c>
      <c r="W71">
        <v>8.6899999999999998E-3</v>
      </c>
      <c r="X71">
        <v>3.9500000000000004E-3</v>
      </c>
      <c r="Y71">
        <v>1.8769999999999998E-2</v>
      </c>
      <c r="Z71">
        <v>0</v>
      </c>
      <c r="AA71">
        <v>4.15E-3</v>
      </c>
    </row>
    <row r="72" spans="1:27" x14ac:dyDescent="0.35">
      <c r="A72">
        <v>168.01045999999999</v>
      </c>
      <c r="B72">
        <v>28.3537</v>
      </c>
      <c r="C72">
        <v>20.196719999999999</v>
      </c>
      <c r="D72">
        <v>19.90476</v>
      </c>
      <c r="E72">
        <v>28.421749999999999</v>
      </c>
      <c r="F72">
        <v>-1.1851499999999999</v>
      </c>
      <c r="G72">
        <v>0</v>
      </c>
      <c r="H72">
        <v>0.95281000000000005</v>
      </c>
      <c r="I72">
        <v>1.0104299999999999</v>
      </c>
      <c r="J72">
        <v>0.11139</v>
      </c>
      <c r="K72">
        <v>-7.4459999999999998E-2</v>
      </c>
      <c r="L72">
        <v>1.8711100000000001</v>
      </c>
      <c r="M72">
        <v>3.1710000000000002E-2</v>
      </c>
      <c r="N72">
        <v>-1.4474</v>
      </c>
      <c r="O72">
        <v>298.21679999999998</v>
      </c>
      <c r="P72">
        <v>281.20994999999999</v>
      </c>
      <c r="Q72">
        <v>817.81620999999996</v>
      </c>
      <c r="R72">
        <v>-7150.7069499999998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8.3599999999999994E-3</v>
      </c>
      <c r="W72">
        <v>8.6899999999999998E-3</v>
      </c>
      <c r="X72">
        <v>3.96E-3</v>
      </c>
      <c r="Y72">
        <v>1.8769999999999998E-2</v>
      </c>
      <c r="Z72">
        <v>0</v>
      </c>
      <c r="AA72">
        <v>4.15E-3</v>
      </c>
    </row>
    <row r="73" spans="1:27" x14ac:dyDescent="0.35">
      <c r="A73">
        <v>169.01141999999999</v>
      </c>
      <c r="B73">
        <v>28.3523</v>
      </c>
      <c r="C73">
        <v>20.19679</v>
      </c>
      <c r="D73">
        <v>19.905169999999998</v>
      </c>
      <c r="E73">
        <v>28.421040000000001</v>
      </c>
      <c r="F73">
        <v>-1.18516</v>
      </c>
      <c r="G73">
        <v>0</v>
      </c>
      <c r="H73">
        <v>0.95079000000000002</v>
      </c>
      <c r="I73">
        <v>1.00718</v>
      </c>
      <c r="J73">
        <v>0.11144999999999999</v>
      </c>
      <c r="K73">
        <v>-7.6340000000000005E-2</v>
      </c>
      <c r="L73">
        <v>1.86528</v>
      </c>
      <c r="M73">
        <v>3.2050000000000002E-2</v>
      </c>
      <c r="N73">
        <v>-1.4457599999999999</v>
      </c>
      <c r="O73">
        <v>297.25900000000001</v>
      </c>
      <c r="P73">
        <v>280.61442</v>
      </c>
      <c r="Q73">
        <v>818.27266999999995</v>
      </c>
      <c r="R73">
        <v>-7150.8294400000004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8.3400000000000002E-3</v>
      </c>
      <c r="W73">
        <v>8.6700000000000006E-3</v>
      </c>
      <c r="X73">
        <v>3.9500000000000004E-3</v>
      </c>
      <c r="Y73">
        <v>1.874E-2</v>
      </c>
      <c r="Z73">
        <v>0</v>
      </c>
      <c r="AA73">
        <v>4.15E-3</v>
      </c>
    </row>
    <row r="74" spans="1:27" x14ac:dyDescent="0.35">
      <c r="A74">
        <v>170.0112</v>
      </c>
      <c r="B74">
        <v>28.355070000000001</v>
      </c>
      <c r="C74">
        <v>20.196349999999999</v>
      </c>
      <c r="D74">
        <v>19.904610000000002</v>
      </c>
      <c r="E74">
        <v>28.42201</v>
      </c>
      <c r="F74">
        <v>-1.1851700000000001</v>
      </c>
      <c r="G74">
        <v>0</v>
      </c>
      <c r="H74">
        <v>0.94904999999999995</v>
      </c>
      <c r="I74">
        <v>1.00579</v>
      </c>
      <c r="J74">
        <v>0.11078</v>
      </c>
      <c r="K74">
        <v>-7.2410000000000002E-2</v>
      </c>
      <c r="L74">
        <v>1.8608199999999999</v>
      </c>
      <c r="M74">
        <v>3.1019999999999999E-2</v>
      </c>
      <c r="N74">
        <v>-1.4463299999999999</v>
      </c>
      <c r="O74">
        <v>296.84811999999999</v>
      </c>
      <c r="P74">
        <v>280.10244999999998</v>
      </c>
      <c r="Q74">
        <v>813.36553000000004</v>
      </c>
      <c r="R74">
        <v>-7150.7671300000002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8.3300000000000006E-3</v>
      </c>
      <c r="W74">
        <v>8.6700000000000006E-3</v>
      </c>
      <c r="X74">
        <v>3.96E-3</v>
      </c>
      <c r="Y74">
        <v>1.8710000000000001E-2</v>
      </c>
      <c r="Z74">
        <v>0</v>
      </c>
      <c r="AA74">
        <v>4.15E-3</v>
      </c>
    </row>
    <row r="75" spans="1:27" x14ac:dyDescent="0.35">
      <c r="A75">
        <v>171.01328000000001</v>
      </c>
      <c r="B75">
        <v>28.355149999999998</v>
      </c>
      <c r="C75">
        <v>20.19632</v>
      </c>
      <c r="D75">
        <v>19.904340000000001</v>
      </c>
      <c r="E75">
        <v>28.421939999999999</v>
      </c>
      <c r="F75">
        <v>-1.1851499999999999</v>
      </c>
      <c r="G75">
        <v>0</v>
      </c>
      <c r="H75">
        <v>0.94565999999999995</v>
      </c>
      <c r="I75">
        <v>1.00305</v>
      </c>
      <c r="J75">
        <v>0.10931</v>
      </c>
      <c r="K75">
        <v>-7.5209999999999999E-2</v>
      </c>
      <c r="L75">
        <v>1.8559000000000001</v>
      </c>
      <c r="M75">
        <v>3.0540000000000001E-2</v>
      </c>
      <c r="N75">
        <v>-1.44753</v>
      </c>
      <c r="O75">
        <v>296.03777000000002</v>
      </c>
      <c r="P75">
        <v>279.10223999999999</v>
      </c>
      <c r="Q75">
        <v>802.61102000000005</v>
      </c>
      <c r="R75">
        <v>-7150.6620899999998</v>
      </c>
      <c r="S75" t="e">
        <f t="shared" si="3"/>
        <v>#NAME?</v>
      </c>
      <c r="T75" t="e">
        <f t="shared" si="3"/>
        <v>#NAME?</v>
      </c>
      <c r="U75">
        <v>3.8300000000000001E-3</v>
      </c>
      <c r="V75">
        <v>8.3199999999999993E-3</v>
      </c>
      <c r="W75">
        <v>8.6599999999999993E-3</v>
      </c>
      <c r="X75">
        <v>3.9500000000000004E-3</v>
      </c>
      <c r="Y75">
        <v>1.866E-2</v>
      </c>
      <c r="Z75">
        <v>0</v>
      </c>
      <c r="AA75">
        <v>4.1399999999999996E-3</v>
      </c>
    </row>
    <row r="76" spans="1:27" x14ac:dyDescent="0.35">
      <c r="A76">
        <v>172.01468</v>
      </c>
      <c r="B76">
        <v>28.353059999999999</v>
      </c>
      <c r="C76">
        <v>20.196560000000002</v>
      </c>
      <c r="D76">
        <v>19.904679999999999</v>
      </c>
      <c r="E76">
        <v>28.423220000000001</v>
      </c>
      <c r="F76">
        <v>-1.1851700000000001</v>
      </c>
      <c r="G76">
        <v>0</v>
      </c>
      <c r="H76">
        <v>0.94579000000000002</v>
      </c>
      <c r="I76">
        <v>1.00102</v>
      </c>
      <c r="J76">
        <v>0.11039</v>
      </c>
      <c r="K76">
        <v>-7.3669999999999999E-2</v>
      </c>
      <c r="L76">
        <v>1.85419</v>
      </c>
      <c r="M76">
        <v>3.2399999999999998E-2</v>
      </c>
      <c r="N76">
        <v>-1.4470099999999999</v>
      </c>
      <c r="O76">
        <v>295.44096999999999</v>
      </c>
      <c r="P76">
        <v>279.14087999999998</v>
      </c>
      <c r="Q76">
        <v>810.53697999999997</v>
      </c>
      <c r="R76">
        <v>-7150.8071099999997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8.3199999999999993E-3</v>
      </c>
      <c r="W76">
        <v>8.6499999999999997E-3</v>
      </c>
      <c r="X76">
        <v>3.96E-3</v>
      </c>
      <c r="Y76">
        <v>1.866E-2</v>
      </c>
      <c r="Z76">
        <v>0</v>
      </c>
      <c r="AA76">
        <v>4.15E-3</v>
      </c>
    </row>
    <row r="77" spans="1:27" x14ac:dyDescent="0.35">
      <c r="A77">
        <v>173.01472000000001</v>
      </c>
      <c r="B77">
        <v>28.351649999999999</v>
      </c>
      <c r="C77">
        <v>20.197150000000001</v>
      </c>
      <c r="D77">
        <v>19.904679999999999</v>
      </c>
      <c r="E77">
        <v>28.421040000000001</v>
      </c>
      <c r="F77">
        <v>-1.1851400000000001</v>
      </c>
      <c r="G77">
        <v>0</v>
      </c>
      <c r="H77">
        <v>0.93803000000000003</v>
      </c>
      <c r="I77">
        <v>0.99434</v>
      </c>
      <c r="J77">
        <v>0.1101</v>
      </c>
      <c r="K77">
        <v>-7.2830000000000006E-2</v>
      </c>
      <c r="L77">
        <v>1.84053</v>
      </c>
      <c r="M77">
        <v>3.1960000000000002E-2</v>
      </c>
      <c r="N77">
        <v>-1.4498899999999999</v>
      </c>
      <c r="O77">
        <v>293.46775000000002</v>
      </c>
      <c r="P77">
        <v>276.84800999999999</v>
      </c>
      <c r="Q77">
        <v>808.32249000000002</v>
      </c>
      <c r="R77">
        <v>-7150.6719599999997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8.2799999999999992E-3</v>
      </c>
      <c r="W77">
        <v>8.6099999999999996E-3</v>
      </c>
      <c r="X77">
        <v>3.96E-3</v>
      </c>
      <c r="Y77">
        <v>1.8540000000000001E-2</v>
      </c>
      <c r="Z77">
        <v>0</v>
      </c>
      <c r="AA77">
        <v>4.15E-3</v>
      </c>
    </row>
    <row r="78" spans="1:27" x14ac:dyDescent="0.35">
      <c r="A78">
        <v>174.01634999999999</v>
      </c>
      <c r="B78">
        <v>28.352170000000001</v>
      </c>
      <c r="C78">
        <v>20.197510000000001</v>
      </c>
      <c r="D78">
        <v>19.904489999999999</v>
      </c>
      <c r="E78">
        <v>28.4192</v>
      </c>
      <c r="F78">
        <v>-1.1851400000000001</v>
      </c>
      <c r="G78">
        <v>0</v>
      </c>
      <c r="H78">
        <v>0.93764999999999998</v>
      </c>
      <c r="I78">
        <v>0.99304999999999999</v>
      </c>
      <c r="J78">
        <v>0.11033</v>
      </c>
      <c r="K78">
        <v>-7.3349999999999999E-2</v>
      </c>
      <c r="L78">
        <v>1.8380700000000001</v>
      </c>
      <c r="M78">
        <v>3.0939999999999999E-2</v>
      </c>
      <c r="N78">
        <v>-1.4526600000000001</v>
      </c>
      <c r="O78">
        <v>293.08877999999999</v>
      </c>
      <c r="P78">
        <v>276.73552000000001</v>
      </c>
      <c r="Q78">
        <v>810.05593999999996</v>
      </c>
      <c r="R78">
        <v>-7150.7329200000004</v>
      </c>
      <c r="S78" t="e">
        <f t="shared" si="3"/>
        <v>#NAME?</v>
      </c>
      <c r="T78" t="e">
        <f t="shared" si="3"/>
        <v>#NAME?</v>
      </c>
      <c r="U78">
        <v>3.8300000000000001E-3</v>
      </c>
      <c r="V78">
        <v>8.2799999999999992E-3</v>
      </c>
      <c r="W78">
        <v>8.6099999999999996E-3</v>
      </c>
      <c r="X78">
        <v>3.96E-3</v>
      </c>
      <c r="Y78">
        <v>1.8540000000000001E-2</v>
      </c>
      <c r="Z78">
        <v>0</v>
      </c>
      <c r="AA78">
        <v>4.15E-3</v>
      </c>
    </row>
    <row r="79" spans="1:27" x14ac:dyDescent="0.35">
      <c r="A79">
        <v>175.01953</v>
      </c>
      <c r="B79">
        <v>28.349900000000002</v>
      </c>
      <c r="C79">
        <v>20.19725</v>
      </c>
      <c r="D79">
        <v>19.90532</v>
      </c>
      <c r="E79">
        <v>28.418589999999998</v>
      </c>
      <c r="F79">
        <v>-1.1851700000000001</v>
      </c>
      <c r="G79">
        <v>0</v>
      </c>
      <c r="H79">
        <v>0.93545</v>
      </c>
      <c r="I79">
        <v>0.99185000000000001</v>
      </c>
      <c r="J79">
        <v>0.11003</v>
      </c>
      <c r="K79">
        <v>-7.2910000000000003E-2</v>
      </c>
      <c r="L79">
        <v>1.8364</v>
      </c>
      <c r="M79">
        <v>3.1620000000000002E-2</v>
      </c>
      <c r="N79">
        <v>-1.4472799999999999</v>
      </c>
      <c r="O79">
        <v>292.73333000000002</v>
      </c>
      <c r="P79">
        <v>276.08864999999997</v>
      </c>
      <c r="Q79">
        <v>807.81763999999998</v>
      </c>
      <c r="R79">
        <v>-7150.9374900000003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8.2699999999999996E-3</v>
      </c>
      <c r="W79">
        <v>8.6E-3</v>
      </c>
      <c r="X79">
        <v>3.96E-3</v>
      </c>
      <c r="Y79">
        <v>1.8499999999999999E-2</v>
      </c>
      <c r="Z79">
        <v>0</v>
      </c>
      <c r="AA79">
        <v>4.15E-3</v>
      </c>
    </row>
    <row r="80" spans="1:27" x14ac:dyDescent="0.35">
      <c r="A80">
        <v>176.02169000000001</v>
      </c>
      <c r="B80">
        <v>28.34948</v>
      </c>
      <c r="C80">
        <v>20.196929999999998</v>
      </c>
      <c r="D80">
        <v>19.904920000000001</v>
      </c>
      <c r="E80">
        <v>28.41799</v>
      </c>
      <c r="F80">
        <v>-1.1851700000000001</v>
      </c>
      <c r="G80">
        <v>0</v>
      </c>
      <c r="H80">
        <v>0.93633</v>
      </c>
      <c r="I80">
        <v>0.99246000000000001</v>
      </c>
      <c r="J80">
        <v>0.11047999999999999</v>
      </c>
      <c r="K80">
        <v>-7.3219999999999993E-2</v>
      </c>
      <c r="L80">
        <v>1.8385400000000001</v>
      </c>
      <c r="M80">
        <v>3.1660000000000001E-2</v>
      </c>
      <c r="N80">
        <v>-1.44767</v>
      </c>
      <c r="O80">
        <v>292.91415000000001</v>
      </c>
      <c r="P80">
        <v>276.34796999999998</v>
      </c>
      <c r="Q80">
        <v>811.11753999999996</v>
      </c>
      <c r="R80">
        <v>-7150.8726299999998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8.2799999999999992E-3</v>
      </c>
      <c r="W80">
        <v>8.6099999999999996E-3</v>
      </c>
      <c r="X80">
        <v>3.9500000000000004E-3</v>
      </c>
      <c r="Y80">
        <v>1.8519999999999998E-2</v>
      </c>
      <c r="Z80">
        <v>0</v>
      </c>
      <c r="AA80">
        <v>4.15E-3</v>
      </c>
    </row>
    <row r="81" spans="1:27" x14ac:dyDescent="0.35">
      <c r="A81">
        <v>177.02338</v>
      </c>
      <c r="B81">
        <v>28.350149999999999</v>
      </c>
      <c r="C81">
        <v>20.196860000000001</v>
      </c>
      <c r="D81">
        <v>19.90521</v>
      </c>
      <c r="E81">
        <v>28.417470000000002</v>
      </c>
      <c r="F81">
        <v>-1.1851499999999999</v>
      </c>
      <c r="G81">
        <v>0</v>
      </c>
      <c r="H81">
        <v>0.93171999999999999</v>
      </c>
      <c r="I81">
        <v>0.98814000000000002</v>
      </c>
      <c r="J81">
        <v>0.10957</v>
      </c>
      <c r="K81">
        <v>-7.4880000000000002E-2</v>
      </c>
      <c r="L81">
        <v>1.8292600000000001</v>
      </c>
      <c r="M81">
        <v>3.0859999999999999E-2</v>
      </c>
      <c r="N81">
        <v>-1.44587</v>
      </c>
      <c r="O81">
        <v>291.63812000000001</v>
      </c>
      <c r="P81">
        <v>274.98750000000001</v>
      </c>
      <c r="Q81">
        <v>804.43227000000002</v>
      </c>
      <c r="R81">
        <v>-7150.7472500000003</v>
      </c>
      <c r="S81" t="e">
        <f t="shared" ref="S81:T100" si="4">-Inf</f>
        <v>#NAME?</v>
      </c>
      <c r="T81" t="e">
        <f t="shared" si="4"/>
        <v>#NAME?</v>
      </c>
      <c r="U81">
        <v>3.8300000000000001E-3</v>
      </c>
      <c r="V81">
        <v>8.26E-3</v>
      </c>
      <c r="W81">
        <v>8.5900000000000004E-3</v>
      </c>
      <c r="X81">
        <v>3.9500000000000004E-3</v>
      </c>
      <c r="Y81">
        <v>1.8440000000000002E-2</v>
      </c>
      <c r="Z81">
        <v>0</v>
      </c>
      <c r="AA81">
        <v>4.1399999999999996E-3</v>
      </c>
    </row>
    <row r="82" spans="1:27" x14ac:dyDescent="0.35">
      <c r="A82">
        <v>178.02618000000001</v>
      </c>
      <c r="B82">
        <v>28.351179999999999</v>
      </c>
      <c r="C82">
        <v>20.197330000000001</v>
      </c>
      <c r="D82">
        <v>19.904910000000001</v>
      </c>
      <c r="E82">
        <v>28.417739999999998</v>
      </c>
      <c r="F82">
        <v>-1.1851499999999999</v>
      </c>
      <c r="G82">
        <v>0</v>
      </c>
      <c r="H82">
        <v>0.93169000000000002</v>
      </c>
      <c r="I82">
        <v>0.98773</v>
      </c>
      <c r="J82">
        <v>0.10926</v>
      </c>
      <c r="K82">
        <v>-7.4660000000000004E-2</v>
      </c>
      <c r="L82">
        <v>1.8290200000000001</v>
      </c>
      <c r="M82">
        <v>3.0419999999999999E-2</v>
      </c>
      <c r="N82">
        <v>-1.4497100000000001</v>
      </c>
      <c r="O82">
        <v>291.51719000000003</v>
      </c>
      <c r="P82">
        <v>274.97843999999998</v>
      </c>
      <c r="Q82">
        <v>802.15688999999998</v>
      </c>
      <c r="R82">
        <v>-7150.7766300000003</v>
      </c>
      <c r="S82" t="e">
        <f t="shared" si="4"/>
        <v>#NAME?</v>
      </c>
      <c r="T82" t="e">
        <f t="shared" si="4"/>
        <v>#NAME?</v>
      </c>
      <c r="U82">
        <v>3.8300000000000001E-3</v>
      </c>
      <c r="V82">
        <v>8.26E-3</v>
      </c>
      <c r="W82">
        <v>8.5800000000000008E-3</v>
      </c>
      <c r="X82">
        <v>3.96E-3</v>
      </c>
      <c r="Y82">
        <v>1.8440000000000002E-2</v>
      </c>
      <c r="Z82">
        <v>0</v>
      </c>
      <c r="AA82">
        <v>4.1399999999999996E-3</v>
      </c>
    </row>
    <row r="83" spans="1:27" x14ac:dyDescent="0.35">
      <c r="A83">
        <v>179.02821</v>
      </c>
      <c r="B83">
        <v>28.348849999999999</v>
      </c>
      <c r="C83">
        <v>20.19736</v>
      </c>
      <c r="D83">
        <v>19.906279999999999</v>
      </c>
      <c r="E83">
        <v>28.418479999999999</v>
      </c>
      <c r="F83">
        <v>-1.18513</v>
      </c>
      <c r="G83">
        <v>0</v>
      </c>
      <c r="H83">
        <v>0.93130000000000002</v>
      </c>
      <c r="I83">
        <v>0.98611000000000004</v>
      </c>
      <c r="J83">
        <v>0.11020000000000001</v>
      </c>
      <c r="K83">
        <v>-7.2309999999999999E-2</v>
      </c>
      <c r="L83">
        <v>1.8236699999999999</v>
      </c>
      <c r="M83">
        <v>3.2099999999999997E-2</v>
      </c>
      <c r="N83">
        <v>-1.44302</v>
      </c>
      <c r="O83">
        <v>291.03883000000002</v>
      </c>
      <c r="P83">
        <v>274.86144999999999</v>
      </c>
      <c r="Q83">
        <v>809.01396</v>
      </c>
      <c r="R83">
        <v>-7150.8126300000004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8.2400000000000008E-3</v>
      </c>
      <c r="W83">
        <v>8.5800000000000008E-3</v>
      </c>
      <c r="X83">
        <v>3.9500000000000004E-3</v>
      </c>
      <c r="Y83">
        <v>1.8440000000000002E-2</v>
      </c>
      <c r="Z83">
        <v>0</v>
      </c>
      <c r="AA83">
        <v>4.15E-3</v>
      </c>
    </row>
    <row r="84" spans="1:27" x14ac:dyDescent="0.35">
      <c r="A84">
        <v>180.03094999999999</v>
      </c>
      <c r="B84">
        <v>28.346109999999999</v>
      </c>
      <c r="C84">
        <v>20.197120000000002</v>
      </c>
      <c r="D84">
        <v>19.905750000000001</v>
      </c>
      <c r="E84">
        <v>28.416989999999998</v>
      </c>
      <c r="F84">
        <v>-1.18516</v>
      </c>
      <c r="G84">
        <v>0</v>
      </c>
      <c r="H84">
        <v>0.92784999999999995</v>
      </c>
      <c r="I84">
        <v>0.98387000000000002</v>
      </c>
      <c r="J84">
        <v>0.11018</v>
      </c>
      <c r="K84">
        <v>-7.3550000000000004E-2</v>
      </c>
      <c r="L84">
        <v>1.81921</v>
      </c>
      <c r="M84">
        <v>3.2669999999999998E-2</v>
      </c>
      <c r="N84">
        <v>-1.4444600000000001</v>
      </c>
      <c r="O84">
        <v>290.37810000000002</v>
      </c>
      <c r="P84">
        <v>273.84557000000001</v>
      </c>
      <c r="Q84">
        <v>808.85541999999998</v>
      </c>
      <c r="R84">
        <v>-7150.9247599999999</v>
      </c>
      <c r="S84" t="e">
        <f t="shared" si="4"/>
        <v>#NAME?</v>
      </c>
      <c r="T84" t="e">
        <f t="shared" si="4"/>
        <v>#NAME?</v>
      </c>
      <c r="U84">
        <v>3.8300000000000001E-3</v>
      </c>
      <c r="V84">
        <v>8.2299999999999995E-3</v>
      </c>
      <c r="W84">
        <v>8.5699999999999995E-3</v>
      </c>
      <c r="X84">
        <v>3.96E-3</v>
      </c>
      <c r="Y84">
        <v>1.8380000000000001E-2</v>
      </c>
      <c r="Z84">
        <v>0</v>
      </c>
      <c r="AA84">
        <v>4.15E-3</v>
      </c>
    </row>
    <row r="85" spans="1:27" x14ac:dyDescent="0.35">
      <c r="A85">
        <v>181.03225</v>
      </c>
      <c r="B85">
        <v>28.345220000000001</v>
      </c>
      <c r="C85">
        <v>20.196370000000002</v>
      </c>
      <c r="D85">
        <v>19.905370000000001</v>
      </c>
      <c r="E85">
        <v>28.415389999999999</v>
      </c>
      <c r="F85">
        <v>-1.1851700000000001</v>
      </c>
      <c r="G85">
        <v>0</v>
      </c>
      <c r="H85">
        <v>0.92266000000000004</v>
      </c>
      <c r="I85">
        <v>0.97748999999999997</v>
      </c>
      <c r="J85">
        <v>0.10929999999999999</v>
      </c>
      <c r="K85">
        <v>-7.3649999999999993E-2</v>
      </c>
      <c r="L85">
        <v>1.8073900000000001</v>
      </c>
      <c r="M85">
        <v>3.209E-2</v>
      </c>
      <c r="N85">
        <v>-1.44268</v>
      </c>
      <c r="O85">
        <v>288.49605000000003</v>
      </c>
      <c r="P85">
        <v>272.31373000000002</v>
      </c>
      <c r="Q85">
        <v>802.39053999999999</v>
      </c>
      <c r="R85">
        <v>-7150.8561</v>
      </c>
      <c r="S85" t="e">
        <f t="shared" si="4"/>
        <v>#NAME?</v>
      </c>
      <c r="T85" t="e">
        <f t="shared" si="4"/>
        <v>#NAME?</v>
      </c>
      <c r="U85">
        <v>3.8300000000000001E-3</v>
      </c>
      <c r="V85">
        <v>8.2100000000000003E-3</v>
      </c>
      <c r="W85">
        <v>8.5400000000000007E-3</v>
      </c>
      <c r="X85">
        <v>3.9500000000000004E-3</v>
      </c>
      <c r="Y85">
        <v>1.83E-2</v>
      </c>
      <c r="Z85">
        <v>0</v>
      </c>
      <c r="AA85">
        <v>4.1399999999999996E-3</v>
      </c>
    </row>
    <row r="86" spans="1:27" x14ac:dyDescent="0.35">
      <c r="A86">
        <v>182.03551999999999</v>
      </c>
      <c r="B86">
        <v>28.345079999999999</v>
      </c>
      <c r="C86">
        <v>20.197320000000001</v>
      </c>
      <c r="D86">
        <v>19.905760000000001</v>
      </c>
      <c r="E86">
        <v>28.41414</v>
      </c>
      <c r="F86">
        <v>-1.1851400000000001</v>
      </c>
      <c r="G86">
        <v>0</v>
      </c>
      <c r="H86">
        <v>0.92168000000000005</v>
      </c>
      <c r="I86">
        <v>0.97745000000000004</v>
      </c>
      <c r="J86">
        <v>0.109</v>
      </c>
      <c r="K86">
        <v>-7.2450000000000001E-2</v>
      </c>
      <c r="L86">
        <v>1.80918</v>
      </c>
      <c r="M86">
        <v>3.1489999999999997E-2</v>
      </c>
      <c r="N86">
        <v>-1.44539</v>
      </c>
      <c r="O86">
        <v>288.48244</v>
      </c>
      <c r="P86">
        <v>272.02354000000003</v>
      </c>
      <c r="Q86">
        <v>800.12477000000001</v>
      </c>
      <c r="R86">
        <v>-7150.8305600000003</v>
      </c>
      <c r="S86" t="e">
        <f t="shared" si="4"/>
        <v>#NAME?</v>
      </c>
      <c r="T86" t="e">
        <f t="shared" si="4"/>
        <v>#NAME?</v>
      </c>
      <c r="U86">
        <v>3.8300000000000001E-3</v>
      </c>
      <c r="V86">
        <v>8.2100000000000003E-3</v>
      </c>
      <c r="W86">
        <v>8.5400000000000007E-3</v>
      </c>
      <c r="X86">
        <v>3.96E-3</v>
      </c>
      <c r="Y86">
        <v>1.8290000000000001E-2</v>
      </c>
      <c r="Z86">
        <v>0</v>
      </c>
      <c r="AA86">
        <v>4.1399999999999996E-3</v>
      </c>
    </row>
    <row r="87" spans="1:27" x14ac:dyDescent="0.35">
      <c r="A87">
        <v>183.03823</v>
      </c>
      <c r="B87">
        <v>28.342549999999999</v>
      </c>
      <c r="C87">
        <v>20.197690000000001</v>
      </c>
      <c r="D87">
        <v>19.906330000000001</v>
      </c>
      <c r="E87">
        <v>28.414020000000001</v>
      </c>
      <c r="F87">
        <v>-1.18516</v>
      </c>
      <c r="G87">
        <v>0</v>
      </c>
      <c r="H87">
        <v>0.92232999999999998</v>
      </c>
      <c r="I87">
        <v>0.97743999999999998</v>
      </c>
      <c r="J87">
        <v>0.10832</v>
      </c>
      <c r="K87">
        <v>-7.4090000000000003E-2</v>
      </c>
      <c r="L87">
        <v>1.80762</v>
      </c>
      <c r="M87">
        <v>3.2390000000000002E-2</v>
      </c>
      <c r="N87">
        <v>-1.4444699999999999</v>
      </c>
      <c r="O87">
        <v>288.48182000000003</v>
      </c>
      <c r="P87">
        <v>272.21510999999998</v>
      </c>
      <c r="Q87">
        <v>795.16977999999995</v>
      </c>
      <c r="R87">
        <v>-7151.0354100000004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8.2100000000000003E-3</v>
      </c>
      <c r="W87">
        <v>8.5400000000000007E-3</v>
      </c>
      <c r="X87">
        <v>3.96E-3</v>
      </c>
      <c r="Y87">
        <v>1.83E-2</v>
      </c>
      <c r="Z87">
        <v>0</v>
      </c>
      <c r="AA87">
        <v>4.1399999999999996E-3</v>
      </c>
    </row>
    <row r="88" spans="1:27" x14ac:dyDescent="0.35">
      <c r="A88">
        <v>184.03969000000001</v>
      </c>
      <c r="B88">
        <v>28.342120000000001</v>
      </c>
      <c r="C88">
        <v>20.197610000000001</v>
      </c>
      <c r="D88">
        <v>19.905539999999998</v>
      </c>
      <c r="E88">
        <v>28.414269999999998</v>
      </c>
      <c r="F88">
        <v>-1.1851499999999999</v>
      </c>
      <c r="G88">
        <v>0</v>
      </c>
      <c r="H88">
        <v>0.91576999999999997</v>
      </c>
      <c r="I88">
        <v>0.97118000000000004</v>
      </c>
      <c r="J88">
        <v>0.10878</v>
      </c>
      <c r="K88">
        <v>-7.2940000000000005E-2</v>
      </c>
      <c r="L88">
        <v>1.7962100000000001</v>
      </c>
      <c r="M88">
        <v>3.2829999999999998E-2</v>
      </c>
      <c r="N88">
        <v>-1.4479599999999999</v>
      </c>
      <c r="O88">
        <v>286.63339999999999</v>
      </c>
      <c r="P88">
        <v>270.2792</v>
      </c>
      <c r="Q88">
        <v>798.51985000000002</v>
      </c>
      <c r="R88">
        <v>-7150.8593099999998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8.1799999999999998E-3</v>
      </c>
      <c r="W88">
        <v>8.5100000000000002E-3</v>
      </c>
      <c r="X88">
        <v>3.96E-3</v>
      </c>
      <c r="Y88">
        <v>1.8200000000000001E-2</v>
      </c>
      <c r="Z88">
        <v>0</v>
      </c>
      <c r="AA88">
        <v>4.1399999999999996E-3</v>
      </c>
    </row>
    <row r="89" spans="1:27" x14ac:dyDescent="0.35">
      <c r="A89">
        <v>185.04115999999999</v>
      </c>
      <c r="B89">
        <v>28.341909999999999</v>
      </c>
      <c r="C89">
        <v>20.198129999999999</v>
      </c>
      <c r="D89">
        <v>19.904589999999999</v>
      </c>
      <c r="E89">
        <v>28.415240000000001</v>
      </c>
      <c r="F89">
        <v>-1.1851700000000001</v>
      </c>
      <c r="G89">
        <v>0</v>
      </c>
      <c r="H89">
        <v>0.91669</v>
      </c>
      <c r="I89">
        <v>0.97202</v>
      </c>
      <c r="J89">
        <v>0.10826</v>
      </c>
      <c r="K89">
        <v>-7.2590000000000002E-2</v>
      </c>
      <c r="L89">
        <v>1.7968500000000001</v>
      </c>
      <c r="M89">
        <v>3.3210000000000003E-2</v>
      </c>
      <c r="N89">
        <v>-1.4552700000000001</v>
      </c>
      <c r="O89">
        <v>286.87983000000003</v>
      </c>
      <c r="P89">
        <v>270.54986000000002</v>
      </c>
      <c r="Q89">
        <v>794.67972999999995</v>
      </c>
      <c r="R89">
        <v>-7150.9545099999996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8.1799999999999998E-3</v>
      </c>
      <c r="W89">
        <v>8.5100000000000002E-3</v>
      </c>
      <c r="X89">
        <v>3.9500000000000004E-3</v>
      </c>
      <c r="Y89">
        <v>1.821E-2</v>
      </c>
      <c r="Z89">
        <v>0</v>
      </c>
      <c r="AA89">
        <v>4.1399999999999996E-3</v>
      </c>
    </row>
    <row r="90" spans="1:27" x14ac:dyDescent="0.35">
      <c r="A90">
        <v>186.04264000000001</v>
      </c>
      <c r="B90">
        <v>28.336210000000001</v>
      </c>
      <c r="C90">
        <v>20.198530000000002</v>
      </c>
      <c r="D90">
        <v>19.905419999999999</v>
      </c>
      <c r="E90">
        <v>28.41459</v>
      </c>
      <c r="F90">
        <v>-1.1851400000000001</v>
      </c>
      <c r="G90">
        <v>0</v>
      </c>
      <c r="H90">
        <v>0.91344999999999998</v>
      </c>
      <c r="I90">
        <v>0.96758</v>
      </c>
      <c r="J90">
        <v>0.10854</v>
      </c>
      <c r="K90">
        <v>-7.2139999999999996E-2</v>
      </c>
      <c r="L90">
        <v>1.7900400000000001</v>
      </c>
      <c r="M90">
        <v>3.5589999999999997E-2</v>
      </c>
      <c r="N90">
        <v>-1.45309</v>
      </c>
      <c r="O90">
        <v>285.56925999999999</v>
      </c>
      <c r="P90">
        <v>269.59546</v>
      </c>
      <c r="Q90">
        <v>796.69707000000005</v>
      </c>
      <c r="R90">
        <v>-7150.9012400000001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8.1700000000000002E-3</v>
      </c>
      <c r="W90">
        <v>8.4899999999999993E-3</v>
      </c>
      <c r="X90">
        <v>3.9500000000000004E-3</v>
      </c>
      <c r="Y90">
        <v>1.8159999999999999E-2</v>
      </c>
      <c r="Z90">
        <v>0</v>
      </c>
      <c r="AA90">
        <v>4.1399999999999996E-3</v>
      </c>
    </row>
    <row r="91" spans="1:27" x14ac:dyDescent="0.35">
      <c r="A91">
        <v>187.04293999999999</v>
      </c>
      <c r="B91">
        <v>28.335070000000002</v>
      </c>
      <c r="C91">
        <v>20.19725</v>
      </c>
      <c r="D91">
        <v>19.904990000000002</v>
      </c>
      <c r="E91">
        <v>28.41188</v>
      </c>
      <c r="F91">
        <v>-1.18516</v>
      </c>
      <c r="G91">
        <v>0</v>
      </c>
      <c r="H91">
        <v>0.91196999999999995</v>
      </c>
      <c r="I91">
        <v>0.96553</v>
      </c>
      <c r="J91">
        <v>0.10899</v>
      </c>
      <c r="K91">
        <v>-7.2609999999999994E-2</v>
      </c>
      <c r="L91">
        <v>1.7863899999999999</v>
      </c>
      <c r="M91">
        <v>3.5020000000000003E-2</v>
      </c>
      <c r="N91">
        <v>-1.4489399999999999</v>
      </c>
      <c r="O91">
        <v>284.96510999999998</v>
      </c>
      <c r="P91">
        <v>269.15755000000001</v>
      </c>
      <c r="Q91">
        <v>799.97064999999998</v>
      </c>
      <c r="R91">
        <v>-7150.8475399999998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8.1600000000000006E-3</v>
      </c>
      <c r="W91">
        <v>8.4799999999999997E-3</v>
      </c>
      <c r="X91">
        <v>3.96E-3</v>
      </c>
      <c r="Y91">
        <v>1.814E-2</v>
      </c>
      <c r="Z91">
        <v>0</v>
      </c>
      <c r="AA91">
        <v>4.1399999999999996E-3</v>
      </c>
    </row>
    <row r="92" spans="1:27" x14ac:dyDescent="0.35">
      <c r="A92">
        <v>188.04299</v>
      </c>
      <c r="B92">
        <v>28.33465</v>
      </c>
      <c r="C92">
        <v>20.197890000000001</v>
      </c>
      <c r="D92">
        <v>19.905200000000001</v>
      </c>
      <c r="E92">
        <v>28.410830000000001</v>
      </c>
      <c r="F92">
        <v>-1.1851700000000001</v>
      </c>
      <c r="G92">
        <v>0</v>
      </c>
      <c r="H92">
        <v>0.90863000000000005</v>
      </c>
      <c r="I92">
        <v>0.96220000000000006</v>
      </c>
      <c r="J92">
        <v>0.10836</v>
      </c>
      <c r="K92">
        <v>-7.2690000000000005E-2</v>
      </c>
      <c r="L92">
        <v>1.7802100000000001</v>
      </c>
      <c r="M92">
        <v>3.4529999999999998E-2</v>
      </c>
      <c r="N92">
        <v>-1.45103</v>
      </c>
      <c r="O92">
        <v>283.98203999999998</v>
      </c>
      <c r="P92">
        <v>268.17271</v>
      </c>
      <c r="Q92">
        <v>795.31530999999995</v>
      </c>
      <c r="R92">
        <v>-7150.9855399999997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8.1399999999999997E-3</v>
      </c>
      <c r="W92">
        <v>8.4700000000000001E-3</v>
      </c>
      <c r="X92">
        <v>3.96E-3</v>
      </c>
      <c r="Y92">
        <v>1.8089999999999998E-2</v>
      </c>
      <c r="Z92">
        <v>0</v>
      </c>
      <c r="AA92">
        <v>4.1399999999999996E-3</v>
      </c>
    </row>
    <row r="93" spans="1:27" x14ac:dyDescent="0.35">
      <c r="A93">
        <v>189.04718</v>
      </c>
      <c r="B93">
        <v>28.33447</v>
      </c>
      <c r="C93">
        <v>20.198029999999999</v>
      </c>
      <c r="D93">
        <v>19.90579</v>
      </c>
      <c r="E93">
        <v>28.411169999999998</v>
      </c>
      <c r="F93">
        <v>-1.1851799999999999</v>
      </c>
      <c r="G93">
        <v>0</v>
      </c>
      <c r="H93">
        <v>0.90683999999999998</v>
      </c>
      <c r="I93">
        <v>0.96136999999999995</v>
      </c>
      <c r="J93">
        <v>0.10865</v>
      </c>
      <c r="K93">
        <v>-7.3999999999999996E-2</v>
      </c>
      <c r="L93">
        <v>1.77685</v>
      </c>
      <c r="M93">
        <v>3.4860000000000002E-2</v>
      </c>
      <c r="N93">
        <v>-1.4488300000000001</v>
      </c>
      <c r="O93">
        <v>283.73827999999997</v>
      </c>
      <c r="P93">
        <v>267.64366999999999</v>
      </c>
      <c r="Q93">
        <v>797.44132999999999</v>
      </c>
      <c r="R93">
        <v>-7151.0863799999997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8.1399999999999997E-3</v>
      </c>
      <c r="W93">
        <v>8.4600000000000005E-3</v>
      </c>
      <c r="X93">
        <v>3.9500000000000004E-3</v>
      </c>
      <c r="Y93">
        <v>1.806E-2</v>
      </c>
      <c r="Z93">
        <v>0</v>
      </c>
      <c r="AA93">
        <v>4.1399999999999996E-3</v>
      </c>
    </row>
    <row r="94" spans="1:27" x14ac:dyDescent="0.35">
      <c r="A94">
        <v>190.04785000000001</v>
      </c>
      <c r="B94">
        <v>28.331959999999999</v>
      </c>
      <c r="C94">
        <v>20.198149999999998</v>
      </c>
      <c r="D94">
        <v>19.906130000000001</v>
      </c>
      <c r="E94">
        <v>28.411069999999999</v>
      </c>
      <c r="F94">
        <v>-1.1851400000000001</v>
      </c>
      <c r="G94">
        <v>0</v>
      </c>
      <c r="H94">
        <v>0.90363000000000004</v>
      </c>
      <c r="I94">
        <v>0.95694000000000001</v>
      </c>
      <c r="J94">
        <v>0.10818999999999999</v>
      </c>
      <c r="K94">
        <v>-7.4219999999999994E-2</v>
      </c>
      <c r="L94">
        <v>1.77146</v>
      </c>
      <c r="M94">
        <v>3.5810000000000002E-2</v>
      </c>
      <c r="N94">
        <v>-1.44767</v>
      </c>
      <c r="O94">
        <v>282.43166000000002</v>
      </c>
      <c r="P94">
        <v>266.69745999999998</v>
      </c>
      <c r="Q94">
        <v>794.09032999999999</v>
      </c>
      <c r="R94">
        <v>-7150.8916499999996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8.1200000000000005E-3</v>
      </c>
      <c r="W94">
        <v>8.4399999999999996E-3</v>
      </c>
      <c r="X94">
        <v>3.9399999999999999E-3</v>
      </c>
      <c r="Y94">
        <v>1.8010000000000002E-2</v>
      </c>
      <c r="Z94">
        <v>0</v>
      </c>
      <c r="AA94">
        <v>4.1399999999999996E-3</v>
      </c>
    </row>
    <row r="95" spans="1:27" x14ac:dyDescent="0.35">
      <c r="A95">
        <v>191.0497</v>
      </c>
      <c r="B95">
        <v>28.330780000000001</v>
      </c>
      <c r="C95">
        <v>20.197900000000001</v>
      </c>
      <c r="D95">
        <v>19.905149999999999</v>
      </c>
      <c r="E95">
        <v>28.409759999999999</v>
      </c>
      <c r="F95">
        <v>-1.1851499999999999</v>
      </c>
      <c r="G95">
        <v>0</v>
      </c>
      <c r="H95">
        <v>0.90327000000000002</v>
      </c>
      <c r="I95">
        <v>0.95799999999999996</v>
      </c>
      <c r="J95">
        <v>0.10780000000000001</v>
      </c>
      <c r="K95">
        <v>-7.3830000000000007E-2</v>
      </c>
      <c r="L95">
        <v>1.77067</v>
      </c>
      <c r="M95">
        <v>3.5610000000000003E-2</v>
      </c>
      <c r="N95">
        <v>-1.4513199999999999</v>
      </c>
      <c r="O95">
        <v>282.74338</v>
      </c>
      <c r="P95">
        <v>266.58987000000002</v>
      </c>
      <c r="Q95">
        <v>791.15844000000004</v>
      </c>
      <c r="R95">
        <v>-7150.8307999999997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8.1200000000000005E-3</v>
      </c>
      <c r="W95">
        <v>8.4499999999999992E-3</v>
      </c>
      <c r="X95">
        <v>3.9500000000000004E-3</v>
      </c>
      <c r="Y95">
        <v>1.7999999999999999E-2</v>
      </c>
      <c r="Z95">
        <v>0</v>
      </c>
      <c r="AA95">
        <v>4.1399999999999996E-3</v>
      </c>
    </row>
    <row r="96" spans="1:27" x14ac:dyDescent="0.35">
      <c r="A96">
        <v>192.05019999999999</v>
      </c>
      <c r="B96">
        <v>28.331939999999999</v>
      </c>
      <c r="C96">
        <v>20.198419999999999</v>
      </c>
      <c r="D96">
        <v>19.906179999999999</v>
      </c>
      <c r="E96">
        <v>28.409020000000002</v>
      </c>
      <c r="F96">
        <v>-1.18516</v>
      </c>
      <c r="G96">
        <v>0</v>
      </c>
      <c r="H96">
        <v>0.90146000000000004</v>
      </c>
      <c r="I96">
        <v>0.95406000000000002</v>
      </c>
      <c r="J96">
        <v>0.10821</v>
      </c>
      <c r="K96">
        <v>-7.2660000000000002E-2</v>
      </c>
      <c r="L96">
        <v>1.76542</v>
      </c>
      <c r="M96">
        <v>3.4889999999999997E-2</v>
      </c>
      <c r="N96">
        <v>-1.4488099999999999</v>
      </c>
      <c r="O96">
        <v>281.58051</v>
      </c>
      <c r="P96">
        <v>266.05587000000003</v>
      </c>
      <c r="Q96">
        <v>794.23581000000001</v>
      </c>
      <c r="R96">
        <v>-7151.0385699999997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8.1099999999999992E-3</v>
      </c>
      <c r="W96">
        <v>8.43E-3</v>
      </c>
      <c r="X96">
        <v>3.9500000000000004E-3</v>
      </c>
      <c r="Y96">
        <v>1.7979999999999999E-2</v>
      </c>
      <c r="Z96">
        <v>0</v>
      </c>
      <c r="AA96">
        <v>4.1399999999999996E-3</v>
      </c>
    </row>
    <row r="97" spans="1:27" x14ac:dyDescent="0.35">
      <c r="A97">
        <v>193.05222000000001</v>
      </c>
      <c r="B97">
        <v>28.332609999999999</v>
      </c>
      <c r="C97">
        <v>20.197859999999999</v>
      </c>
      <c r="D97">
        <v>19.905360000000002</v>
      </c>
      <c r="E97">
        <v>28.40774</v>
      </c>
      <c r="F97">
        <v>-1.1851700000000001</v>
      </c>
      <c r="G97">
        <v>0</v>
      </c>
      <c r="H97">
        <v>0.90032000000000001</v>
      </c>
      <c r="I97">
        <v>0.95431999999999995</v>
      </c>
      <c r="J97">
        <v>0.10827000000000001</v>
      </c>
      <c r="K97">
        <v>-7.2760000000000005E-2</v>
      </c>
      <c r="L97">
        <v>1.7635000000000001</v>
      </c>
      <c r="M97">
        <v>3.4029999999999998E-2</v>
      </c>
      <c r="N97">
        <v>-1.45011</v>
      </c>
      <c r="O97">
        <v>281.65557999999999</v>
      </c>
      <c r="P97">
        <v>265.72035</v>
      </c>
      <c r="Q97">
        <v>794.65598999999997</v>
      </c>
      <c r="R97">
        <v>-7151.0110500000001</v>
      </c>
      <c r="S97" t="e">
        <f t="shared" si="4"/>
        <v>#NAME?</v>
      </c>
      <c r="T97" t="e">
        <f t="shared" si="4"/>
        <v>#NAME?</v>
      </c>
      <c r="U97">
        <v>3.8300000000000001E-3</v>
      </c>
      <c r="V97">
        <v>8.1099999999999992E-3</v>
      </c>
      <c r="W97">
        <v>8.43E-3</v>
      </c>
      <c r="X97">
        <v>3.96E-3</v>
      </c>
      <c r="Y97">
        <v>1.796E-2</v>
      </c>
      <c r="Z97">
        <v>0</v>
      </c>
      <c r="AA97">
        <v>4.1399999999999996E-3</v>
      </c>
    </row>
    <row r="98" spans="1:27" x14ac:dyDescent="0.35">
      <c r="A98">
        <v>194.05449999999999</v>
      </c>
      <c r="B98">
        <v>28.33061</v>
      </c>
      <c r="C98">
        <v>20.19866</v>
      </c>
      <c r="D98">
        <v>19.905860000000001</v>
      </c>
      <c r="E98">
        <v>28.406890000000001</v>
      </c>
      <c r="F98">
        <v>-1.1851400000000001</v>
      </c>
      <c r="G98">
        <v>0</v>
      </c>
      <c r="H98">
        <v>0.89644999999999997</v>
      </c>
      <c r="I98">
        <v>0.95001999999999998</v>
      </c>
      <c r="J98">
        <v>0.10796</v>
      </c>
      <c r="K98">
        <v>-7.3630000000000001E-2</v>
      </c>
      <c r="L98">
        <v>1.75728</v>
      </c>
      <c r="M98">
        <v>3.4450000000000001E-2</v>
      </c>
      <c r="N98">
        <v>-1.4515400000000001</v>
      </c>
      <c r="O98">
        <v>280.38677000000001</v>
      </c>
      <c r="P98">
        <v>264.57787000000002</v>
      </c>
      <c r="Q98">
        <v>792.31583000000001</v>
      </c>
      <c r="R98">
        <v>-7150.9489400000002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8.09E-3</v>
      </c>
      <c r="W98">
        <v>8.4100000000000008E-3</v>
      </c>
      <c r="X98">
        <v>3.9500000000000004E-3</v>
      </c>
      <c r="Y98">
        <v>1.7899999999999999E-2</v>
      </c>
      <c r="Z98">
        <v>0</v>
      </c>
      <c r="AA98">
        <v>4.1399999999999996E-3</v>
      </c>
    </row>
    <row r="99" spans="1:27" x14ac:dyDescent="0.35">
      <c r="A99">
        <v>195.05756</v>
      </c>
      <c r="B99">
        <v>28.330929999999999</v>
      </c>
      <c r="C99">
        <v>20.197679999999998</v>
      </c>
      <c r="D99">
        <v>19.906189999999999</v>
      </c>
      <c r="E99">
        <v>28.407070000000001</v>
      </c>
      <c r="F99">
        <v>-1.1851499999999999</v>
      </c>
      <c r="G99">
        <v>0</v>
      </c>
      <c r="H99">
        <v>0.8931</v>
      </c>
      <c r="I99">
        <v>0.94699999999999995</v>
      </c>
      <c r="J99">
        <v>0.10732999999999999</v>
      </c>
      <c r="K99">
        <v>-7.2059999999999999E-2</v>
      </c>
      <c r="L99">
        <v>1.75088</v>
      </c>
      <c r="M99">
        <v>3.4180000000000002E-2</v>
      </c>
      <c r="N99">
        <v>-1.44506</v>
      </c>
      <c r="O99">
        <v>279.49644000000001</v>
      </c>
      <c r="P99">
        <v>263.58909999999997</v>
      </c>
      <c r="Q99">
        <v>787.69731000000002</v>
      </c>
      <c r="R99">
        <v>-7150.9355999999998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8.0800000000000004E-3</v>
      </c>
      <c r="W99">
        <v>8.3999999999999995E-3</v>
      </c>
      <c r="X99">
        <v>3.9500000000000004E-3</v>
      </c>
      <c r="Y99">
        <v>1.7850000000000001E-2</v>
      </c>
      <c r="Z99">
        <v>0</v>
      </c>
      <c r="AA99">
        <v>4.1399999999999996E-3</v>
      </c>
    </row>
    <row r="100" spans="1:27" x14ac:dyDescent="0.35">
      <c r="A100">
        <v>196.05835999999999</v>
      </c>
      <c r="B100">
        <v>28.330500000000001</v>
      </c>
      <c r="C100">
        <v>20.198219999999999</v>
      </c>
      <c r="D100">
        <v>19.906549999999999</v>
      </c>
      <c r="E100">
        <v>28.407160000000001</v>
      </c>
      <c r="F100">
        <v>-1.1851799999999999</v>
      </c>
      <c r="G100">
        <v>0</v>
      </c>
      <c r="H100">
        <v>0.88987000000000005</v>
      </c>
      <c r="I100">
        <v>0.94433999999999996</v>
      </c>
      <c r="J100">
        <v>0.10711</v>
      </c>
      <c r="K100">
        <v>-7.2660000000000002E-2</v>
      </c>
      <c r="L100">
        <v>1.7426999999999999</v>
      </c>
      <c r="M100">
        <v>3.4349999999999999E-2</v>
      </c>
      <c r="N100">
        <v>-1.44601</v>
      </c>
      <c r="O100">
        <v>278.71287000000001</v>
      </c>
      <c r="P100">
        <v>262.63538999999997</v>
      </c>
      <c r="Q100">
        <v>786.06691999999998</v>
      </c>
      <c r="R100">
        <v>-7151.1979199999996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8.0599999999999995E-3</v>
      </c>
      <c r="W100">
        <v>8.3800000000000003E-3</v>
      </c>
      <c r="X100">
        <v>3.9500000000000004E-3</v>
      </c>
      <c r="Y100">
        <v>1.78E-2</v>
      </c>
      <c r="Z100">
        <v>0</v>
      </c>
      <c r="AA100">
        <v>4.1399999999999996E-3</v>
      </c>
    </row>
    <row r="101" spans="1:27" x14ac:dyDescent="0.35">
      <c r="A101">
        <v>197.06029000000001</v>
      </c>
      <c r="B101">
        <v>28.32883</v>
      </c>
      <c r="C101">
        <v>20.19896</v>
      </c>
      <c r="D101">
        <v>19.906020000000002</v>
      </c>
      <c r="E101">
        <v>28.406549999999999</v>
      </c>
      <c r="F101">
        <v>-1.1851700000000001</v>
      </c>
      <c r="G101">
        <v>0</v>
      </c>
      <c r="H101">
        <v>0.88941999999999999</v>
      </c>
      <c r="I101">
        <v>0.94308000000000003</v>
      </c>
      <c r="J101">
        <v>0.10659</v>
      </c>
      <c r="K101">
        <v>-7.3800000000000004E-2</v>
      </c>
      <c r="L101">
        <v>1.74274</v>
      </c>
      <c r="M101">
        <v>3.4660000000000003E-2</v>
      </c>
      <c r="N101">
        <v>-1.45231</v>
      </c>
      <c r="O101">
        <v>278.34048000000001</v>
      </c>
      <c r="P101">
        <v>262.50134000000003</v>
      </c>
      <c r="Q101">
        <v>782.27981999999997</v>
      </c>
      <c r="R101">
        <v>-7151.1328999999996</v>
      </c>
      <c r="S101" t="e">
        <f t="shared" ref="S101:T120" si="5">-Inf</f>
        <v>#NAME?</v>
      </c>
      <c r="T101" t="e">
        <f t="shared" si="5"/>
        <v>#NAME?</v>
      </c>
      <c r="U101">
        <v>3.8300000000000001E-3</v>
      </c>
      <c r="V101">
        <v>8.0599999999999995E-3</v>
      </c>
      <c r="W101">
        <v>8.3800000000000003E-3</v>
      </c>
      <c r="X101">
        <v>3.96E-3</v>
      </c>
      <c r="Y101">
        <v>1.779E-2</v>
      </c>
      <c r="Z101">
        <v>0</v>
      </c>
      <c r="AA101">
        <v>4.1399999999999996E-3</v>
      </c>
    </row>
    <row r="102" spans="1:27" x14ac:dyDescent="0.35">
      <c r="A102">
        <v>198.06005999999999</v>
      </c>
      <c r="B102">
        <v>28.327480000000001</v>
      </c>
      <c r="C102">
        <v>20.19903</v>
      </c>
      <c r="D102">
        <v>19.907070000000001</v>
      </c>
      <c r="E102">
        <v>28.406120000000001</v>
      </c>
      <c r="F102">
        <v>-1.1851499999999999</v>
      </c>
      <c r="G102">
        <v>0</v>
      </c>
      <c r="H102">
        <v>0.88839999999999997</v>
      </c>
      <c r="I102">
        <v>0.94142000000000003</v>
      </c>
      <c r="J102">
        <v>0.10612000000000001</v>
      </c>
      <c r="K102">
        <v>-7.0069999999999993E-2</v>
      </c>
      <c r="L102">
        <v>1.74055</v>
      </c>
      <c r="M102">
        <v>3.4909999999999997E-2</v>
      </c>
      <c r="N102">
        <v>-1.44737</v>
      </c>
      <c r="O102">
        <v>277.85059999999999</v>
      </c>
      <c r="P102">
        <v>262.20245</v>
      </c>
      <c r="Q102">
        <v>778.79358999999999</v>
      </c>
      <c r="R102">
        <v>-7151.1493399999999</v>
      </c>
      <c r="S102" t="e">
        <f t="shared" si="5"/>
        <v>#NAME?</v>
      </c>
      <c r="T102" t="e">
        <f t="shared" si="5"/>
        <v>#NAME?</v>
      </c>
      <c r="U102">
        <v>3.8400000000000001E-3</v>
      </c>
      <c r="V102">
        <v>8.0499999999999999E-3</v>
      </c>
      <c r="W102">
        <v>8.3700000000000007E-3</v>
      </c>
      <c r="X102">
        <v>3.9500000000000004E-3</v>
      </c>
      <c r="Y102">
        <v>1.7770000000000001E-2</v>
      </c>
      <c r="Z102">
        <v>0</v>
      </c>
      <c r="AA102">
        <v>4.1399999999999996E-3</v>
      </c>
    </row>
    <row r="103" spans="1:27" x14ac:dyDescent="0.35">
      <c r="A103">
        <v>199.06200999999999</v>
      </c>
      <c r="B103">
        <v>28.32471</v>
      </c>
      <c r="C103">
        <v>20.199649999999998</v>
      </c>
      <c r="D103">
        <v>19.90635</v>
      </c>
      <c r="E103">
        <v>28.405439999999999</v>
      </c>
      <c r="F103">
        <v>-1.18516</v>
      </c>
      <c r="G103">
        <v>0</v>
      </c>
      <c r="H103">
        <v>0.88473000000000002</v>
      </c>
      <c r="I103">
        <v>0.93610000000000004</v>
      </c>
      <c r="J103">
        <v>0.1057</v>
      </c>
      <c r="K103">
        <v>-7.4810000000000001E-2</v>
      </c>
      <c r="L103">
        <v>1.7307399999999999</v>
      </c>
      <c r="M103">
        <v>3.569E-2</v>
      </c>
      <c r="N103">
        <v>-1.4540500000000001</v>
      </c>
      <c r="O103">
        <v>276.27911999999998</v>
      </c>
      <c r="P103">
        <v>261.11729000000003</v>
      </c>
      <c r="Q103">
        <v>775.69578999999999</v>
      </c>
      <c r="R103">
        <v>-7151.152</v>
      </c>
      <c r="S103" t="e">
        <f t="shared" si="5"/>
        <v>#NAME?</v>
      </c>
      <c r="T103" t="e">
        <f t="shared" si="5"/>
        <v>#NAME?</v>
      </c>
      <c r="U103">
        <v>3.8300000000000001E-3</v>
      </c>
      <c r="V103">
        <v>8.0300000000000007E-3</v>
      </c>
      <c r="W103">
        <v>8.3400000000000002E-3</v>
      </c>
      <c r="X103">
        <v>3.96E-3</v>
      </c>
      <c r="Y103">
        <v>1.772E-2</v>
      </c>
      <c r="Z103">
        <v>0</v>
      </c>
      <c r="AA103">
        <v>4.1399999999999996E-3</v>
      </c>
    </row>
    <row r="104" spans="1:27" x14ac:dyDescent="0.35">
      <c r="A104">
        <v>200.06549000000001</v>
      </c>
      <c r="B104">
        <v>28.320740000000001</v>
      </c>
      <c r="C104">
        <v>20.198450000000001</v>
      </c>
      <c r="D104">
        <v>19.90634</v>
      </c>
      <c r="E104">
        <v>28.404520000000002</v>
      </c>
      <c r="F104">
        <v>-1.1851799999999999</v>
      </c>
      <c r="G104">
        <v>0</v>
      </c>
      <c r="H104">
        <v>0.88539999999999996</v>
      </c>
      <c r="I104">
        <v>0.93681999999999999</v>
      </c>
      <c r="J104">
        <v>0.1065</v>
      </c>
      <c r="K104">
        <v>-7.4520000000000003E-2</v>
      </c>
      <c r="L104">
        <v>1.73</v>
      </c>
      <c r="M104">
        <v>3.7319999999999999E-2</v>
      </c>
      <c r="N104">
        <v>-1.44817</v>
      </c>
      <c r="O104">
        <v>276.49196000000001</v>
      </c>
      <c r="P104">
        <v>261.31680999999998</v>
      </c>
      <c r="Q104">
        <v>781.50518</v>
      </c>
      <c r="R104">
        <v>-7151.1739699999998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8.0300000000000007E-3</v>
      </c>
      <c r="W104">
        <v>8.3499999999999998E-3</v>
      </c>
      <c r="X104">
        <v>3.96E-3</v>
      </c>
      <c r="Y104">
        <v>1.7729999999999999E-2</v>
      </c>
      <c r="Z104">
        <v>0</v>
      </c>
      <c r="AA104">
        <v>4.1399999999999996E-3</v>
      </c>
    </row>
    <row r="105" spans="1:27" x14ac:dyDescent="0.35">
      <c r="A105">
        <v>201.06689</v>
      </c>
      <c r="B105">
        <v>28.319500000000001</v>
      </c>
      <c r="C105">
        <v>20.198869999999999</v>
      </c>
      <c r="D105">
        <v>19.90671</v>
      </c>
      <c r="E105">
        <v>28.40372</v>
      </c>
      <c r="F105">
        <v>-1.18516</v>
      </c>
      <c r="G105">
        <v>0</v>
      </c>
      <c r="H105">
        <v>0.88378000000000001</v>
      </c>
      <c r="I105">
        <v>0.93537999999999999</v>
      </c>
      <c r="J105">
        <v>0.10644000000000001</v>
      </c>
      <c r="K105">
        <v>-7.2720000000000007E-2</v>
      </c>
      <c r="L105">
        <v>1.7257899999999999</v>
      </c>
      <c r="M105">
        <v>3.7499999999999999E-2</v>
      </c>
      <c r="N105">
        <v>-1.4483999999999999</v>
      </c>
      <c r="O105">
        <v>276.06806999999998</v>
      </c>
      <c r="P105">
        <v>260.83638999999999</v>
      </c>
      <c r="Q105">
        <v>781.01831000000004</v>
      </c>
      <c r="R105">
        <v>-7151.1233899999997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8.0199999999999994E-3</v>
      </c>
      <c r="W105">
        <v>8.3400000000000002E-3</v>
      </c>
      <c r="X105">
        <v>3.96E-3</v>
      </c>
      <c r="Y105">
        <v>1.77E-2</v>
      </c>
      <c r="Z105">
        <v>0</v>
      </c>
      <c r="AA105">
        <v>4.1399999999999996E-3</v>
      </c>
    </row>
    <row r="106" spans="1:27" x14ac:dyDescent="0.35">
      <c r="A106">
        <v>202.06807000000001</v>
      </c>
      <c r="B106">
        <v>28.318919999999999</v>
      </c>
      <c r="C106">
        <v>20.198139999999999</v>
      </c>
      <c r="D106">
        <v>19.907959999999999</v>
      </c>
      <c r="E106">
        <v>28.402419999999999</v>
      </c>
      <c r="F106">
        <v>-1.1851499999999999</v>
      </c>
      <c r="G106">
        <v>0</v>
      </c>
      <c r="H106">
        <v>0.88202000000000003</v>
      </c>
      <c r="I106">
        <v>0.93337000000000003</v>
      </c>
      <c r="J106">
        <v>0.10606</v>
      </c>
      <c r="K106">
        <v>-7.1440000000000003E-2</v>
      </c>
      <c r="L106">
        <v>1.7232700000000001</v>
      </c>
      <c r="M106">
        <v>3.705E-2</v>
      </c>
      <c r="N106">
        <v>-1.4386099999999999</v>
      </c>
      <c r="O106">
        <v>275.47514000000001</v>
      </c>
      <c r="P106">
        <v>260.31914999999998</v>
      </c>
      <c r="Q106">
        <v>778.25575000000003</v>
      </c>
      <c r="R106">
        <v>-7151.1604200000002</v>
      </c>
      <c r="S106" t="e">
        <f t="shared" si="5"/>
        <v>#NAME?</v>
      </c>
      <c r="T106" t="e">
        <f t="shared" si="5"/>
        <v>#NAME?</v>
      </c>
      <c r="U106">
        <v>3.8400000000000001E-3</v>
      </c>
      <c r="V106">
        <v>8.0099999999999998E-3</v>
      </c>
      <c r="W106">
        <v>8.3300000000000006E-3</v>
      </c>
      <c r="X106">
        <v>3.9500000000000004E-3</v>
      </c>
      <c r="Y106">
        <v>1.7670000000000002E-2</v>
      </c>
      <c r="Z106">
        <v>0</v>
      </c>
      <c r="AA106">
        <v>4.1399999999999996E-3</v>
      </c>
    </row>
    <row r="107" spans="1:27" x14ac:dyDescent="0.35">
      <c r="A107">
        <v>203.06817000000001</v>
      </c>
      <c r="B107">
        <v>28.31898</v>
      </c>
      <c r="C107">
        <v>20.19876</v>
      </c>
      <c r="D107">
        <v>19.90607</v>
      </c>
      <c r="E107">
        <v>28.40156</v>
      </c>
      <c r="F107">
        <v>-1.18516</v>
      </c>
      <c r="G107">
        <v>0</v>
      </c>
      <c r="H107">
        <v>0.87900999999999996</v>
      </c>
      <c r="I107">
        <v>0.93161000000000005</v>
      </c>
      <c r="J107">
        <v>0.10675</v>
      </c>
      <c r="K107">
        <v>-7.22E-2</v>
      </c>
      <c r="L107">
        <v>1.7187600000000001</v>
      </c>
      <c r="M107">
        <v>3.6880000000000003E-2</v>
      </c>
      <c r="N107">
        <v>-1.45103</v>
      </c>
      <c r="O107">
        <v>274.95414</v>
      </c>
      <c r="P107">
        <v>259.42941000000002</v>
      </c>
      <c r="Q107">
        <v>783.33876999999995</v>
      </c>
      <c r="R107">
        <v>-7151.0891099999999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8.0000000000000002E-3</v>
      </c>
      <c r="W107">
        <v>8.3199999999999993E-3</v>
      </c>
      <c r="X107">
        <v>3.9500000000000004E-3</v>
      </c>
      <c r="Y107">
        <v>1.763E-2</v>
      </c>
      <c r="Z107">
        <v>0</v>
      </c>
      <c r="AA107">
        <v>4.1399999999999996E-3</v>
      </c>
    </row>
    <row r="108" spans="1:27" x14ac:dyDescent="0.35">
      <c r="A108">
        <v>204.06872000000001</v>
      </c>
      <c r="B108">
        <v>28.31861</v>
      </c>
      <c r="C108">
        <v>20.19838</v>
      </c>
      <c r="D108">
        <v>19.90644</v>
      </c>
      <c r="E108">
        <v>28.400449999999999</v>
      </c>
      <c r="F108">
        <v>-1.1851700000000001</v>
      </c>
      <c r="G108">
        <v>0</v>
      </c>
      <c r="H108">
        <v>0.87626999999999999</v>
      </c>
      <c r="I108">
        <v>0.92996999999999996</v>
      </c>
      <c r="J108">
        <v>0.10605000000000001</v>
      </c>
      <c r="K108">
        <v>-7.3539999999999994E-2</v>
      </c>
      <c r="L108">
        <v>1.71638</v>
      </c>
      <c r="M108">
        <v>3.6310000000000002E-2</v>
      </c>
      <c r="N108">
        <v>-1.4473</v>
      </c>
      <c r="O108">
        <v>274.46949999999998</v>
      </c>
      <c r="P108">
        <v>258.62275</v>
      </c>
      <c r="Q108">
        <v>778.18143999999995</v>
      </c>
      <c r="R108">
        <v>-7151.1145800000004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8.0000000000000002E-3</v>
      </c>
      <c r="W108">
        <v>8.3199999999999993E-3</v>
      </c>
      <c r="X108">
        <v>3.96E-3</v>
      </c>
      <c r="Y108">
        <v>1.7590000000000001E-2</v>
      </c>
      <c r="Z108">
        <v>0</v>
      </c>
      <c r="AA108">
        <v>4.1399999999999996E-3</v>
      </c>
    </row>
    <row r="109" spans="1:27" x14ac:dyDescent="0.35">
      <c r="A109">
        <v>205.06881999999999</v>
      </c>
      <c r="B109">
        <v>28.317399999999999</v>
      </c>
      <c r="C109">
        <v>20.19876</v>
      </c>
      <c r="D109">
        <v>19.906870000000001</v>
      </c>
      <c r="E109">
        <v>28.399080000000001</v>
      </c>
      <c r="F109">
        <v>-1.18513</v>
      </c>
      <c r="G109">
        <v>0</v>
      </c>
      <c r="H109">
        <v>0.87456999999999996</v>
      </c>
      <c r="I109">
        <v>0.92569999999999997</v>
      </c>
      <c r="J109">
        <v>0.10638</v>
      </c>
      <c r="K109">
        <v>-7.4399999999999994E-2</v>
      </c>
      <c r="L109">
        <v>1.7099899999999999</v>
      </c>
      <c r="M109">
        <v>3.635E-2</v>
      </c>
      <c r="N109">
        <v>-1.4470700000000001</v>
      </c>
      <c r="O109">
        <v>273.20970999999997</v>
      </c>
      <c r="P109">
        <v>258.11975999999999</v>
      </c>
      <c r="Q109">
        <v>780.55420000000004</v>
      </c>
      <c r="R109">
        <v>-7150.99809</v>
      </c>
      <c r="S109" t="e">
        <f t="shared" si="5"/>
        <v>#NAME?</v>
      </c>
      <c r="T109" t="e">
        <f t="shared" si="5"/>
        <v>#NAME?</v>
      </c>
      <c r="U109">
        <v>3.8300000000000001E-3</v>
      </c>
      <c r="V109">
        <v>7.9799999999999992E-3</v>
      </c>
      <c r="W109">
        <v>8.3000000000000001E-3</v>
      </c>
      <c r="X109">
        <v>3.96E-3</v>
      </c>
      <c r="Y109">
        <v>1.7559999999999999E-2</v>
      </c>
      <c r="Z109">
        <v>0</v>
      </c>
      <c r="AA109">
        <v>4.1399999999999996E-3</v>
      </c>
    </row>
    <row r="110" spans="1:27" x14ac:dyDescent="0.35">
      <c r="A110">
        <v>206.07167000000001</v>
      </c>
      <c r="B110">
        <v>28.313949999999998</v>
      </c>
      <c r="C110">
        <v>20.19903</v>
      </c>
      <c r="D110">
        <v>19.906960000000002</v>
      </c>
      <c r="E110">
        <v>28.39762</v>
      </c>
      <c r="F110">
        <v>-1.18516</v>
      </c>
      <c r="G110">
        <v>0</v>
      </c>
      <c r="H110">
        <v>0.87244999999999995</v>
      </c>
      <c r="I110">
        <v>0.92352000000000001</v>
      </c>
      <c r="J110">
        <v>0.10655000000000001</v>
      </c>
      <c r="K110">
        <v>-7.571E-2</v>
      </c>
      <c r="L110">
        <v>1.7053799999999999</v>
      </c>
      <c r="M110">
        <v>3.7289999999999997E-2</v>
      </c>
      <c r="N110">
        <v>-1.4479299999999999</v>
      </c>
      <c r="O110">
        <v>272.56655999999998</v>
      </c>
      <c r="P110">
        <v>257.49349999999998</v>
      </c>
      <c r="Q110">
        <v>781.73530000000005</v>
      </c>
      <c r="R110">
        <v>-7151.1748600000001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7.9699999999999997E-3</v>
      </c>
      <c r="W110">
        <v>8.2900000000000005E-3</v>
      </c>
      <c r="X110">
        <v>3.9500000000000004E-3</v>
      </c>
      <c r="Y110">
        <v>1.753E-2</v>
      </c>
      <c r="Z110">
        <v>0</v>
      </c>
      <c r="AA110">
        <v>4.1399999999999996E-3</v>
      </c>
    </row>
    <row r="111" spans="1:27" x14ac:dyDescent="0.35">
      <c r="A111">
        <v>207.07249999999999</v>
      </c>
      <c r="B111">
        <v>28.312550000000002</v>
      </c>
      <c r="C111">
        <v>20.199290000000001</v>
      </c>
      <c r="D111">
        <v>19.90682</v>
      </c>
      <c r="E111">
        <v>28.3965</v>
      </c>
      <c r="F111">
        <v>-1.1851700000000001</v>
      </c>
      <c r="G111">
        <v>0</v>
      </c>
      <c r="H111">
        <v>0.87024000000000001</v>
      </c>
      <c r="I111">
        <v>0.92205000000000004</v>
      </c>
      <c r="J111">
        <v>0.10616</v>
      </c>
      <c r="K111">
        <v>-7.4700000000000003E-2</v>
      </c>
      <c r="L111">
        <v>1.7032</v>
      </c>
      <c r="M111">
        <v>3.7280000000000001E-2</v>
      </c>
      <c r="N111">
        <v>-1.4499599999999999</v>
      </c>
      <c r="O111">
        <v>272.1336</v>
      </c>
      <c r="P111">
        <v>256.84160000000003</v>
      </c>
      <c r="Q111">
        <v>778.87018</v>
      </c>
      <c r="R111">
        <v>-7151.23704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7.9699999999999997E-3</v>
      </c>
      <c r="W111">
        <v>8.2799999999999992E-3</v>
      </c>
      <c r="X111">
        <v>3.9500000000000004E-3</v>
      </c>
      <c r="Y111">
        <v>1.7489999999999999E-2</v>
      </c>
      <c r="Z111">
        <v>0</v>
      </c>
      <c r="AA111">
        <v>4.1399999999999996E-3</v>
      </c>
    </row>
    <row r="112" spans="1:27" x14ac:dyDescent="0.35">
      <c r="A112">
        <v>208.07302000000001</v>
      </c>
      <c r="B112">
        <v>28.312660000000001</v>
      </c>
      <c r="C112">
        <v>20.200859999999999</v>
      </c>
      <c r="D112">
        <v>19.906659999999999</v>
      </c>
      <c r="E112">
        <v>28.395600000000002</v>
      </c>
      <c r="F112">
        <v>-1.18516</v>
      </c>
      <c r="G112">
        <v>0</v>
      </c>
      <c r="H112">
        <v>0.86756999999999995</v>
      </c>
      <c r="I112">
        <v>0.91930999999999996</v>
      </c>
      <c r="J112">
        <v>0.10542</v>
      </c>
      <c r="K112">
        <v>-7.4950000000000003E-2</v>
      </c>
      <c r="L112">
        <v>1.6945300000000001</v>
      </c>
      <c r="M112">
        <v>3.6580000000000001E-2</v>
      </c>
      <c r="N112">
        <v>-1.4585300000000001</v>
      </c>
      <c r="O112">
        <v>271.32389999999998</v>
      </c>
      <c r="P112">
        <v>256.05252000000002</v>
      </c>
      <c r="Q112">
        <v>773.47078999999997</v>
      </c>
      <c r="R112">
        <v>-7151.3257100000001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7.9399999999999991E-3</v>
      </c>
      <c r="W112">
        <v>8.2699999999999996E-3</v>
      </c>
      <c r="X112">
        <v>3.96E-3</v>
      </c>
      <c r="Y112">
        <v>1.745E-2</v>
      </c>
      <c r="Z112">
        <v>0</v>
      </c>
      <c r="AA112">
        <v>4.1399999999999996E-3</v>
      </c>
    </row>
    <row r="113" spans="1:27" x14ac:dyDescent="0.35">
      <c r="A113">
        <v>209.07626999999999</v>
      </c>
      <c r="B113">
        <v>28.312519999999999</v>
      </c>
      <c r="C113">
        <v>20.200009999999999</v>
      </c>
      <c r="D113">
        <v>19.907250000000001</v>
      </c>
      <c r="E113">
        <v>28.393439999999998</v>
      </c>
      <c r="F113">
        <v>-1.1851400000000001</v>
      </c>
      <c r="G113">
        <v>0</v>
      </c>
      <c r="H113">
        <v>0.86809999999999998</v>
      </c>
      <c r="I113">
        <v>0.91846000000000005</v>
      </c>
      <c r="J113">
        <v>0.10507</v>
      </c>
      <c r="K113">
        <v>-7.4620000000000006E-2</v>
      </c>
      <c r="L113">
        <v>1.69614</v>
      </c>
      <c r="M113">
        <v>3.5560000000000001E-2</v>
      </c>
      <c r="N113">
        <v>-1.4513400000000001</v>
      </c>
      <c r="O113">
        <v>271.07445000000001</v>
      </c>
      <c r="P113">
        <v>256.21122000000003</v>
      </c>
      <c r="Q113">
        <v>770.84085000000005</v>
      </c>
      <c r="R113">
        <v>-7151.1759899999997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7.9500000000000005E-3</v>
      </c>
      <c r="W113">
        <v>8.26E-3</v>
      </c>
      <c r="X113">
        <v>3.96E-3</v>
      </c>
      <c r="Y113">
        <v>1.746E-2</v>
      </c>
      <c r="Z113">
        <v>0</v>
      </c>
      <c r="AA113">
        <v>4.1399999999999996E-3</v>
      </c>
    </row>
    <row r="114" spans="1:27" x14ac:dyDescent="0.35">
      <c r="A114">
        <v>210.07826</v>
      </c>
      <c r="B114">
        <v>28.312860000000001</v>
      </c>
      <c r="C114">
        <v>20.19952</v>
      </c>
      <c r="D114">
        <v>19.90652</v>
      </c>
      <c r="E114">
        <v>28.391690000000001</v>
      </c>
      <c r="F114">
        <v>-1.1851700000000001</v>
      </c>
      <c r="G114">
        <v>0</v>
      </c>
      <c r="H114">
        <v>0.86438999999999999</v>
      </c>
      <c r="I114">
        <v>0.91483000000000003</v>
      </c>
      <c r="J114">
        <v>0.10551000000000001</v>
      </c>
      <c r="K114">
        <v>-7.3770000000000002E-2</v>
      </c>
      <c r="L114">
        <v>1.68818</v>
      </c>
      <c r="M114">
        <v>3.4790000000000001E-2</v>
      </c>
      <c r="N114">
        <v>-1.4525600000000001</v>
      </c>
      <c r="O114">
        <v>270.00065000000001</v>
      </c>
      <c r="P114">
        <v>255.11506</v>
      </c>
      <c r="Q114">
        <v>774.04098999999997</v>
      </c>
      <c r="R114">
        <v>-7151.2231199999997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7.9299999999999995E-3</v>
      </c>
      <c r="W114">
        <v>8.2500000000000004E-3</v>
      </c>
      <c r="X114">
        <v>3.9500000000000004E-3</v>
      </c>
      <c r="Y114">
        <v>1.7399999999999999E-2</v>
      </c>
      <c r="Z114">
        <v>0</v>
      </c>
      <c r="AA114">
        <v>4.1399999999999996E-3</v>
      </c>
    </row>
    <row r="115" spans="1:27" x14ac:dyDescent="0.35">
      <c r="A115">
        <v>211.07793000000001</v>
      </c>
      <c r="B115">
        <v>28.312670000000001</v>
      </c>
      <c r="C115">
        <v>20.19914</v>
      </c>
      <c r="D115">
        <v>19.90729</v>
      </c>
      <c r="E115">
        <v>28.39133</v>
      </c>
      <c r="F115">
        <v>-1.18516</v>
      </c>
      <c r="G115">
        <v>0</v>
      </c>
      <c r="H115">
        <v>0.86372000000000004</v>
      </c>
      <c r="I115">
        <v>0.91337000000000002</v>
      </c>
      <c r="J115">
        <v>0.10600999999999999</v>
      </c>
      <c r="K115">
        <v>-7.4289999999999995E-2</v>
      </c>
      <c r="L115">
        <v>1.6862600000000001</v>
      </c>
      <c r="M115">
        <v>3.4880000000000001E-2</v>
      </c>
      <c r="N115">
        <v>-1.44685</v>
      </c>
      <c r="O115">
        <v>269.57040999999998</v>
      </c>
      <c r="P115">
        <v>254.91589999999999</v>
      </c>
      <c r="Q115">
        <v>777.73068999999998</v>
      </c>
      <c r="R115">
        <v>-7151.2316099999998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7.9299999999999995E-3</v>
      </c>
      <c r="W115">
        <v>8.2400000000000008E-3</v>
      </c>
      <c r="X115">
        <v>3.9399999999999999E-3</v>
      </c>
      <c r="Y115">
        <v>1.7389999999999999E-2</v>
      </c>
      <c r="Z115">
        <v>0</v>
      </c>
      <c r="AA115">
        <v>4.1399999999999996E-3</v>
      </c>
    </row>
    <row r="116" spans="1:27" x14ac:dyDescent="0.35">
      <c r="A116">
        <v>212.08010999999999</v>
      </c>
      <c r="B116">
        <v>28.312010000000001</v>
      </c>
      <c r="C116">
        <v>20.199549999999999</v>
      </c>
      <c r="D116">
        <v>19.907489999999999</v>
      </c>
      <c r="E116">
        <v>28.389880000000002</v>
      </c>
      <c r="F116">
        <v>-1.1851499999999999</v>
      </c>
      <c r="G116">
        <v>0</v>
      </c>
      <c r="H116">
        <v>0.85992999999999997</v>
      </c>
      <c r="I116">
        <v>0.90827000000000002</v>
      </c>
      <c r="J116">
        <v>0.10495</v>
      </c>
      <c r="K116">
        <v>-7.4279999999999999E-2</v>
      </c>
      <c r="L116">
        <v>1.6796199999999999</v>
      </c>
      <c r="M116">
        <v>3.4189999999999998E-2</v>
      </c>
      <c r="N116">
        <v>-1.44791</v>
      </c>
      <c r="O116">
        <v>268.06589000000002</v>
      </c>
      <c r="P116">
        <v>253.79965000000001</v>
      </c>
      <c r="Q116">
        <v>769.93602999999996</v>
      </c>
      <c r="R116">
        <v>-7151.2058800000004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7.9100000000000004E-3</v>
      </c>
      <c r="W116">
        <v>8.2199999999999999E-3</v>
      </c>
      <c r="X116">
        <v>3.96E-3</v>
      </c>
      <c r="Y116">
        <v>1.7330000000000002E-2</v>
      </c>
      <c r="Z116">
        <v>0</v>
      </c>
      <c r="AA116">
        <v>4.1399999999999996E-3</v>
      </c>
    </row>
    <row r="117" spans="1:27" x14ac:dyDescent="0.35">
      <c r="A117">
        <v>213.08344</v>
      </c>
      <c r="B117">
        <v>28.310649999999999</v>
      </c>
      <c r="C117">
        <v>20.199770000000001</v>
      </c>
      <c r="D117">
        <v>19.907260000000001</v>
      </c>
      <c r="E117">
        <v>28.388339999999999</v>
      </c>
      <c r="F117">
        <v>-1.1851400000000001</v>
      </c>
      <c r="G117">
        <v>0</v>
      </c>
      <c r="H117">
        <v>0.85640000000000005</v>
      </c>
      <c r="I117">
        <v>0.90632000000000001</v>
      </c>
      <c r="J117">
        <v>0.10432</v>
      </c>
      <c r="K117">
        <v>-7.3480000000000004E-2</v>
      </c>
      <c r="L117">
        <v>1.67164</v>
      </c>
      <c r="M117">
        <v>3.39E-2</v>
      </c>
      <c r="N117">
        <v>-1.4501299999999999</v>
      </c>
      <c r="O117">
        <v>267.49135000000001</v>
      </c>
      <c r="P117">
        <v>252.75614999999999</v>
      </c>
      <c r="Q117">
        <v>765.26613999999995</v>
      </c>
      <c r="R117">
        <v>-7151.14419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7.8899999999999994E-3</v>
      </c>
      <c r="W117">
        <v>8.2100000000000003E-3</v>
      </c>
      <c r="X117">
        <v>3.96E-3</v>
      </c>
      <c r="Y117">
        <v>1.728E-2</v>
      </c>
      <c r="Z117">
        <v>0</v>
      </c>
      <c r="AA117">
        <v>4.1399999999999996E-3</v>
      </c>
    </row>
    <row r="118" spans="1:27" x14ac:dyDescent="0.35">
      <c r="A118">
        <v>214.08402000000001</v>
      </c>
      <c r="B118">
        <v>28.31063</v>
      </c>
      <c r="C118">
        <v>20.200060000000001</v>
      </c>
      <c r="D118">
        <v>19.906690000000001</v>
      </c>
      <c r="E118">
        <v>28.38673</v>
      </c>
      <c r="F118">
        <v>-1.1851499999999999</v>
      </c>
      <c r="G118">
        <v>0</v>
      </c>
      <c r="H118">
        <v>0.85560999999999998</v>
      </c>
      <c r="I118">
        <v>0.90427000000000002</v>
      </c>
      <c r="J118">
        <v>0.10532999999999999</v>
      </c>
      <c r="K118">
        <v>-7.399E-2</v>
      </c>
      <c r="L118">
        <v>1.67065</v>
      </c>
      <c r="M118">
        <v>3.3529999999999997E-2</v>
      </c>
      <c r="N118">
        <v>-1.45441</v>
      </c>
      <c r="O118">
        <v>266.88441</v>
      </c>
      <c r="P118">
        <v>252.52369999999999</v>
      </c>
      <c r="Q118">
        <v>772.71145000000001</v>
      </c>
      <c r="R118">
        <v>-7151.2019700000001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7.8899999999999994E-3</v>
      </c>
      <c r="W118">
        <v>8.2000000000000007E-3</v>
      </c>
      <c r="X118">
        <v>3.9500000000000004E-3</v>
      </c>
      <c r="Y118">
        <v>1.7270000000000001E-2</v>
      </c>
      <c r="Z118">
        <v>0</v>
      </c>
      <c r="AA118">
        <v>4.1399999999999996E-3</v>
      </c>
    </row>
    <row r="119" spans="1:27" x14ac:dyDescent="0.35">
      <c r="A119">
        <v>215.08670000000001</v>
      </c>
      <c r="B119">
        <v>28.309809999999999</v>
      </c>
      <c r="C119">
        <v>20.199570000000001</v>
      </c>
      <c r="D119">
        <v>19.90738</v>
      </c>
      <c r="E119">
        <v>28.385850000000001</v>
      </c>
      <c r="F119">
        <v>-1.1851499999999999</v>
      </c>
      <c r="G119">
        <v>0</v>
      </c>
      <c r="H119">
        <v>0.85289000000000004</v>
      </c>
      <c r="I119">
        <v>0.90407999999999999</v>
      </c>
      <c r="J119">
        <v>0.10443</v>
      </c>
      <c r="K119">
        <v>-7.2590000000000002E-2</v>
      </c>
      <c r="L119">
        <v>1.6661600000000001</v>
      </c>
      <c r="M119">
        <v>3.322E-2</v>
      </c>
      <c r="N119">
        <v>-1.4485699999999999</v>
      </c>
      <c r="O119">
        <v>266.82832999999999</v>
      </c>
      <c r="P119">
        <v>251.71972</v>
      </c>
      <c r="Q119">
        <v>766.10411999999997</v>
      </c>
      <c r="R119">
        <v>-7151.2283500000003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7.8799999999999999E-3</v>
      </c>
      <c r="W119">
        <v>8.2000000000000007E-3</v>
      </c>
      <c r="X119">
        <v>3.9500000000000004E-3</v>
      </c>
      <c r="Y119">
        <v>1.7219999999999999E-2</v>
      </c>
      <c r="Z119">
        <v>0</v>
      </c>
      <c r="AA119">
        <v>4.1399999999999996E-3</v>
      </c>
    </row>
    <row r="120" spans="1:27" x14ac:dyDescent="0.35">
      <c r="A120">
        <v>216.08855</v>
      </c>
      <c r="B120">
        <v>28.3095</v>
      </c>
      <c r="C120">
        <v>20.200279999999999</v>
      </c>
      <c r="D120">
        <v>19.90671</v>
      </c>
      <c r="E120">
        <v>28.384550000000001</v>
      </c>
      <c r="F120">
        <v>-1.1851499999999999</v>
      </c>
      <c r="G120">
        <v>0</v>
      </c>
      <c r="H120">
        <v>0.84796000000000005</v>
      </c>
      <c r="I120">
        <v>0.89924000000000004</v>
      </c>
      <c r="J120">
        <v>0.10432</v>
      </c>
      <c r="K120">
        <v>-7.2590000000000002E-2</v>
      </c>
      <c r="L120">
        <v>1.65787</v>
      </c>
      <c r="M120">
        <v>3.2750000000000001E-2</v>
      </c>
      <c r="N120">
        <v>-1.4553499999999999</v>
      </c>
      <c r="O120">
        <v>265.40111000000002</v>
      </c>
      <c r="P120">
        <v>250.26515000000001</v>
      </c>
      <c r="Q120">
        <v>765.23154</v>
      </c>
      <c r="R120">
        <v>-7151.2226600000004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7.8600000000000007E-3</v>
      </c>
      <c r="W120">
        <v>8.1700000000000002E-3</v>
      </c>
      <c r="X120">
        <v>3.96E-3</v>
      </c>
      <c r="Y120">
        <v>1.7149999999999999E-2</v>
      </c>
      <c r="Z120">
        <v>0</v>
      </c>
      <c r="AA120">
        <v>4.1399999999999996E-3</v>
      </c>
    </row>
    <row r="121" spans="1:27" x14ac:dyDescent="0.35">
      <c r="A121">
        <v>217.08846</v>
      </c>
      <c r="B121">
        <v>28.30808</v>
      </c>
      <c r="C121">
        <v>20.199780000000001</v>
      </c>
      <c r="D121">
        <v>19.908169999999998</v>
      </c>
      <c r="E121">
        <v>28.384329999999999</v>
      </c>
      <c r="F121">
        <v>-1.1851400000000001</v>
      </c>
      <c r="G121">
        <v>0</v>
      </c>
      <c r="H121">
        <v>0.84779000000000004</v>
      </c>
      <c r="I121">
        <v>0.89766000000000001</v>
      </c>
      <c r="J121">
        <v>0.10365000000000001</v>
      </c>
      <c r="K121">
        <v>-7.2620000000000004E-2</v>
      </c>
      <c r="L121">
        <v>1.65642</v>
      </c>
      <c r="M121">
        <v>3.3059999999999999E-2</v>
      </c>
      <c r="N121">
        <v>-1.44564</v>
      </c>
      <c r="O121">
        <v>264.93563999999998</v>
      </c>
      <c r="P121">
        <v>250.21591000000001</v>
      </c>
      <c r="Q121">
        <v>760.30079000000001</v>
      </c>
      <c r="R121">
        <v>-7151.2617499999997</v>
      </c>
      <c r="S121" t="e">
        <f t="shared" ref="S121:T140" si="6">-Inf</f>
        <v>#NAME?</v>
      </c>
      <c r="T121" t="e">
        <f t="shared" si="6"/>
        <v>#NAME?</v>
      </c>
      <c r="U121">
        <v>3.8300000000000001E-3</v>
      </c>
      <c r="V121">
        <v>7.8600000000000007E-3</v>
      </c>
      <c r="W121">
        <v>8.1700000000000002E-3</v>
      </c>
      <c r="X121">
        <v>3.96E-3</v>
      </c>
      <c r="Y121">
        <v>1.7139999999999999E-2</v>
      </c>
      <c r="Z121">
        <v>0</v>
      </c>
      <c r="AA121">
        <v>4.1399999999999996E-3</v>
      </c>
    </row>
    <row r="122" spans="1:27" x14ac:dyDescent="0.35">
      <c r="A122">
        <v>218.08956000000001</v>
      </c>
      <c r="B122">
        <v>28.30376</v>
      </c>
      <c r="C122">
        <v>20.20036</v>
      </c>
      <c r="D122">
        <v>19.90709</v>
      </c>
      <c r="E122">
        <v>28.383569999999999</v>
      </c>
      <c r="F122">
        <v>-1.18516</v>
      </c>
      <c r="G122">
        <v>0</v>
      </c>
      <c r="H122">
        <v>0.84660999999999997</v>
      </c>
      <c r="I122">
        <v>0.89754</v>
      </c>
      <c r="J122">
        <v>0.10394</v>
      </c>
      <c r="K122">
        <v>-7.4300000000000005E-2</v>
      </c>
      <c r="L122">
        <v>1.6542600000000001</v>
      </c>
      <c r="M122">
        <v>3.4700000000000002E-2</v>
      </c>
      <c r="N122">
        <v>-1.4539</v>
      </c>
      <c r="O122">
        <v>264.90037000000001</v>
      </c>
      <c r="P122">
        <v>249.86848000000001</v>
      </c>
      <c r="Q122">
        <v>762.40051000000005</v>
      </c>
      <c r="R122">
        <v>-7151.3148300000003</v>
      </c>
      <c r="S122" t="e">
        <f t="shared" si="6"/>
        <v>#NAME?</v>
      </c>
      <c r="T122" t="e">
        <f t="shared" si="6"/>
        <v>#NAME?</v>
      </c>
      <c r="U122">
        <v>3.8300000000000001E-3</v>
      </c>
      <c r="V122">
        <v>7.8499999999999993E-3</v>
      </c>
      <c r="W122">
        <v>8.1700000000000002E-3</v>
      </c>
      <c r="X122">
        <v>3.96E-3</v>
      </c>
      <c r="Y122">
        <v>1.7129999999999999E-2</v>
      </c>
      <c r="Z122">
        <v>0</v>
      </c>
      <c r="AA122">
        <v>4.1399999999999996E-3</v>
      </c>
    </row>
    <row r="123" spans="1:27" x14ac:dyDescent="0.35">
      <c r="A123">
        <v>219.09059999999999</v>
      </c>
      <c r="B123">
        <v>28.301580000000001</v>
      </c>
      <c r="C123">
        <v>20.200679999999998</v>
      </c>
      <c r="D123">
        <v>19.907340000000001</v>
      </c>
      <c r="E123">
        <v>28.3826</v>
      </c>
      <c r="F123">
        <v>-1.1851499999999999</v>
      </c>
      <c r="G123">
        <v>0</v>
      </c>
      <c r="H123">
        <v>0.84360999999999997</v>
      </c>
      <c r="I123">
        <v>0.89403999999999995</v>
      </c>
      <c r="J123">
        <v>0.10349</v>
      </c>
      <c r="K123">
        <v>-7.17E-2</v>
      </c>
      <c r="L123">
        <v>1.6475</v>
      </c>
      <c r="M123">
        <v>3.5069999999999997E-2</v>
      </c>
      <c r="N123">
        <v>-1.4542299999999999</v>
      </c>
      <c r="O123">
        <v>263.86721</v>
      </c>
      <c r="P123">
        <v>248.98308</v>
      </c>
      <c r="Q123">
        <v>759.11252999999999</v>
      </c>
      <c r="R123">
        <v>-7151.3261499999999</v>
      </c>
      <c r="S123" t="e">
        <f t="shared" si="6"/>
        <v>#NAME?</v>
      </c>
      <c r="T123" t="e">
        <f t="shared" si="6"/>
        <v>#NAME?</v>
      </c>
      <c r="U123">
        <v>3.8400000000000001E-3</v>
      </c>
      <c r="V123">
        <v>7.8399999999999997E-3</v>
      </c>
      <c r="W123">
        <v>8.1499999999999993E-3</v>
      </c>
      <c r="X123">
        <v>3.9500000000000004E-3</v>
      </c>
      <c r="Y123">
        <v>1.7080000000000001E-2</v>
      </c>
      <c r="Z123">
        <v>0</v>
      </c>
      <c r="AA123">
        <v>4.1399999999999996E-3</v>
      </c>
    </row>
    <row r="124" spans="1:27" x14ac:dyDescent="0.35">
      <c r="A124">
        <v>220.09075000000001</v>
      </c>
      <c r="B124">
        <v>28.301500000000001</v>
      </c>
      <c r="C124">
        <v>20.200240000000001</v>
      </c>
      <c r="D124">
        <v>19.90692</v>
      </c>
      <c r="E124">
        <v>28.381360000000001</v>
      </c>
      <c r="F124">
        <v>-1.1851700000000001</v>
      </c>
      <c r="G124">
        <v>0</v>
      </c>
      <c r="H124">
        <v>0.84209999999999996</v>
      </c>
      <c r="I124">
        <v>0.89188999999999996</v>
      </c>
      <c r="J124">
        <v>0.10299999999999999</v>
      </c>
      <c r="K124">
        <v>-7.4090000000000003E-2</v>
      </c>
      <c r="L124">
        <v>1.64473</v>
      </c>
      <c r="M124">
        <v>3.4410000000000003E-2</v>
      </c>
      <c r="N124">
        <v>-1.45418</v>
      </c>
      <c r="O124">
        <v>263.23075</v>
      </c>
      <c r="P124">
        <v>248.53643</v>
      </c>
      <c r="Q124">
        <v>755.43759</v>
      </c>
      <c r="R124">
        <v>-7151.3206200000004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7.8300000000000002E-3</v>
      </c>
      <c r="W124">
        <v>8.1399999999999997E-3</v>
      </c>
      <c r="X124">
        <v>3.96E-3</v>
      </c>
      <c r="Y124">
        <v>1.7059999999999999E-2</v>
      </c>
      <c r="Z124">
        <v>0</v>
      </c>
      <c r="AA124">
        <v>4.1399999999999996E-3</v>
      </c>
    </row>
    <row r="125" spans="1:27" x14ac:dyDescent="0.35">
      <c r="A125">
        <v>221.09177</v>
      </c>
      <c r="B125">
        <v>28.301449999999999</v>
      </c>
      <c r="C125">
        <v>20.19989</v>
      </c>
      <c r="D125">
        <v>19.90775</v>
      </c>
      <c r="E125">
        <v>28.380880000000001</v>
      </c>
      <c r="F125">
        <v>-1.1851499999999999</v>
      </c>
      <c r="G125">
        <v>0</v>
      </c>
      <c r="H125">
        <v>0.84175</v>
      </c>
      <c r="I125">
        <v>0.89014000000000004</v>
      </c>
      <c r="J125">
        <v>0.104</v>
      </c>
      <c r="K125">
        <v>-7.2319999999999995E-2</v>
      </c>
      <c r="L125">
        <v>1.64367</v>
      </c>
      <c r="M125">
        <v>3.456E-2</v>
      </c>
      <c r="N125">
        <v>-1.4482699999999999</v>
      </c>
      <c r="O125">
        <v>262.71550000000002</v>
      </c>
      <c r="P125">
        <v>248.43174999999999</v>
      </c>
      <c r="Q125">
        <v>762.76790000000005</v>
      </c>
      <c r="R125">
        <v>-7151.2649600000004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7.8300000000000002E-3</v>
      </c>
      <c r="W125">
        <v>8.1300000000000001E-3</v>
      </c>
      <c r="X125">
        <v>3.9399999999999999E-3</v>
      </c>
      <c r="Y125">
        <v>1.7049999999999999E-2</v>
      </c>
      <c r="Z125">
        <v>0</v>
      </c>
      <c r="AA125">
        <v>4.1399999999999996E-3</v>
      </c>
    </row>
    <row r="126" spans="1:27" x14ac:dyDescent="0.35">
      <c r="A126">
        <v>222.09306000000001</v>
      </c>
      <c r="B126">
        <v>28.301590000000001</v>
      </c>
      <c r="C126">
        <v>20.200469999999999</v>
      </c>
      <c r="D126">
        <v>19.907859999999999</v>
      </c>
      <c r="E126">
        <v>28.37876</v>
      </c>
      <c r="F126">
        <v>-1.18512</v>
      </c>
      <c r="G126">
        <v>0</v>
      </c>
      <c r="H126">
        <v>0.84008000000000005</v>
      </c>
      <c r="I126">
        <v>0.88795999999999997</v>
      </c>
      <c r="J126">
        <v>0.10316</v>
      </c>
      <c r="K126">
        <v>-7.2730000000000003E-2</v>
      </c>
      <c r="L126">
        <v>1.6409499999999999</v>
      </c>
      <c r="M126">
        <v>3.3300000000000003E-2</v>
      </c>
      <c r="N126">
        <v>-1.45062</v>
      </c>
      <c r="O126">
        <v>262.07139999999998</v>
      </c>
      <c r="P126">
        <v>247.93977000000001</v>
      </c>
      <c r="Q126">
        <v>756.61401999999998</v>
      </c>
      <c r="R126">
        <v>-7151.1675500000001</v>
      </c>
      <c r="S126" t="e">
        <f t="shared" si="6"/>
        <v>#NAME?</v>
      </c>
      <c r="T126" t="e">
        <f t="shared" si="6"/>
        <v>#NAME?</v>
      </c>
      <c r="U126">
        <v>3.8300000000000001E-3</v>
      </c>
      <c r="V126">
        <v>7.8200000000000006E-3</v>
      </c>
      <c r="W126">
        <v>8.1200000000000005E-3</v>
      </c>
      <c r="X126">
        <v>3.9399999999999999E-3</v>
      </c>
      <c r="Y126">
        <v>1.703E-2</v>
      </c>
      <c r="Z126">
        <v>0</v>
      </c>
      <c r="AA126">
        <v>4.1399999999999996E-3</v>
      </c>
    </row>
    <row r="127" spans="1:27" x14ac:dyDescent="0.35">
      <c r="A127">
        <v>223.09577999999999</v>
      </c>
      <c r="B127">
        <v>28.30115</v>
      </c>
      <c r="C127">
        <v>20.200679999999998</v>
      </c>
      <c r="D127">
        <v>19.908180000000002</v>
      </c>
      <c r="E127">
        <v>28.377939999999999</v>
      </c>
      <c r="F127">
        <v>-1.1851400000000001</v>
      </c>
      <c r="G127">
        <v>0</v>
      </c>
      <c r="H127">
        <v>0.83711999999999998</v>
      </c>
      <c r="I127">
        <v>0.88534999999999997</v>
      </c>
      <c r="J127">
        <v>0.10331</v>
      </c>
      <c r="K127">
        <v>-7.2169999999999998E-2</v>
      </c>
      <c r="L127">
        <v>1.6322399999999999</v>
      </c>
      <c r="M127">
        <v>3.3189999999999997E-2</v>
      </c>
      <c r="N127">
        <v>-1.45008</v>
      </c>
      <c r="O127">
        <v>261.30128999999999</v>
      </c>
      <c r="P127">
        <v>247.06657000000001</v>
      </c>
      <c r="Q127">
        <v>757.74924999999996</v>
      </c>
      <c r="R127">
        <v>-7151.3454300000003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7.7999999999999996E-3</v>
      </c>
      <c r="W127">
        <v>8.1099999999999992E-3</v>
      </c>
      <c r="X127">
        <v>3.96E-3</v>
      </c>
      <c r="Y127">
        <v>1.6979999999999999E-2</v>
      </c>
      <c r="Z127">
        <v>0</v>
      </c>
      <c r="AA127">
        <v>4.1399999999999996E-3</v>
      </c>
    </row>
    <row r="128" spans="1:27" x14ac:dyDescent="0.35">
      <c r="A128">
        <v>224.09754000000001</v>
      </c>
      <c r="B128">
        <v>28.300799999999999</v>
      </c>
      <c r="C128">
        <v>20.20073</v>
      </c>
      <c r="D128">
        <v>19.90813</v>
      </c>
      <c r="E128">
        <v>28.37697</v>
      </c>
      <c r="F128">
        <v>-1.18516</v>
      </c>
      <c r="G128">
        <v>0</v>
      </c>
      <c r="H128">
        <v>0.83584000000000003</v>
      </c>
      <c r="I128">
        <v>0.88490999999999997</v>
      </c>
      <c r="J128">
        <v>0.10342999999999999</v>
      </c>
      <c r="K128">
        <v>-7.3090000000000002E-2</v>
      </c>
      <c r="L128">
        <v>1.6320300000000001</v>
      </c>
      <c r="M128">
        <v>3.2960000000000003E-2</v>
      </c>
      <c r="N128">
        <v>-1.45059</v>
      </c>
      <c r="O128">
        <v>261.17115999999999</v>
      </c>
      <c r="P128">
        <v>246.68798000000001</v>
      </c>
      <c r="Q128">
        <v>758.59235000000001</v>
      </c>
      <c r="R128">
        <v>-7151.4153999999999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7.7999999999999996E-3</v>
      </c>
      <c r="W128">
        <v>8.1099999999999992E-3</v>
      </c>
      <c r="X128">
        <v>3.96E-3</v>
      </c>
      <c r="Y128">
        <v>1.6959999999999999E-2</v>
      </c>
      <c r="Z128">
        <v>0</v>
      </c>
      <c r="AA128">
        <v>4.1399999999999996E-3</v>
      </c>
    </row>
    <row r="129" spans="1:27" x14ac:dyDescent="0.35">
      <c r="A129">
        <v>225.09773000000001</v>
      </c>
      <c r="B129">
        <v>28.29693</v>
      </c>
      <c r="C129">
        <v>20.200510000000001</v>
      </c>
      <c r="D129">
        <v>19.908290000000001</v>
      </c>
      <c r="E129">
        <v>28.376619999999999</v>
      </c>
      <c r="F129">
        <v>-1.1851799999999999</v>
      </c>
      <c r="G129">
        <v>0</v>
      </c>
      <c r="H129">
        <v>0.83320000000000005</v>
      </c>
      <c r="I129">
        <v>0.88326000000000005</v>
      </c>
      <c r="J129">
        <v>0.10340000000000001</v>
      </c>
      <c r="K129">
        <v>-7.3529999999999998E-2</v>
      </c>
      <c r="L129">
        <v>1.6255299999999999</v>
      </c>
      <c r="M129">
        <v>3.4470000000000001E-2</v>
      </c>
      <c r="N129">
        <v>-1.4487300000000001</v>
      </c>
      <c r="O129">
        <v>260.68378999999999</v>
      </c>
      <c r="P129">
        <v>245.90962999999999</v>
      </c>
      <c r="Q129">
        <v>758.30253000000005</v>
      </c>
      <c r="R129">
        <v>-7151.5536599999996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7.7799999999999996E-3</v>
      </c>
      <c r="W129">
        <v>8.0999999999999996E-3</v>
      </c>
      <c r="X129">
        <v>3.96E-3</v>
      </c>
      <c r="Y129">
        <v>1.6920000000000001E-2</v>
      </c>
      <c r="Z129">
        <v>0</v>
      </c>
      <c r="AA129">
        <v>4.1399999999999996E-3</v>
      </c>
    </row>
    <row r="130" spans="1:27" x14ac:dyDescent="0.35">
      <c r="A130">
        <v>226.09977000000001</v>
      </c>
      <c r="B130">
        <v>28.294360000000001</v>
      </c>
      <c r="C130">
        <v>20.200579999999999</v>
      </c>
      <c r="D130">
        <v>19.907319999999999</v>
      </c>
      <c r="E130">
        <v>28.375330000000002</v>
      </c>
      <c r="F130">
        <v>-1.18516</v>
      </c>
      <c r="G130">
        <v>0</v>
      </c>
      <c r="H130">
        <v>0.83203000000000005</v>
      </c>
      <c r="I130">
        <v>0.88036000000000003</v>
      </c>
      <c r="J130">
        <v>0.10306999999999999</v>
      </c>
      <c r="K130">
        <v>-7.2830000000000006E-2</v>
      </c>
      <c r="L130">
        <v>1.6220300000000001</v>
      </c>
      <c r="M130">
        <v>3.4909999999999997E-2</v>
      </c>
      <c r="N130">
        <v>-1.45383</v>
      </c>
      <c r="O130">
        <v>259.82841999999999</v>
      </c>
      <c r="P130">
        <v>245.56308999999999</v>
      </c>
      <c r="Q130">
        <v>755.90545999999995</v>
      </c>
      <c r="R130">
        <v>-7151.3517700000002</v>
      </c>
      <c r="S130" t="e">
        <f t="shared" si="6"/>
        <v>#NAME?</v>
      </c>
      <c r="T130" t="e">
        <f t="shared" si="6"/>
        <v>#NAME?</v>
      </c>
      <c r="U130">
        <v>3.8300000000000001E-3</v>
      </c>
      <c r="V130">
        <v>7.7799999999999996E-3</v>
      </c>
      <c r="W130">
        <v>8.09E-3</v>
      </c>
      <c r="X130">
        <v>3.96E-3</v>
      </c>
      <c r="Y130">
        <v>1.6899999999999998E-2</v>
      </c>
      <c r="Z130">
        <v>0</v>
      </c>
      <c r="AA130">
        <v>4.1399999999999996E-3</v>
      </c>
    </row>
    <row r="131" spans="1:27" x14ac:dyDescent="0.35">
      <c r="A131">
        <v>227.10196999999999</v>
      </c>
      <c r="B131">
        <v>28.293849999999999</v>
      </c>
      <c r="C131">
        <v>20.200299999999999</v>
      </c>
      <c r="D131">
        <v>19.907520000000002</v>
      </c>
      <c r="E131">
        <v>28.373919999999998</v>
      </c>
      <c r="F131">
        <v>-1.1851499999999999</v>
      </c>
      <c r="G131">
        <v>0</v>
      </c>
      <c r="H131">
        <v>0.82621</v>
      </c>
      <c r="I131">
        <v>0.87529999999999997</v>
      </c>
      <c r="J131">
        <v>0.10256999999999999</v>
      </c>
      <c r="K131">
        <v>-7.1849999999999997E-2</v>
      </c>
      <c r="L131">
        <v>1.6122700000000001</v>
      </c>
      <c r="M131">
        <v>3.4349999999999999E-2</v>
      </c>
      <c r="N131">
        <v>-1.4514400000000001</v>
      </c>
      <c r="O131">
        <v>258.33443</v>
      </c>
      <c r="P131">
        <v>243.84782000000001</v>
      </c>
      <c r="Q131">
        <v>752.17371000000003</v>
      </c>
      <c r="R131">
        <v>-7151.2916999999998</v>
      </c>
      <c r="S131" t="e">
        <f t="shared" si="6"/>
        <v>#NAME?</v>
      </c>
      <c r="T131" t="e">
        <f t="shared" si="6"/>
        <v>#NAME?</v>
      </c>
      <c r="U131">
        <v>3.8400000000000001E-3</v>
      </c>
      <c r="V131">
        <v>7.7499999999999999E-3</v>
      </c>
      <c r="W131">
        <v>8.0599999999999995E-3</v>
      </c>
      <c r="X131">
        <v>3.96E-3</v>
      </c>
      <c r="Y131">
        <v>1.6809999999999999E-2</v>
      </c>
      <c r="Z131">
        <v>0</v>
      </c>
      <c r="AA131">
        <v>4.1399999999999996E-3</v>
      </c>
    </row>
    <row r="132" spans="1:27" x14ac:dyDescent="0.35">
      <c r="A132">
        <v>228.10210000000001</v>
      </c>
      <c r="B132">
        <v>28.292290000000001</v>
      </c>
      <c r="C132">
        <v>20.201029999999999</v>
      </c>
      <c r="D132">
        <v>19.907869999999999</v>
      </c>
      <c r="E132">
        <v>28.37283</v>
      </c>
      <c r="F132">
        <v>-1.1851799999999999</v>
      </c>
      <c r="G132">
        <v>0</v>
      </c>
      <c r="H132">
        <v>0.82552999999999999</v>
      </c>
      <c r="I132">
        <v>0.87443000000000004</v>
      </c>
      <c r="J132">
        <v>0.1028</v>
      </c>
      <c r="K132">
        <v>-7.3859999999999995E-2</v>
      </c>
      <c r="L132">
        <v>1.6121799999999999</v>
      </c>
      <c r="M132">
        <v>3.4630000000000001E-2</v>
      </c>
      <c r="N132">
        <v>-1.4534199999999999</v>
      </c>
      <c r="O132">
        <v>258.07708000000002</v>
      </c>
      <c r="P132">
        <v>243.64489</v>
      </c>
      <c r="Q132">
        <v>753.88931000000002</v>
      </c>
      <c r="R132">
        <v>-7151.5801700000002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7.7499999999999999E-3</v>
      </c>
      <c r="W132">
        <v>8.0599999999999995E-3</v>
      </c>
      <c r="X132">
        <v>3.96E-3</v>
      </c>
      <c r="Y132">
        <v>1.6799999999999999E-2</v>
      </c>
      <c r="Z132">
        <v>0</v>
      </c>
      <c r="AA132">
        <v>4.1399999999999996E-3</v>
      </c>
    </row>
    <row r="133" spans="1:27" x14ac:dyDescent="0.35">
      <c r="A133">
        <v>229.10225</v>
      </c>
      <c r="B133">
        <v>28.290980000000001</v>
      </c>
      <c r="C133">
        <v>20.201029999999999</v>
      </c>
      <c r="D133">
        <v>19.90775</v>
      </c>
      <c r="E133">
        <v>28.372039999999998</v>
      </c>
      <c r="F133">
        <v>-1.1851700000000001</v>
      </c>
      <c r="G133">
        <v>0</v>
      </c>
      <c r="H133">
        <v>0.82255999999999996</v>
      </c>
      <c r="I133">
        <v>0.87246999999999997</v>
      </c>
      <c r="J133">
        <v>0.10317999999999999</v>
      </c>
      <c r="K133">
        <v>-7.392E-2</v>
      </c>
      <c r="L133">
        <v>1.6034299999999999</v>
      </c>
      <c r="M133">
        <v>3.499E-2</v>
      </c>
      <c r="N133">
        <v>-1.4539899999999999</v>
      </c>
      <c r="O133">
        <v>257.50063999999998</v>
      </c>
      <c r="P133">
        <v>242.76952</v>
      </c>
      <c r="Q133">
        <v>756.64088000000004</v>
      </c>
      <c r="R133">
        <v>-7151.4794099999999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7.7299999999999999E-3</v>
      </c>
      <c r="W133">
        <v>8.0499999999999999E-3</v>
      </c>
      <c r="X133">
        <v>3.9399999999999999E-3</v>
      </c>
      <c r="Y133">
        <v>1.6750000000000001E-2</v>
      </c>
      <c r="Z133">
        <v>0</v>
      </c>
      <c r="AA133">
        <v>4.1399999999999996E-3</v>
      </c>
    </row>
    <row r="134" spans="1:27" x14ac:dyDescent="0.35">
      <c r="A134">
        <v>230.10436999999999</v>
      </c>
      <c r="B134">
        <v>28.288799999999998</v>
      </c>
      <c r="C134">
        <v>20.200389999999999</v>
      </c>
      <c r="D134">
        <v>19.908010000000001</v>
      </c>
      <c r="E134">
        <v>28.37002</v>
      </c>
      <c r="F134">
        <v>-1.1851499999999999</v>
      </c>
      <c r="G134">
        <v>0</v>
      </c>
      <c r="H134">
        <v>0.82286000000000004</v>
      </c>
      <c r="I134">
        <v>0.87233000000000005</v>
      </c>
      <c r="J134">
        <v>0.10297000000000001</v>
      </c>
      <c r="K134">
        <v>-7.2330000000000005E-2</v>
      </c>
      <c r="L134">
        <v>1.6066400000000001</v>
      </c>
      <c r="M134">
        <v>3.4979999999999997E-2</v>
      </c>
      <c r="N134">
        <v>-1.44946</v>
      </c>
      <c r="O134">
        <v>257.45713000000001</v>
      </c>
      <c r="P134">
        <v>242.85678999999999</v>
      </c>
      <c r="Q134">
        <v>755.06244000000004</v>
      </c>
      <c r="R134">
        <v>-7151.3433500000001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7.7400000000000004E-3</v>
      </c>
      <c r="W134">
        <v>8.0499999999999999E-3</v>
      </c>
      <c r="X134">
        <v>3.9500000000000004E-3</v>
      </c>
      <c r="Y134">
        <v>1.6760000000000001E-2</v>
      </c>
      <c r="Z134">
        <v>0</v>
      </c>
      <c r="AA134">
        <v>4.1399999999999996E-3</v>
      </c>
    </row>
    <row r="135" spans="1:27" x14ac:dyDescent="0.35">
      <c r="A135">
        <v>231.10549</v>
      </c>
      <c r="B135">
        <v>28.289929999999998</v>
      </c>
      <c r="C135">
        <v>20.20168</v>
      </c>
      <c r="D135">
        <v>19.90849</v>
      </c>
      <c r="E135">
        <v>28.369340000000001</v>
      </c>
      <c r="F135">
        <v>-1.18516</v>
      </c>
      <c r="G135">
        <v>0</v>
      </c>
      <c r="H135">
        <v>0.81796999999999997</v>
      </c>
      <c r="I135">
        <v>0.86706000000000005</v>
      </c>
      <c r="J135">
        <v>0.10292</v>
      </c>
      <c r="K135">
        <v>-7.3730000000000004E-2</v>
      </c>
      <c r="L135">
        <v>1.59575</v>
      </c>
      <c r="M135">
        <v>3.4189999999999998E-2</v>
      </c>
      <c r="N135">
        <v>-1.4535400000000001</v>
      </c>
      <c r="O135">
        <v>255.90194</v>
      </c>
      <c r="P135">
        <v>241.41611</v>
      </c>
      <c r="Q135">
        <v>754.65587000000005</v>
      </c>
      <c r="R135">
        <v>-7151.52459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7.7200000000000003E-3</v>
      </c>
      <c r="W135">
        <v>8.0199999999999994E-3</v>
      </c>
      <c r="X135">
        <v>3.9500000000000004E-3</v>
      </c>
      <c r="Y135">
        <v>1.668E-2</v>
      </c>
      <c r="Z135">
        <v>0</v>
      </c>
      <c r="AA135">
        <v>4.1399999999999996E-3</v>
      </c>
    </row>
    <row r="136" spans="1:27" x14ac:dyDescent="0.35">
      <c r="A136">
        <v>232.10578000000001</v>
      </c>
      <c r="B136">
        <v>28.291370000000001</v>
      </c>
      <c r="C136">
        <v>20.200759999999999</v>
      </c>
      <c r="D136">
        <v>19.908480000000001</v>
      </c>
      <c r="E136">
        <v>28.368099999999998</v>
      </c>
      <c r="F136">
        <v>-1.1851499999999999</v>
      </c>
      <c r="G136">
        <v>0</v>
      </c>
      <c r="H136">
        <v>0.81688000000000005</v>
      </c>
      <c r="I136">
        <v>0.86645000000000005</v>
      </c>
      <c r="J136">
        <v>0.10256999999999999</v>
      </c>
      <c r="K136">
        <v>-7.5190000000000007E-2</v>
      </c>
      <c r="L136">
        <v>1.5959099999999999</v>
      </c>
      <c r="M136">
        <v>3.2919999999999998E-2</v>
      </c>
      <c r="N136">
        <v>-1.44902</v>
      </c>
      <c r="O136">
        <v>255.72318999999999</v>
      </c>
      <c r="P136">
        <v>241.09421</v>
      </c>
      <c r="Q136">
        <v>752.12201000000005</v>
      </c>
      <c r="R136">
        <v>-7151.4213900000004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7.7200000000000003E-3</v>
      </c>
      <c r="W136">
        <v>8.0199999999999994E-3</v>
      </c>
      <c r="X136">
        <v>3.9500000000000004E-3</v>
      </c>
      <c r="Y136">
        <v>1.6670000000000001E-2</v>
      </c>
      <c r="Z136">
        <v>0</v>
      </c>
      <c r="AA136">
        <v>4.1399999999999996E-3</v>
      </c>
    </row>
    <row r="137" spans="1:27" x14ac:dyDescent="0.35">
      <c r="A137">
        <v>233.10807</v>
      </c>
      <c r="B137">
        <v>28.28848</v>
      </c>
      <c r="C137">
        <v>20.200469999999999</v>
      </c>
      <c r="D137">
        <v>19.90917</v>
      </c>
      <c r="E137">
        <v>28.3674</v>
      </c>
      <c r="F137">
        <v>-1.1851400000000001</v>
      </c>
      <c r="G137">
        <v>0</v>
      </c>
      <c r="H137">
        <v>0.81296999999999997</v>
      </c>
      <c r="I137">
        <v>0.85997999999999997</v>
      </c>
      <c r="J137">
        <v>0.10316</v>
      </c>
      <c r="K137">
        <v>-7.3630000000000001E-2</v>
      </c>
      <c r="L137">
        <v>1.5846800000000001</v>
      </c>
      <c r="M137">
        <v>3.406E-2</v>
      </c>
      <c r="N137">
        <v>-1.4441200000000001</v>
      </c>
      <c r="O137">
        <v>253.81214</v>
      </c>
      <c r="P137">
        <v>239.94048000000001</v>
      </c>
      <c r="Q137">
        <v>756.42223000000001</v>
      </c>
      <c r="R137">
        <v>-7151.4053400000003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7.6899999999999998E-3</v>
      </c>
      <c r="W137">
        <v>7.9900000000000006E-3</v>
      </c>
      <c r="X137">
        <v>3.96E-3</v>
      </c>
      <c r="Y137">
        <v>1.661E-2</v>
      </c>
      <c r="Z137">
        <v>0</v>
      </c>
      <c r="AA137">
        <v>4.1399999999999996E-3</v>
      </c>
    </row>
    <row r="138" spans="1:27" x14ac:dyDescent="0.35">
      <c r="A138">
        <v>234.11062999999999</v>
      </c>
      <c r="B138">
        <v>28.28735</v>
      </c>
      <c r="C138">
        <v>20.200890000000001</v>
      </c>
      <c r="D138">
        <v>19.908560000000001</v>
      </c>
      <c r="E138">
        <v>28.366009999999999</v>
      </c>
      <c r="F138">
        <v>-1.1851499999999999</v>
      </c>
      <c r="G138">
        <v>0</v>
      </c>
      <c r="H138">
        <v>0.81330000000000002</v>
      </c>
      <c r="I138">
        <v>0.86126999999999998</v>
      </c>
      <c r="J138">
        <v>0.10204000000000001</v>
      </c>
      <c r="K138">
        <v>-7.3889999999999997E-2</v>
      </c>
      <c r="L138">
        <v>1.5865</v>
      </c>
      <c r="M138">
        <v>3.3579999999999999E-2</v>
      </c>
      <c r="N138">
        <v>-1.4492100000000001</v>
      </c>
      <c r="O138">
        <v>254.19318999999999</v>
      </c>
      <c r="P138">
        <v>240.03521000000001</v>
      </c>
      <c r="Q138">
        <v>748.15264000000002</v>
      </c>
      <c r="R138">
        <v>-7151.4330099999997</v>
      </c>
      <c r="S138" t="e">
        <f t="shared" si="6"/>
        <v>#NAME?</v>
      </c>
      <c r="T138" t="e">
        <f t="shared" si="6"/>
        <v>#NAME?</v>
      </c>
      <c r="U138">
        <v>3.8300000000000001E-3</v>
      </c>
      <c r="V138">
        <v>7.6899999999999998E-3</v>
      </c>
      <c r="W138">
        <v>8.0000000000000002E-3</v>
      </c>
      <c r="X138">
        <v>3.9500000000000004E-3</v>
      </c>
      <c r="Y138">
        <v>1.661E-2</v>
      </c>
      <c r="Z138">
        <v>0</v>
      </c>
      <c r="AA138">
        <v>4.13E-3</v>
      </c>
    </row>
    <row r="139" spans="1:27" x14ac:dyDescent="0.35">
      <c r="A139">
        <v>235.11088000000001</v>
      </c>
      <c r="B139">
        <v>28.288129999999999</v>
      </c>
      <c r="C139">
        <v>20.201070000000001</v>
      </c>
      <c r="D139">
        <v>19.907530000000001</v>
      </c>
      <c r="E139">
        <v>28.364460000000001</v>
      </c>
      <c r="F139">
        <v>-1.1851400000000001</v>
      </c>
      <c r="G139">
        <v>0</v>
      </c>
      <c r="H139">
        <v>0.80837000000000003</v>
      </c>
      <c r="I139">
        <v>0.85750000000000004</v>
      </c>
      <c r="J139">
        <v>0.10097</v>
      </c>
      <c r="K139">
        <v>-7.2840000000000002E-2</v>
      </c>
      <c r="L139">
        <v>1.5783799999999999</v>
      </c>
      <c r="M139">
        <v>3.2239999999999998E-2</v>
      </c>
      <c r="N139">
        <v>-1.4552400000000001</v>
      </c>
      <c r="O139">
        <v>253.08145999999999</v>
      </c>
      <c r="P139">
        <v>238.58041</v>
      </c>
      <c r="Q139">
        <v>740.33343000000002</v>
      </c>
      <c r="R139">
        <v>-7151.27603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7.6699999999999997E-3</v>
      </c>
      <c r="W139">
        <v>7.9799999999999992E-3</v>
      </c>
      <c r="X139">
        <v>3.96E-3</v>
      </c>
      <c r="Y139">
        <v>1.653E-2</v>
      </c>
      <c r="Z139">
        <v>0</v>
      </c>
      <c r="AA139">
        <v>4.13E-3</v>
      </c>
    </row>
    <row r="140" spans="1:27" x14ac:dyDescent="0.35">
      <c r="A140">
        <v>236.11213000000001</v>
      </c>
      <c r="B140">
        <v>28.28913</v>
      </c>
      <c r="C140">
        <v>20.201599999999999</v>
      </c>
      <c r="D140">
        <v>19.90784</v>
      </c>
      <c r="E140">
        <v>28.363289999999999</v>
      </c>
      <c r="F140">
        <v>-1.1851400000000001</v>
      </c>
      <c r="G140">
        <v>0</v>
      </c>
      <c r="H140">
        <v>0.81161000000000005</v>
      </c>
      <c r="I140">
        <v>0.85907</v>
      </c>
      <c r="J140">
        <v>0.10247000000000001</v>
      </c>
      <c r="K140">
        <v>-7.3880000000000001E-2</v>
      </c>
      <c r="L140">
        <v>1.58369</v>
      </c>
      <c r="M140">
        <v>3.1789999999999999E-2</v>
      </c>
      <c r="N140">
        <v>-1.45631</v>
      </c>
      <c r="O140">
        <v>253.54391000000001</v>
      </c>
      <c r="P140">
        <v>239.53650999999999</v>
      </c>
      <c r="Q140">
        <v>751.29876999999999</v>
      </c>
      <c r="R140">
        <v>-7151.3602099999998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7.6899999999999998E-3</v>
      </c>
      <c r="W140">
        <v>7.9900000000000006E-3</v>
      </c>
      <c r="X140">
        <v>3.9500000000000004E-3</v>
      </c>
      <c r="Y140">
        <v>1.6580000000000001E-2</v>
      </c>
      <c r="Z140">
        <v>0</v>
      </c>
      <c r="AA140">
        <v>4.1399999999999996E-3</v>
      </c>
    </row>
    <row r="141" spans="1:27" x14ac:dyDescent="0.35">
      <c r="A141">
        <v>237.11469</v>
      </c>
      <c r="B141">
        <v>28.287749999999999</v>
      </c>
      <c r="C141">
        <v>20.201219999999999</v>
      </c>
      <c r="D141">
        <v>19.909050000000001</v>
      </c>
      <c r="E141">
        <v>28.36215</v>
      </c>
      <c r="F141">
        <v>-1.1851700000000001</v>
      </c>
      <c r="G141">
        <v>0</v>
      </c>
      <c r="H141">
        <v>0.80689</v>
      </c>
      <c r="I141">
        <v>0.85370999999999997</v>
      </c>
      <c r="J141">
        <v>0.10201</v>
      </c>
      <c r="K141">
        <v>-7.3830000000000007E-2</v>
      </c>
      <c r="L141">
        <v>1.57128</v>
      </c>
      <c r="M141">
        <v>3.175E-2</v>
      </c>
      <c r="N141">
        <v>-1.4484600000000001</v>
      </c>
      <c r="O141">
        <v>251.96268000000001</v>
      </c>
      <c r="P141">
        <v>238.14489</v>
      </c>
      <c r="Q141">
        <v>747.90218000000004</v>
      </c>
      <c r="R141">
        <v>-7151.59213</v>
      </c>
      <c r="S141" t="e">
        <f t="shared" ref="S141:T160" si="7">-Inf</f>
        <v>#NAME?</v>
      </c>
      <c r="T141" t="e">
        <f t="shared" si="7"/>
        <v>#NAME?</v>
      </c>
      <c r="U141">
        <v>3.8300000000000001E-3</v>
      </c>
      <c r="V141">
        <v>7.6600000000000001E-3</v>
      </c>
      <c r="W141">
        <v>7.9600000000000001E-3</v>
      </c>
      <c r="X141">
        <v>3.96E-3</v>
      </c>
      <c r="Y141">
        <v>1.651E-2</v>
      </c>
      <c r="Z141">
        <v>0</v>
      </c>
      <c r="AA141">
        <v>4.13E-3</v>
      </c>
    </row>
    <row r="142" spans="1:27" x14ac:dyDescent="0.35">
      <c r="A142">
        <v>238.11442</v>
      </c>
      <c r="B142">
        <v>28.285139999999998</v>
      </c>
      <c r="C142">
        <v>20.20194</v>
      </c>
      <c r="D142">
        <v>19.908650000000002</v>
      </c>
      <c r="E142">
        <v>28.36185</v>
      </c>
      <c r="F142">
        <v>-1.1851700000000001</v>
      </c>
      <c r="G142">
        <v>0</v>
      </c>
      <c r="H142">
        <v>0.80379999999999996</v>
      </c>
      <c r="I142">
        <v>0.85238999999999998</v>
      </c>
      <c r="J142">
        <v>0.10217</v>
      </c>
      <c r="K142">
        <v>-7.4510000000000007E-2</v>
      </c>
      <c r="L142">
        <v>1.5684800000000001</v>
      </c>
      <c r="M142">
        <v>3.279E-2</v>
      </c>
      <c r="N142">
        <v>-1.45404</v>
      </c>
      <c r="O142">
        <v>251.57409000000001</v>
      </c>
      <c r="P142">
        <v>237.23335</v>
      </c>
      <c r="Q142">
        <v>749.07142999999996</v>
      </c>
      <c r="R142">
        <v>-7151.66327</v>
      </c>
      <c r="S142" t="e">
        <f t="shared" si="7"/>
        <v>#NAME?</v>
      </c>
      <c r="T142" t="e">
        <f t="shared" si="7"/>
        <v>#NAME?</v>
      </c>
      <c r="U142">
        <v>3.8300000000000001E-3</v>
      </c>
      <c r="V142">
        <v>7.6499999999999997E-3</v>
      </c>
      <c r="W142">
        <v>7.9600000000000001E-3</v>
      </c>
      <c r="X142">
        <v>3.96E-3</v>
      </c>
      <c r="Y142">
        <v>1.6459999999999999E-2</v>
      </c>
      <c r="Z142">
        <v>0</v>
      </c>
      <c r="AA142">
        <v>4.1399999999999996E-3</v>
      </c>
    </row>
    <row r="143" spans="1:27" x14ac:dyDescent="0.35">
      <c r="A143">
        <v>239.11619999999999</v>
      </c>
      <c r="B143">
        <v>28.285080000000001</v>
      </c>
      <c r="C143">
        <v>20.20223</v>
      </c>
      <c r="D143">
        <v>19.908429999999999</v>
      </c>
      <c r="E143">
        <v>28.360279999999999</v>
      </c>
      <c r="F143">
        <v>-1.1851700000000001</v>
      </c>
      <c r="G143">
        <v>0</v>
      </c>
      <c r="H143">
        <v>0.80073000000000005</v>
      </c>
      <c r="I143">
        <v>0.84850000000000003</v>
      </c>
      <c r="J143">
        <v>0.10095999999999999</v>
      </c>
      <c r="K143">
        <v>-7.492E-2</v>
      </c>
      <c r="L143">
        <v>1.5630599999999999</v>
      </c>
      <c r="M143">
        <v>3.1759999999999997E-2</v>
      </c>
      <c r="N143">
        <v>-1.4565600000000001</v>
      </c>
      <c r="O143">
        <v>250.42571000000001</v>
      </c>
      <c r="P143">
        <v>236.32616999999999</v>
      </c>
      <c r="Q143">
        <v>740.18903</v>
      </c>
      <c r="R143">
        <v>-7151.6337999999996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7.6400000000000001E-3</v>
      </c>
      <c r="W143">
        <v>7.9399999999999991E-3</v>
      </c>
      <c r="X143">
        <v>3.9500000000000004E-3</v>
      </c>
      <c r="Y143">
        <v>1.6420000000000001E-2</v>
      </c>
      <c r="Z143">
        <v>0</v>
      </c>
      <c r="AA143">
        <v>4.13E-3</v>
      </c>
    </row>
    <row r="144" spans="1:27" x14ac:dyDescent="0.35">
      <c r="A144">
        <v>240.11850999999999</v>
      </c>
      <c r="B144">
        <v>28.28349</v>
      </c>
      <c r="C144">
        <v>20.202100000000002</v>
      </c>
      <c r="D144">
        <v>19.907689999999999</v>
      </c>
      <c r="E144">
        <v>28.358519999999999</v>
      </c>
      <c r="F144">
        <v>-1.18516</v>
      </c>
      <c r="G144">
        <v>0</v>
      </c>
      <c r="H144">
        <v>0.80020000000000002</v>
      </c>
      <c r="I144">
        <v>0.84850999999999999</v>
      </c>
      <c r="J144">
        <v>0.10084</v>
      </c>
      <c r="K144">
        <v>-7.5920000000000001E-2</v>
      </c>
      <c r="L144">
        <v>1.5613900000000001</v>
      </c>
      <c r="M144">
        <v>3.1649999999999998E-2</v>
      </c>
      <c r="N144">
        <v>-1.4595800000000001</v>
      </c>
      <c r="O144">
        <v>250.42732000000001</v>
      </c>
      <c r="P144">
        <v>236.17151000000001</v>
      </c>
      <c r="Q144">
        <v>739.28765999999996</v>
      </c>
      <c r="R144">
        <v>-7151.4905500000004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7.6400000000000001E-3</v>
      </c>
      <c r="W144">
        <v>7.9399999999999991E-3</v>
      </c>
      <c r="X144">
        <v>3.9500000000000004E-3</v>
      </c>
      <c r="Y144">
        <v>1.6410000000000001E-2</v>
      </c>
      <c r="Z144">
        <v>0</v>
      </c>
      <c r="AA144">
        <v>4.13E-3</v>
      </c>
    </row>
    <row r="145" spans="1:27" x14ac:dyDescent="0.35">
      <c r="A145">
        <v>241.12036000000001</v>
      </c>
      <c r="B145">
        <v>28.284400000000002</v>
      </c>
      <c r="C145">
        <v>20.202739999999999</v>
      </c>
      <c r="D145">
        <v>19.908300000000001</v>
      </c>
      <c r="E145">
        <v>28.358560000000001</v>
      </c>
      <c r="F145">
        <v>-1.1851400000000001</v>
      </c>
      <c r="G145">
        <v>0</v>
      </c>
      <c r="H145">
        <v>0.79918999999999996</v>
      </c>
      <c r="I145">
        <v>0.84472000000000003</v>
      </c>
      <c r="J145">
        <v>0.10185</v>
      </c>
      <c r="K145">
        <v>-7.3330000000000006E-2</v>
      </c>
      <c r="L145">
        <v>1.55664</v>
      </c>
      <c r="M145">
        <v>3.159E-2</v>
      </c>
      <c r="N145">
        <v>-1.4596800000000001</v>
      </c>
      <c r="O145">
        <v>249.31048000000001</v>
      </c>
      <c r="P145">
        <v>235.87290999999999</v>
      </c>
      <c r="Q145">
        <v>746.69993999999997</v>
      </c>
      <c r="R145">
        <v>-7151.4963399999997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7.62E-3</v>
      </c>
      <c r="W145">
        <v>7.92E-3</v>
      </c>
      <c r="X145">
        <v>3.9500000000000004E-3</v>
      </c>
      <c r="Y145">
        <v>1.6389999999999998E-2</v>
      </c>
      <c r="Z145">
        <v>0</v>
      </c>
      <c r="AA145">
        <v>4.13E-3</v>
      </c>
    </row>
    <row r="146" spans="1:27" x14ac:dyDescent="0.35">
      <c r="A146">
        <v>242.12018</v>
      </c>
      <c r="B146">
        <v>28.284050000000001</v>
      </c>
      <c r="C146">
        <v>20.202190000000002</v>
      </c>
      <c r="D146">
        <v>19.909269999999999</v>
      </c>
      <c r="E146">
        <v>28.356310000000001</v>
      </c>
      <c r="F146">
        <v>-1.18519</v>
      </c>
      <c r="G146">
        <v>0</v>
      </c>
      <c r="H146">
        <v>0.79569999999999996</v>
      </c>
      <c r="I146">
        <v>0.84362999999999999</v>
      </c>
      <c r="J146">
        <v>0.10068000000000001</v>
      </c>
      <c r="K146">
        <v>-7.3800000000000004E-2</v>
      </c>
      <c r="L146">
        <v>1.5533999999999999</v>
      </c>
      <c r="M146">
        <v>3.0429999999999999E-2</v>
      </c>
      <c r="N146">
        <v>-1.4521900000000001</v>
      </c>
      <c r="O146">
        <v>248.98947000000001</v>
      </c>
      <c r="P146">
        <v>234.84187</v>
      </c>
      <c r="Q146">
        <v>738.14158999999995</v>
      </c>
      <c r="R146">
        <v>-7151.8276900000001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7.62E-3</v>
      </c>
      <c r="W146">
        <v>7.92E-3</v>
      </c>
      <c r="X146">
        <v>3.96E-3</v>
      </c>
      <c r="Y146">
        <v>1.634E-2</v>
      </c>
      <c r="Z146">
        <v>0</v>
      </c>
      <c r="AA146">
        <v>4.13E-3</v>
      </c>
    </row>
    <row r="147" spans="1:27" x14ac:dyDescent="0.35">
      <c r="A147">
        <v>243.12258</v>
      </c>
      <c r="B147">
        <v>28.283760000000001</v>
      </c>
      <c r="C147">
        <v>20.202310000000001</v>
      </c>
      <c r="D147">
        <v>19.908660000000001</v>
      </c>
      <c r="E147">
        <v>28.354659999999999</v>
      </c>
      <c r="F147">
        <v>-1.1851700000000001</v>
      </c>
      <c r="G147">
        <v>0</v>
      </c>
      <c r="H147">
        <v>0.79549000000000003</v>
      </c>
      <c r="I147">
        <v>0.84167999999999998</v>
      </c>
      <c r="J147">
        <v>0.10058</v>
      </c>
      <c r="K147">
        <v>-7.4789999999999995E-2</v>
      </c>
      <c r="L147">
        <v>1.54837</v>
      </c>
      <c r="M147">
        <v>2.9829999999999999E-2</v>
      </c>
      <c r="N147">
        <v>-1.45581</v>
      </c>
      <c r="O147">
        <v>248.41157000000001</v>
      </c>
      <c r="P147">
        <v>234.77869999999999</v>
      </c>
      <c r="Q147">
        <v>737.33978999999999</v>
      </c>
      <c r="R147">
        <v>-7151.6965600000003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7.6099999999999996E-3</v>
      </c>
      <c r="W147">
        <v>7.9100000000000004E-3</v>
      </c>
      <c r="X147">
        <v>3.96E-3</v>
      </c>
      <c r="Y147">
        <v>1.6330000000000001E-2</v>
      </c>
      <c r="Z147">
        <v>0</v>
      </c>
      <c r="AA147">
        <v>4.13E-3</v>
      </c>
    </row>
    <row r="148" spans="1:27" x14ac:dyDescent="0.35">
      <c r="A148">
        <v>244.12343999999999</v>
      </c>
      <c r="B148">
        <v>28.282920000000001</v>
      </c>
      <c r="C148">
        <v>20.201899999999998</v>
      </c>
      <c r="D148">
        <v>19.908909999999999</v>
      </c>
      <c r="E148">
        <v>28.354320000000001</v>
      </c>
      <c r="F148">
        <v>-1.18516</v>
      </c>
      <c r="G148">
        <v>0</v>
      </c>
      <c r="H148">
        <v>0.79291</v>
      </c>
      <c r="I148">
        <v>0.84031</v>
      </c>
      <c r="J148">
        <v>0.10142</v>
      </c>
      <c r="K148">
        <v>-7.4130000000000001E-2</v>
      </c>
      <c r="L148">
        <v>1.5460499999999999</v>
      </c>
      <c r="M148">
        <v>3.0290000000000001E-2</v>
      </c>
      <c r="N148">
        <v>-1.45252</v>
      </c>
      <c r="O148">
        <v>248.00783000000001</v>
      </c>
      <c r="P148">
        <v>234.01748000000001</v>
      </c>
      <c r="Q148">
        <v>743.47414000000003</v>
      </c>
      <c r="R148">
        <v>-7151.5992800000004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7.6E-3</v>
      </c>
      <c r="W148">
        <v>7.9000000000000008E-3</v>
      </c>
      <c r="X148">
        <v>3.96E-3</v>
      </c>
      <c r="Y148">
        <v>1.6289999999999999E-2</v>
      </c>
      <c r="Z148">
        <v>0</v>
      </c>
      <c r="AA148">
        <v>4.13E-3</v>
      </c>
    </row>
    <row r="149" spans="1:27" x14ac:dyDescent="0.35">
      <c r="A149">
        <v>245.12395000000001</v>
      </c>
      <c r="B149">
        <v>28.280740000000002</v>
      </c>
      <c r="C149">
        <v>20.20166</v>
      </c>
      <c r="D149">
        <v>19.909179999999999</v>
      </c>
      <c r="E149">
        <v>28.353960000000001</v>
      </c>
      <c r="F149">
        <v>-1.1851700000000001</v>
      </c>
      <c r="G149">
        <v>0</v>
      </c>
      <c r="H149">
        <v>0.79069999999999996</v>
      </c>
      <c r="I149">
        <v>0.83928999999999998</v>
      </c>
      <c r="J149">
        <v>0.10113999999999999</v>
      </c>
      <c r="K149">
        <v>-7.4039999999999995E-2</v>
      </c>
      <c r="L149">
        <v>1.5426299999999999</v>
      </c>
      <c r="M149">
        <v>3.0980000000000001E-2</v>
      </c>
      <c r="N149">
        <v>-1.44998</v>
      </c>
      <c r="O149">
        <v>247.70831999999999</v>
      </c>
      <c r="P149">
        <v>233.36591000000001</v>
      </c>
      <c r="Q149">
        <v>741.39999</v>
      </c>
      <c r="R149">
        <v>-7151.6762200000003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7.5900000000000004E-3</v>
      </c>
      <c r="W149">
        <v>7.9000000000000008E-3</v>
      </c>
      <c r="X149">
        <v>3.96E-3</v>
      </c>
      <c r="Y149">
        <v>1.626E-2</v>
      </c>
      <c r="Z149">
        <v>0</v>
      </c>
      <c r="AA149">
        <v>4.13E-3</v>
      </c>
    </row>
    <row r="150" spans="1:27" x14ac:dyDescent="0.35">
      <c r="A150">
        <v>246.12643</v>
      </c>
      <c r="B150">
        <v>28.27948</v>
      </c>
      <c r="C150">
        <v>20.202169999999999</v>
      </c>
      <c r="D150">
        <v>19.909050000000001</v>
      </c>
      <c r="E150">
        <v>28.353210000000001</v>
      </c>
      <c r="F150">
        <v>-1.18516</v>
      </c>
      <c r="G150">
        <v>0</v>
      </c>
      <c r="H150">
        <v>0.78937999999999997</v>
      </c>
      <c r="I150">
        <v>0.83611000000000002</v>
      </c>
      <c r="J150">
        <v>0.10099</v>
      </c>
      <c r="K150">
        <v>-7.3980000000000004E-2</v>
      </c>
      <c r="L150">
        <v>1.53939</v>
      </c>
      <c r="M150">
        <v>3.1150000000000001E-2</v>
      </c>
      <c r="N150">
        <v>-1.4531400000000001</v>
      </c>
      <c r="O150">
        <v>246.76748000000001</v>
      </c>
      <c r="P150">
        <v>232.97573</v>
      </c>
      <c r="Q150">
        <v>740.30988000000002</v>
      </c>
      <c r="R150">
        <v>-7151.6297400000003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7.5799999999999999E-3</v>
      </c>
      <c r="W150">
        <v>7.8799999999999999E-3</v>
      </c>
      <c r="X150">
        <v>3.9699999999999996E-3</v>
      </c>
      <c r="Y150">
        <v>1.6240000000000001E-2</v>
      </c>
      <c r="Z150">
        <v>0</v>
      </c>
      <c r="AA150">
        <v>4.13E-3</v>
      </c>
    </row>
    <row r="151" spans="1:27" x14ac:dyDescent="0.35">
      <c r="A151">
        <v>247.12741</v>
      </c>
      <c r="B151">
        <v>28.277290000000001</v>
      </c>
      <c r="C151">
        <v>20.20185</v>
      </c>
      <c r="D151">
        <v>19.909210000000002</v>
      </c>
      <c r="E151">
        <v>28.352419999999999</v>
      </c>
      <c r="F151">
        <v>-1.1851400000000001</v>
      </c>
      <c r="G151">
        <v>0</v>
      </c>
      <c r="H151">
        <v>0.78930999999999996</v>
      </c>
      <c r="I151">
        <v>0.83567999999999998</v>
      </c>
      <c r="J151">
        <v>0.10081</v>
      </c>
      <c r="K151">
        <v>-7.2849999999999998E-2</v>
      </c>
      <c r="L151">
        <v>1.53583</v>
      </c>
      <c r="M151">
        <v>3.1690000000000003E-2</v>
      </c>
      <c r="N151">
        <v>-1.45079</v>
      </c>
      <c r="O151">
        <v>246.64044999999999</v>
      </c>
      <c r="P151">
        <v>232.95743999999999</v>
      </c>
      <c r="Q151">
        <v>738.98675000000003</v>
      </c>
      <c r="R151">
        <v>-7151.52916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7.5799999999999999E-3</v>
      </c>
      <c r="W151">
        <v>7.8799999999999999E-3</v>
      </c>
      <c r="X151">
        <v>3.96E-3</v>
      </c>
      <c r="Y151">
        <v>1.6240000000000001E-2</v>
      </c>
      <c r="Z151">
        <v>0</v>
      </c>
      <c r="AA151">
        <v>4.13E-3</v>
      </c>
    </row>
    <row r="152" spans="1:27" x14ac:dyDescent="0.35">
      <c r="A152">
        <v>248.12970000000001</v>
      </c>
      <c r="B152">
        <v>28.274640000000002</v>
      </c>
      <c r="C152">
        <v>20.202950000000001</v>
      </c>
      <c r="D152">
        <v>19.909330000000001</v>
      </c>
      <c r="E152">
        <v>28.351209999999998</v>
      </c>
      <c r="F152">
        <v>-1.1851499999999999</v>
      </c>
      <c r="G152">
        <v>0</v>
      </c>
      <c r="H152">
        <v>0.78580000000000005</v>
      </c>
      <c r="I152">
        <v>0.83033000000000001</v>
      </c>
      <c r="J152">
        <v>9.9900000000000003E-2</v>
      </c>
      <c r="K152">
        <v>-7.4630000000000002E-2</v>
      </c>
      <c r="L152">
        <v>1.52969</v>
      </c>
      <c r="M152">
        <v>3.2000000000000001E-2</v>
      </c>
      <c r="N152">
        <v>-1.4556199999999999</v>
      </c>
      <c r="O152">
        <v>245.06236000000001</v>
      </c>
      <c r="P152">
        <v>231.91874000000001</v>
      </c>
      <c r="Q152">
        <v>732.28512999999998</v>
      </c>
      <c r="R152">
        <v>-7151.6803399999999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7.5599999999999999E-3</v>
      </c>
      <c r="W152">
        <v>7.8499999999999993E-3</v>
      </c>
      <c r="X152">
        <v>3.9500000000000004E-3</v>
      </c>
      <c r="Y152">
        <v>1.618E-2</v>
      </c>
      <c r="Z152">
        <v>0</v>
      </c>
      <c r="AA152">
        <v>4.13E-3</v>
      </c>
    </row>
    <row r="153" spans="1:27" x14ac:dyDescent="0.35">
      <c r="A153">
        <v>249.13265999999999</v>
      </c>
      <c r="B153">
        <v>28.272220000000001</v>
      </c>
      <c r="C153">
        <v>20.203299999999999</v>
      </c>
      <c r="D153">
        <v>19.908259999999999</v>
      </c>
      <c r="E153">
        <v>28.3491</v>
      </c>
      <c r="F153">
        <v>-1.1851700000000001</v>
      </c>
      <c r="G153">
        <v>0</v>
      </c>
      <c r="H153">
        <v>0.78208</v>
      </c>
      <c r="I153">
        <v>0.82872999999999997</v>
      </c>
      <c r="J153">
        <v>9.9540000000000003E-2</v>
      </c>
      <c r="K153">
        <v>-7.374E-2</v>
      </c>
      <c r="L153">
        <v>1.5224800000000001</v>
      </c>
      <c r="M153">
        <v>3.2009999999999997E-2</v>
      </c>
      <c r="N153">
        <v>-1.46269</v>
      </c>
      <c r="O153">
        <v>244.59155000000001</v>
      </c>
      <c r="P153">
        <v>230.82255000000001</v>
      </c>
      <c r="Q153">
        <v>729.56092999999998</v>
      </c>
      <c r="R153">
        <v>-7151.7212799999998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7.5500000000000003E-3</v>
      </c>
      <c r="W153">
        <v>7.8499999999999993E-3</v>
      </c>
      <c r="X153">
        <v>3.96E-3</v>
      </c>
      <c r="Y153">
        <v>1.6129999999999999E-2</v>
      </c>
      <c r="Z153">
        <v>0</v>
      </c>
      <c r="AA153">
        <v>4.13E-3</v>
      </c>
    </row>
    <row r="154" spans="1:27" x14ac:dyDescent="0.35">
      <c r="A154">
        <v>250.13453000000001</v>
      </c>
      <c r="B154">
        <v>28.273440000000001</v>
      </c>
      <c r="C154">
        <v>20.202279999999998</v>
      </c>
      <c r="D154">
        <v>19.909849999999999</v>
      </c>
      <c r="E154">
        <v>28.34798</v>
      </c>
      <c r="F154">
        <v>-1.1851400000000001</v>
      </c>
      <c r="G154">
        <v>0</v>
      </c>
      <c r="H154">
        <v>0.78025999999999995</v>
      </c>
      <c r="I154">
        <v>0.82747999999999999</v>
      </c>
      <c r="J154">
        <v>9.9220000000000003E-2</v>
      </c>
      <c r="K154">
        <v>-7.3999999999999996E-2</v>
      </c>
      <c r="L154">
        <v>1.52193</v>
      </c>
      <c r="M154">
        <v>3.0939999999999999E-2</v>
      </c>
      <c r="N154">
        <v>-1.4497100000000001</v>
      </c>
      <c r="O154">
        <v>244.22012000000001</v>
      </c>
      <c r="P154">
        <v>230.28505000000001</v>
      </c>
      <c r="Q154">
        <v>727.28405999999995</v>
      </c>
      <c r="R154">
        <v>-7151.6039499999997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7.5399999999999998E-3</v>
      </c>
      <c r="W154">
        <v>7.8399999999999997E-3</v>
      </c>
      <c r="X154">
        <v>3.96E-3</v>
      </c>
      <c r="Y154">
        <v>1.61E-2</v>
      </c>
      <c r="Z154">
        <v>0</v>
      </c>
      <c r="AA154">
        <v>4.13E-3</v>
      </c>
    </row>
    <row r="155" spans="1:27" x14ac:dyDescent="0.35">
      <c r="A155">
        <v>251.13652999999999</v>
      </c>
      <c r="B155">
        <v>28.273070000000001</v>
      </c>
      <c r="C155">
        <v>20.202190000000002</v>
      </c>
      <c r="D155">
        <v>19.909610000000001</v>
      </c>
      <c r="E155">
        <v>28.34759</v>
      </c>
      <c r="F155">
        <v>-1.1851700000000001</v>
      </c>
      <c r="G155">
        <v>0</v>
      </c>
      <c r="H155">
        <v>0.77866000000000002</v>
      </c>
      <c r="I155">
        <v>0.82530000000000003</v>
      </c>
      <c r="J155">
        <v>9.9769999999999998E-2</v>
      </c>
      <c r="K155">
        <v>-7.4370000000000006E-2</v>
      </c>
      <c r="L155">
        <v>1.51701</v>
      </c>
      <c r="M155">
        <v>3.1099999999999999E-2</v>
      </c>
      <c r="N155">
        <v>-1.4504699999999999</v>
      </c>
      <c r="O155">
        <v>243.57813999999999</v>
      </c>
      <c r="P155">
        <v>229.81379000000001</v>
      </c>
      <c r="Q155">
        <v>731.29177000000004</v>
      </c>
      <c r="R155">
        <v>-7151.76091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7.5300000000000002E-3</v>
      </c>
      <c r="W155">
        <v>7.8300000000000002E-3</v>
      </c>
      <c r="X155">
        <v>3.9399999999999999E-3</v>
      </c>
      <c r="Y155">
        <v>1.6070000000000001E-2</v>
      </c>
      <c r="Z155">
        <v>0</v>
      </c>
      <c r="AA155">
        <v>4.13E-3</v>
      </c>
    </row>
    <row r="156" spans="1:27" x14ac:dyDescent="0.35">
      <c r="A156">
        <v>252.13740999999999</v>
      </c>
      <c r="B156">
        <v>28.26979</v>
      </c>
      <c r="C156">
        <v>20.202660000000002</v>
      </c>
      <c r="D156">
        <v>19.9084</v>
      </c>
      <c r="E156">
        <v>28.347519999999999</v>
      </c>
      <c r="F156">
        <v>-1.18516</v>
      </c>
      <c r="G156">
        <v>0</v>
      </c>
      <c r="H156">
        <v>0.77692000000000005</v>
      </c>
      <c r="I156">
        <v>0.82108000000000003</v>
      </c>
      <c r="J156">
        <v>9.9809999999999996E-2</v>
      </c>
      <c r="K156">
        <v>-7.4429999999999996E-2</v>
      </c>
      <c r="L156">
        <v>1.51342</v>
      </c>
      <c r="M156">
        <v>3.245E-2</v>
      </c>
      <c r="N156">
        <v>-1.4588099999999999</v>
      </c>
      <c r="O156">
        <v>242.33188000000001</v>
      </c>
      <c r="P156">
        <v>229.29983999999999</v>
      </c>
      <c r="Q156">
        <v>731.51953000000003</v>
      </c>
      <c r="R156">
        <v>-7151.6617200000001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7.5199999999999998E-3</v>
      </c>
      <c r="W156">
        <v>7.8100000000000001E-3</v>
      </c>
      <c r="X156">
        <v>3.9500000000000004E-3</v>
      </c>
      <c r="Y156">
        <v>1.6049999999999998E-2</v>
      </c>
      <c r="Z156">
        <v>0</v>
      </c>
      <c r="AA156">
        <v>4.13E-3</v>
      </c>
    </row>
    <row r="157" spans="1:27" x14ac:dyDescent="0.35">
      <c r="A157">
        <v>253.13920999999999</v>
      </c>
      <c r="B157">
        <v>28.266190000000002</v>
      </c>
      <c r="C157">
        <v>20.202580000000001</v>
      </c>
      <c r="D157">
        <v>19.909230000000001</v>
      </c>
      <c r="E157">
        <v>28.34497</v>
      </c>
      <c r="F157">
        <v>-1.1851499999999999</v>
      </c>
      <c r="G157">
        <v>0</v>
      </c>
      <c r="H157">
        <v>0.77424999999999999</v>
      </c>
      <c r="I157">
        <v>0.81930000000000003</v>
      </c>
      <c r="J157">
        <v>0.10002999999999999</v>
      </c>
      <c r="K157">
        <v>-7.5420000000000001E-2</v>
      </c>
      <c r="L157">
        <v>1.5065900000000001</v>
      </c>
      <c r="M157">
        <v>3.2960000000000003E-2</v>
      </c>
      <c r="N157">
        <v>-1.45428</v>
      </c>
      <c r="O157">
        <v>241.80839</v>
      </c>
      <c r="P157">
        <v>228.51111</v>
      </c>
      <c r="Q157">
        <v>733.09366999999997</v>
      </c>
      <c r="R157">
        <v>-7151.6289299999999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7.5100000000000002E-3</v>
      </c>
      <c r="W157">
        <v>7.7999999999999996E-3</v>
      </c>
      <c r="X157">
        <v>3.96E-3</v>
      </c>
      <c r="Y157">
        <v>1.601E-2</v>
      </c>
      <c r="Z157">
        <v>0</v>
      </c>
      <c r="AA157">
        <v>4.13E-3</v>
      </c>
    </row>
    <row r="158" spans="1:27" x14ac:dyDescent="0.35">
      <c r="A158">
        <v>254.13902999999999</v>
      </c>
      <c r="B158">
        <v>28.265229999999999</v>
      </c>
      <c r="C158">
        <v>20.201550000000001</v>
      </c>
      <c r="D158">
        <v>19.90991</v>
      </c>
      <c r="E158">
        <v>28.344339999999999</v>
      </c>
      <c r="F158">
        <v>-1.1851499999999999</v>
      </c>
      <c r="G158">
        <v>0</v>
      </c>
      <c r="H158">
        <v>0.77193000000000001</v>
      </c>
      <c r="I158">
        <v>0.81733999999999996</v>
      </c>
      <c r="J158">
        <v>9.9000000000000005E-2</v>
      </c>
      <c r="K158">
        <v>-7.3819999999999997E-2</v>
      </c>
      <c r="L158">
        <v>1.5030300000000001</v>
      </c>
      <c r="M158">
        <v>3.2759999999999997E-2</v>
      </c>
      <c r="N158">
        <v>-1.4457800000000001</v>
      </c>
      <c r="O158">
        <v>241.22843</v>
      </c>
      <c r="P158">
        <v>227.82512</v>
      </c>
      <c r="Q158">
        <v>725.52407000000005</v>
      </c>
      <c r="R158">
        <v>-7151.5882300000003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7.4999999999999997E-3</v>
      </c>
      <c r="W158">
        <v>7.79E-3</v>
      </c>
      <c r="X158">
        <v>3.9500000000000004E-3</v>
      </c>
      <c r="Y158">
        <v>1.5970000000000002E-2</v>
      </c>
      <c r="Z158">
        <v>0</v>
      </c>
      <c r="AA158">
        <v>4.13E-3</v>
      </c>
    </row>
    <row r="159" spans="1:27" x14ac:dyDescent="0.35">
      <c r="A159">
        <v>255.14079000000001</v>
      </c>
      <c r="B159">
        <v>28.266279999999998</v>
      </c>
      <c r="C159">
        <v>20.202259999999999</v>
      </c>
      <c r="D159">
        <v>19.909649999999999</v>
      </c>
      <c r="E159">
        <v>28.342639999999999</v>
      </c>
      <c r="F159">
        <v>-1.1851700000000001</v>
      </c>
      <c r="G159">
        <v>0</v>
      </c>
      <c r="H159">
        <v>0.77061000000000002</v>
      </c>
      <c r="I159">
        <v>0.81584999999999996</v>
      </c>
      <c r="J159">
        <v>9.9269999999999997E-2</v>
      </c>
      <c r="K159">
        <v>-7.2910000000000003E-2</v>
      </c>
      <c r="L159">
        <v>1.50363</v>
      </c>
      <c r="M159">
        <v>3.1710000000000002E-2</v>
      </c>
      <c r="N159">
        <v>-1.45069</v>
      </c>
      <c r="O159">
        <v>240.78985</v>
      </c>
      <c r="P159">
        <v>227.4366</v>
      </c>
      <c r="Q159">
        <v>727.55319999999995</v>
      </c>
      <c r="R159">
        <v>-7151.7955400000001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7.4999999999999997E-3</v>
      </c>
      <c r="W159">
        <v>7.79E-3</v>
      </c>
      <c r="X159">
        <v>3.96E-3</v>
      </c>
      <c r="Y159">
        <v>1.5949999999999999E-2</v>
      </c>
      <c r="Z159">
        <v>0</v>
      </c>
      <c r="AA159">
        <v>4.13E-3</v>
      </c>
    </row>
    <row r="160" spans="1:27" x14ac:dyDescent="0.35">
      <c r="A160">
        <v>256.14299999999997</v>
      </c>
      <c r="B160">
        <v>28.26783</v>
      </c>
      <c r="C160">
        <v>20.202729999999999</v>
      </c>
      <c r="D160">
        <v>19.909839999999999</v>
      </c>
      <c r="E160">
        <v>28.339980000000001</v>
      </c>
      <c r="F160">
        <v>-1.18516</v>
      </c>
      <c r="G160">
        <v>0</v>
      </c>
      <c r="H160">
        <v>0.77153000000000005</v>
      </c>
      <c r="I160">
        <v>0.81566000000000005</v>
      </c>
      <c r="J160">
        <v>9.9110000000000004E-2</v>
      </c>
      <c r="K160">
        <v>-7.3770000000000002E-2</v>
      </c>
      <c r="L160">
        <v>1.50285</v>
      </c>
      <c r="M160">
        <v>2.9919999999999999E-2</v>
      </c>
      <c r="N160">
        <v>-1.4520200000000001</v>
      </c>
      <c r="O160">
        <v>240.73295999999999</v>
      </c>
      <c r="P160">
        <v>227.70729</v>
      </c>
      <c r="Q160">
        <v>726.36341000000004</v>
      </c>
      <c r="R160">
        <v>-7151.7660699999997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7.4999999999999997E-3</v>
      </c>
      <c r="W160">
        <v>7.79E-3</v>
      </c>
      <c r="X160">
        <v>3.9399999999999999E-3</v>
      </c>
      <c r="Y160">
        <v>1.5959999999999998E-2</v>
      </c>
      <c r="Z160">
        <v>0</v>
      </c>
      <c r="AA160">
        <v>4.13E-3</v>
      </c>
    </row>
    <row r="161" spans="1:27" x14ac:dyDescent="0.35">
      <c r="A161">
        <v>257.1431</v>
      </c>
      <c r="B161">
        <v>28.266670000000001</v>
      </c>
      <c r="C161">
        <v>20.20327</v>
      </c>
      <c r="D161">
        <v>19.909120000000001</v>
      </c>
      <c r="E161">
        <v>28.339009999999998</v>
      </c>
      <c r="F161">
        <v>-1.18516</v>
      </c>
      <c r="G161">
        <v>0</v>
      </c>
      <c r="H161">
        <v>0.76512000000000002</v>
      </c>
      <c r="I161">
        <v>0.81032999999999999</v>
      </c>
      <c r="J161">
        <v>9.8220000000000002E-2</v>
      </c>
      <c r="K161">
        <v>-7.2859999999999994E-2</v>
      </c>
      <c r="L161">
        <v>1.4909300000000001</v>
      </c>
      <c r="M161">
        <v>2.972E-2</v>
      </c>
      <c r="N161">
        <v>-1.4582900000000001</v>
      </c>
      <c r="O161">
        <v>239.16134</v>
      </c>
      <c r="P161">
        <v>225.81703999999999</v>
      </c>
      <c r="Q161">
        <v>719.79051000000004</v>
      </c>
      <c r="R161">
        <v>-7151.7595899999997</v>
      </c>
      <c r="S161" t="e">
        <f t="shared" ref="S161:T180" si="8">-Inf</f>
        <v>#NAME?</v>
      </c>
      <c r="T161" t="e">
        <f t="shared" si="8"/>
        <v>#NAME?</v>
      </c>
      <c r="U161">
        <v>3.8300000000000001E-3</v>
      </c>
      <c r="V161">
        <v>7.4700000000000001E-3</v>
      </c>
      <c r="W161">
        <v>7.7600000000000004E-3</v>
      </c>
      <c r="X161">
        <v>3.96E-3</v>
      </c>
      <c r="Y161">
        <v>1.5859999999999999E-2</v>
      </c>
      <c r="Z161">
        <v>0</v>
      </c>
      <c r="AA161">
        <v>4.13E-3</v>
      </c>
    </row>
    <row r="162" spans="1:27" x14ac:dyDescent="0.35">
      <c r="A162">
        <v>258.14308</v>
      </c>
      <c r="B162">
        <v>28.263169999999999</v>
      </c>
      <c r="C162">
        <v>20.203479999999999</v>
      </c>
      <c r="D162">
        <v>19.9087</v>
      </c>
      <c r="E162">
        <v>28.338550000000001</v>
      </c>
      <c r="F162">
        <v>-1.1851700000000001</v>
      </c>
      <c r="G162">
        <v>0</v>
      </c>
      <c r="H162">
        <v>0.76478000000000002</v>
      </c>
      <c r="I162">
        <v>0.81020999999999999</v>
      </c>
      <c r="J162">
        <v>9.7850000000000006E-2</v>
      </c>
      <c r="K162">
        <v>-7.4929999999999997E-2</v>
      </c>
      <c r="L162">
        <v>1.4900500000000001</v>
      </c>
      <c r="M162">
        <v>3.0849999999999999E-2</v>
      </c>
      <c r="N162">
        <v>-1.4614400000000001</v>
      </c>
      <c r="O162">
        <v>239.12574000000001</v>
      </c>
      <c r="P162">
        <v>225.71706</v>
      </c>
      <c r="Q162">
        <v>717.02882999999997</v>
      </c>
      <c r="R162">
        <v>-7151.7857299999996</v>
      </c>
      <c r="S162" t="e">
        <f t="shared" si="8"/>
        <v>#NAME?</v>
      </c>
      <c r="T162" t="e">
        <f t="shared" si="8"/>
        <v>#NAME?</v>
      </c>
      <c r="U162">
        <v>3.8300000000000001E-3</v>
      </c>
      <c r="V162">
        <v>7.4700000000000001E-3</v>
      </c>
      <c r="W162">
        <v>7.7600000000000004E-3</v>
      </c>
      <c r="X162">
        <v>3.96E-3</v>
      </c>
      <c r="Y162">
        <v>1.5859999999999999E-2</v>
      </c>
      <c r="Z162">
        <v>0</v>
      </c>
      <c r="AA162">
        <v>4.13E-3</v>
      </c>
    </row>
    <row r="163" spans="1:27" x14ac:dyDescent="0.35">
      <c r="A163">
        <v>259.14346</v>
      </c>
      <c r="B163">
        <v>28.262080000000001</v>
      </c>
      <c r="C163">
        <v>20.20383</v>
      </c>
      <c r="D163">
        <v>19.909749999999999</v>
      </c>
      <c r="E163">
        <v>28.338360000000002</v>
      </c>
      <c r="F163">
        <v>-1.1851400000000001</v>
      </c>
      <c r="G163">
        <v>0</v>
      </c>
      <c r="H163">
        <v>0.76446000000000003</v>
      </c>
      <c r="I163">
        <v>0.80959000000000003</v>
      </c>
      <c r="J163">
        <v>9.9260000000000001E-2</v>
      </c>
      <c r="K163">
        <v>-7.4870000000000006E-2</v>
      </c>
      <c r="L163">
        <v>1.4895400000000001</v>
      </c>
      <c r="M163">
        <v>3.168E-2</v>
      </c>
      <c r="N163">
        <v>-1.4578800000000001</v>
      </c>
      <c r="O163">
        <v>238.94068999999999</v>
      </c>
      <c r="P163">
        <v>225.62188</v>
      </c>
      <c r="Q163">
        <v>727.38930000000005</v>
      </c>
      <c r="R163">
        <v>-7151.7634200000002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7.4700000000000001E-3</v>
      </c>
      <c r="W163">
        <v>7.7600000000000004E-3</v>
      </c>
      <c r="X163">
        <v>3.9500000000000004E-3</v>
      </c>
      <c r="Y163">
        <v>1.585E-2</v>
      </c>
      <c r="Z163">
        <v>0</v>
      </c>
      <c r="AA163">
        <v>4.13E-3</v>
      </c>
    </row>
    <row r="164" spans="1:27" x14ac:dyDescent="0.35">
      <c r="A164">
        <v>260.14359999999999</v>
      </c>
      <c r="B164">
        <v>28.262920000000001</v>
      </c>
      <c r="C164">
        <v>20.203659999999999</v>
      </c>
      <c r="D164">
        <v>19.910309999999999</v>
      </c>
      <c r="E164">
        <v>28.337610000000002</v>
      </c>
      <c r="F164">
        <v>-1.18516</v>
      </c>
      <c r="G164">
        <v>0</v>
      </c>
      <c r="H164">
        <v>0.76061000000000001</v>
      </c>
      <c r="I164">
        <v>0.80605000000000004</v>
      </c>
      <c r="J164">
        <v>9.8750000000000004E-2</v>
      </c>
      <c r="K164">
        <v>-7.2650000000000006E-2</v>
      </c>
      <c r="L164">
        <v>1.4807399999999999</v>
      </c>
      <c r="M164">
        <v>3.0849999999999999E-2</v>
      </c>
      <c r="N164">
        <v>-1.4543200000000001</v>
      </c>
      <c r="O164">
        <v>237.89525</v>
      </c>
      <c r="P164">
        <v>224.48670999999999</v>
      </c>
      <c r="Q164">
        <v>723.63890000000004</v>
      </c>
      <c r="R164">
        <v>-7151.8740600000001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7.45E-3</v>
      </c>
      <c r="W164">
        <v>7.7400000000000004E-3</v>
      </c>
      <c r="X164">
        <v>3.96E-3</v>
      </c>
      <c r="Y164">
        <v>1.5789999999999998E-2</v>
      </c>
      <c r="Z164">
        <v>0</v>
      </c>
      <c r="AA164">
        <v>4.13E-3</v>
      </c>
    </row>
    <row r="165" spans="1:27" x14ac:dyDescent="0.35">
      <c r="A165">
        <v>261.14404999999999</v>
      </c>
      <c r="B165">
        <v>28.261060000000001</v>
      </c>
      <c r="C165">
        <v>20.20214</v>
      </c>
      <c r="D165">
        <v>19.910520000000002</v>
      </c>
      <c r="E165">
        <v>28.335940000000001</v>
      </c>
      <c r="F165">
        <v>-1.18516</v>
      </c>
      <c r="G165">
        <v>0</v>
      </c>
      <c r="H165">
        <v>0.75851999999999997</v>
      </c>
      <c r="I165">
        <v>0.80250999999999995</v>
      </c>
      <c r="J165">
        <v>9.912E-2</v>
      </c>
      <c r="K165">
        <v>-7.4450000000000002E-2</v>
      </c>
      <c r="L165">
        <v>1.4765200000000001</v>
      </c>
      <c r="M165">
        <v>3.1050000000000001E-2</v>
      </c>
      <c r="N165">
        <v>-1.4457</v>
      </c>
      <c r="O165">
        <v>236.85144</v>
      </c>
      <c r="P165">
        <v>223.86927</v>
      </c>
      <c r="Q165">
        <v>726.31064000000003</v>
      </c>
      <c r="R165">
        <v>-7151.7719200000001</v>
      </c>
      <c r="S165" t="e">
        <f t="shared" si="8"/>
        <v>#NAME?</v>
      </c>
      <c r="T165" t="e">
        <f t="shared" si="8"/>
        <v>#NAME?</v>
      </c>
      <c r="U165">
        <v>3.8300000000000001E-3</v>
      </c>
      <c r="V165">
        <v>7.4400000000000004E-3</v>
      </c>
      <c r="W165">
        <v>7.7200000000000003E-3</v>
      </c>
      <c r="X165">
        <v>3.9699999999999996E-3</v>
      </c>
      <c r="Y165">
        <v>1.576E-2</v>
      </c>
      <c r="Z165">
        <v>0</v>
      </c>
      <c r="AA165">
        <v>4.13E-3</v>
      </c>
    </row>
    <row r="166" spans="1:27" x14ac:dyDescent="0.35">
      <c r="A166">
        <v>262.14656000000002</v>
      </c>
      <c r="B166">
        <v>28.260719999999999</v>
      </c>
      <c r="C166">
        <v>20.203289999999999</v>
      </c>
      <c r="D166">
        <v>19.91011</v>
      </c>
      <c r="E166">
        <v>28.333179999999999</v>
      </c>
      <c r="F166">
        <v>-1.1851700000000001</v>
      </c>
      <c r="G166">
        <v>0</v>
      </c>
      <c r="H166">
        <v>0.75568000000000002</v>
      </c>
      <c r="I166">
        <v>0.79962</v>
      </c>
      <c r="J166">
        <v>9.7809999999999994E-2</v>
      </c>
      <c r="K166">
        <v>-7.2760000000000005E-2</v>
      </c>
      <c r="L166">
        <v>1.4714700000000001</v>
      </c>
      <c r="M166">
        <v>2.9649999999999999E-2</v>
      </c>
      <c r="N166">
        <v>-1.4534400000000001</v>
      </c>
      <c r="O166">
        <v>235.99843999999999</v>
      </c>
      <c r="P166">
        <v>223.03111000000001</v>
      </c>
      <c r="Q166">
        <v>716.67674999999997</v>
      </c>
      <c r="R166">
        <v>-7151.8715199999997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7.43E-3</v>
      </c>
      <c r="W166">
        <v>7.7099999999999998E-3</v>
      </c>
      <c r="X166">
        <v>3.9500000000000004E-3</v>
      </c>
      <c r="Y166">
        <v>1.5720000000000001E-2</v>
      </c>
      <c r="Z166">
        <v>0</v>
      </c>
      <c r="AA166">
        <v>4.13E-3</v>
      </c>
    </row>
    <row r="167" spans="1:27" x14ac:dyDescent="0.35">
      <c r="A167">
        <v>263.14852000000002</v>
      </c>
      <c r="B167">
        <v>28.260819999999999</v>
      </c>
      <c r="C167">
        <v>20.20355</v>
      </c>
      <c r="D167">
        <v>19.910319999999999</v>
      </c>
      <c r="E167">
        <v>28.331150000000001</v>
      </c>
      <c r="F167">
        <v>-1.1851700000000001</v>
      </c>
      <c r="G167">
        <v>0</v>
      </c>
      <c r="H167">
        <v>0.75431000000000004</v>
      </c>
      <c r="I167">
        <v>0.80010000000000003</v>
      </c>
      <c r="J167">
        <v>9.8290000000000002E-2</v>
      </c>
      <c r="K167">
        <v>-7.3940000000000006E-2</v>
      </c>
      <c r="L167">
        <v>1.46804</v>
      </c>
      <c r="M167">
        <v>2.8920000000000001E-2</v>
      </c>
      <c r="N167">
        <v>-1.4537599999999999</v>
      </c>
      <c r="O167">
        <v>236.13994</v>
      </c>
      <c r="P167">
        <v>222.62689</v>
      </c>
      <c r="Q167">
        <v>720.18763999999999</v>
      </c>
      <c r="R167">
        <v>-7151.91752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7.4200000000000004E-3</v>
      </c>
      <c r="W167">
        <v>7.7099999999999998E-3</v>
      </c>
      <c r="X167">
        <v>3.96E-3</v>
      </c>
      <c r="Y167">
        <v>1.5699999999999999E-2</v>
      </c>
      <c r="Z167">
        <v>0</v>
      </c>
      <c r="AA167">
        <v>4.13E-3</v>
      </c>
    </row>
    <row r="168" spans="1:27" x14ac:dyDescent="0.35">
      <c r="A168">
        <v>264.15042</v>
      </c>
      <c r="B168">
        <v>28.26332</v>
      </c>
      <c r="C168">
        <v>20.203579999999999</v>
      </c>
      <c r="D168">
        <v>19.91039</v>
      </c>
      <c r="E168">
        <v>28.330639999999999</v>
      </c>
      <c r="F168">
        <v>-1.1851499999999999</v>
      </c>
      <c r="G168">
        <v>0</v>
      </c>
      <c r="H168">
        <v>0.75248999999999999</v>
      </c>
      <c r="I168">
        <v>0.79637999999999998</v>
      </c>
      <c r="J168">
        <v>9.8119999999999999E-2</v>
      </c>
      <c r="K168">
        <v>-7.4179999999999996E-2</v>
      </c>
      <c r="L168">
        <v>1.4645999999999999</v>
      </c>
      <c r="M168">
        <v>2.7640000000000001E-2</v>
      </c>
      <c r="N168">
        <v>-1.4535100000000001</v>
      </c>
      <c r="O168">
        <v>235.04148000000001</v>
      </c>
      <c r="P168">
        <v>222.08829</v>
      </c>
      <c r="Q168">
        <v>719.00503000000003</v>
      </c>
      <c r="R168">
        <v>-7151.80285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7.4099999999999999E-3</v>
      </c>
      <c r="W168">
        <v>7.7000000000000002E-3</v>
      </c>
      <c r="X168">
        <v>3.96E-3</v>
      </c>
      <c r="Y168">
        <v>1.567E-2</v>
      </c>
      <c r="Z168">
        <v>0</v>
      </c>
      <c r="AA168">
        <v>4.13E-3</v>
      </c>
    </row>
    <row r="169" spans="1:27" x14ac:dyDescent="0.35">
      <c r="A169">
        <v>265.15087</v>
      </c>
      <c r="B169">
        <v>28.260840000000002</v>
      </c>
      <c r="C169">
        <v>20.203130000000002</v>
      </c>
      <c r="D169">
        <v>19.909829999999999</v>
      </c>
      <c r="E169">
        <v>28.326429999999998</v>
      </c>
      <c r="F169">
        <v>-1.1851700000000001</v>
      </c>
      <c r="G169">
        <v>0</v>
      </c>
      <c r="H169">
        <v>0.75119999999999998</v>
      </c>
      <c r="I169">
        <v>0.7944</v>
      </c>
      <c r="J169">
        <v>9.937E-2</v>
      </c>
      <c r="K169">
        <v>-7.4300000000000005E-2</v>
      </c>
      <c r="L169">
        <v>1.4621200000000001</v>
      </c>
      <c r="M169">
        <v>2.7269999999999999E-2</v>
      </c>
      <c r="N169">
        <v>-1.4540299999999999</v>
      </c>
      <c r="O169">
        <v>234.45883000000001</v>
      </c>
      <c r="P169">
        <v>221.70836</v>
      </c>
      <c r="Q169">
        <v>728.07330999999999</v>
      </c>
      <c r="R169">
        <v>-7151.85977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7.4000000000000003E-3</v>
      </c>
      <c r="W169">
        <v>7.6899999999999998E-3</v>
      </c>
      <c r="X169">
        <v>3.96E-3</v>
      </c>
      <c r="Y169">
        <v>1.5650000000000001E-2</v>
      </c>
      <c r="Z169">
        <v>0</v>
      </c>
      <c r="AA169">
        <v>4.13E-3</v>
      </c>
    </row>
    <row r="170" spans="1:27" x14ac:dyDescent="0.35">
      <c r="A170">
        <v>266.15219000000002</v>
      </c>
      <c r="B170">
        <v>28.258019999999998</v>
      </c>
      <c r="C170">
        <v>20.20307</v>
      </c>
      <c r="D170">
        <v>19.90943</v>
      </c>
      <c r="E170">
        <v>28.325189999999999</v>
      </c>
      <c r="F170">
        <v>-1.18519</v>
      </c>
      <c r="G170">
        <v>0</v>
      </c>
      <c r="H170">
        <v>0.75056999999999996</v>
      </c>
      <c r="I170">
        <v>0.79408999999999996</v>
      </c>
      <c r="J170">
        <v>9.8339999999999997E-2</v>
      </c>
      <c r="K170">
        <v>-7.4990000000000001E-2</v>
      </c>
      <c r="L170">
        <v>1.4597899999999999</v>
      </c>
      <c r="M170">
        <v>2.7629999999999998E-2</v>
      </c>
      <c r="N170">
        <v>-1.4557899999999999</v>
      </c>
      <c r="O170">
        <v>234.36573999999999</v>
      </c>
      <c r="P170">
        <v>221.52377000000001</v>
      </c>
      <c r="Q170">
        <v>720.48674000000005</v>
      </c>
      <c r="R170">
        <v>-7151.9357300000001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7.4000000000000003E-3</v>
      </c>
      <c r="W170">
        <v>7.6899999999999998E-3</v>
      </c>
      <c r="X170">
        <v>3.9500000000000004E-3</v>
      </c>
      <c r="Y170">
        <v>1.5640000000000001E-2</v>
      </c>
      <c r="Z170">
        <v>0</v>
      </c>
      <c r="AA170">
        <v>4.13E-3</v>
      </c>
    </row>
    <row r="171" spans="1:27" x14ac:dyDescent="0.35">
      <c r="A171">
        <v>267.15311000000003</v>
      </c>
      <c r="B171">
        <v>28.256160000000001</v>
      </c>
      <c r="C171">
        <v>20.20355</v>
      </c>
      <c r="D171">
        <v>19.9102</v>
      </c>
      <c r="E171">
        <v>28.327279999999998</v>
      </c>
      <c r="F171">
        <v>-1.18516</v>
      </c>
      <c r="G171">
        <v>0</v>
      </c>
      <c r="H171">
        <v>0.74795</v>
      </c>
      <c r="I171">
        <v>0.79222000000000004</v>
      </c>
      <c r="J171">
        <v>9.7269999999999995E-2</v>
      </c>
      <c r="K171">
        <v>-7.374E-2</v>
      </c>
      <c r="L171">
        <v>1.45479</v>
      </c>
      <c r="M171">
        <v>2.894E-2</v>
      </c>
      <c r="N171">
        <v>-1.4542900000000001</v>
      </c>
      <c r="O171">
        <v>233.81533999999999</v>
      </c>
      <c r="P171">
        <v>220.74851000000001</v>
      </c>
      <c r="Q171">
        <v>712.67168000000004</v>
      </c>
      <c r="R171">
        <v>-7151.8817799999997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7.3899999999999999E-3</v>
      </c>
      <c r="W171">
        <v>7.6800000000000002E-3</v>
      </c>
      <c r="X171">
        <v>3.9699999999999996E-3</v>
      </c>
      <c r="Y171">
        <v>1.5599999999999999E-2</v>
      </c>
      <c r="Z171">
        <v>0</v>
      </c>
      <c r="AA171">
        <v>4.13E-3</v>
      </c>
    </row>
    <row r="172" spans="1:27" x14ac:dyDescent="0.35">
      <c r="A172">
        <v>268.15498000000002</v>
      </c>
      <c r="B172">
        <v>28.2559</v>
      </c>
      <c r="C172">
        <v>20.203309999999998</v>
      </c>
      <c r="D172">
        <v>19.910270000000001</v>
      </c>
      <c r="E172">
        <v>28.326509999999999</v>
      </c>
      <c r="F172">
        <v>-1.1851499999999999</v>
      </c>
      <c r="G172">
        <v>0</v>
      </c>
      <c r="H172">
        <v>0.74285999999999996</v>
      </c>
      <c r="I172">
        <v>0.78632999999999997</v>
      </c>
      <c r="J172">
        <v>9.6430000000000002E-2</v>
      </c>
      <c r="K172">
        <v>-7.5389999999999999E-2</v>
      </c>
      <c r="L172">
        <v>1.44499</v>
      </c>
      <c r="M172">
        <v>2.8490000000000001E-2</v>
      </c>
      <c r="N172">
        <v>-1.4527699999999999</v>
      </c>
      <c r="O172">
        <v>232.07612</v>
      </c>
      <c r="P172">
        <v>219.24780999999999</v>
      </c>
      <c r="Q172">
        <v>706.52090999999996</v>
      </c>
      <c r="R172">
        <v>-7151.78989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7.3600000000000002E-3</v>
      </c>
      <c r="W172">
        <v>7.6499999999999997E-3</v>
      </c>
      <c r="X172">
        <v>3.96E-3</v>
      </c>
      <c r="Y172">
        <v>1.5520000000000001E-2</v>
      </c>
      <c r="Z172">
        <v>0</v>
      </c>
      <c r="AA172">
        <v>4.13E-3</v>
      </c>
    </row>
    <row r="173" spans="1:27" x14ac:dyDescent="0.35">
      <c r="A173">
        <v>269.15589</v>
      </c>
      <c r="B173">
        <v>28.252320000000001</v>
      </c>
      <c r="C173">
        <v>20.204219999999999</v>
      </c>
      <c r="D173">
        <v>19.910889999999998</v>
      </c>
      <c r="E173">
        <v>28.323889999999999</v>
      </c>
      <c r="F173">
        <v>-1.18516</v>
      </c>
      <c r="G173">
        <v>0</v>
      </c>
      <c r="H173">
        <v>0.74285000000000001</v>
      </c>
      <c r="I173">
        <v>0.78683999999999998</v>
      </c>
      <c r="J173">
        <v>9.6490000000000006E-2</v>
      </c>
      <c r="K173">
        <v>-7.5240000000000001E-2</v>
      </c>
      <c r="L173">
        <v>1.44539</v>
      </c>
      <c r="M173">
        <v>2.8889999999999999E-2</v>
      </c>
      <c r="N173">
        <v>-1.4542200000000001</v>
      </c>
      <c r="O173">
        <v>232.22830999999999</v>
      </c>
      <c r="P173">
        <v>219.24473</v>
      </c>
      <c r="Q173">
        <v>706.88436000000002</v>
      </c>
      <c r="R173">
        <v>-7151.9650000000001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7.3699999999999998E-3</v>
      </c>
      <c r="W173">
        <v>7.6499999999999997E-3</v>
      </c>
      <c r="X173">
        <v>3.9699999999999996E-3</v>
      </c>
      <c r="Y173">
        <v>1.5520000000000001E-2</v>
      </c>
      <c r="Z173">
        <v>0</v>
      </c>
      <c r="AA173">
        <v>4.13E-3</v>
      </c>
    </row>
    <row r="174" spans="1:27" x14ac:dyDescent="0.35">
      <c r="A174">
        <v>270.15749</v>
      </c>
      <c r="B174">
        <v>28.24905</v>
      </c>
      <c r="C174">
        <v>20.204000000000001</v>
      </c>
      <c r="D174">
        <v>19.910869999999999</v>
      </c>
      <c r="E174">
        <v>28.319089999999999</v>
      </c>
      <c r="F174">
        <v>-1.1851499999999999</v>
      </c>
      <c r="G174">
        <v>0</v>
      </c>
      <c r="H174">
        <v>0.74061999999999995</v>
      </c>
      <c r="I174">
        <v>0.78374999999999995</v>
      </c>
      <c r="J174">
        <v>9.7100000000000006E-2</v>
      </c>
      <c r="K174">
        <v>-7.3730000000000004E-2</v>
      </c>
      <c r="L174">
        <v>1.4405600000000001</v>
      </c>
      <c r="M174">
        <v>2.845E-2</v>
      </c>
      <c r="N174">
        <v>-1.4532099999999999</v>
      </c>
      <c r="O174">
        <v>231.31535</v>
      </c>
      <c r="P174">
        <v>218.58555000000001</v>
      </c>
      <c r="Q174">
        <v>711.30530999999996</v>
      </c>
      <c r="R174">
        <v>-7151.9263700000001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7.3499999999999998E-3</v>
      </c>
      <c r="W174">
        <v>7.6400000000000001E-3</v>
      </c>
      <c r="X174">
        <v>3.9500000000000004E-3</v>
      </c>
      <c r="Y174">
        <v>1.5480000000000001E-2</v>
      </c>
      <c r="Z174">
        <v>0</v>
      </c>
      <c r="AA174">
        <v>4.13E-3</v>
      </c>
    </row>
    <row r="175" spans="1:27" x14ac:dyDescent="0.35">
      <c r="A175">
        <v>271.15712000000002</v>
      </c>
      <c r="B175">
        <v>28.245830000000002</v>
      </c>
      <c r="C175">
        <v>20.203130000000002</v>
      </c>
      <c r="D175">
        <v>19.910049999999998</v>
      </c>
      <c r="E175">
        <v>28.316549999999999</v>
      </c>
      <c r="F175">
        <v>-1.18516</v>
      </c>
      <c r="G175">
        <v>0</v>
      </c>
      <c r="H175">
        <v>0.73862000000000005</v>
      </c>
      <c r="I175">
        <v>0.78307000000000004</v>
      </c>
      <c r="J175">
        <v>9.6379999999999993E-2</v>
      </c>
      <c r="K175">
        <v>-7.3419999999999999E-2</v>
      </c>
      <c r="L175">
        <v>1.4381900000000001</v>
      </c>
      <c r="M175">
        <v>2.852E-2</v>
      </c>
      <c r="N175">
        <v>-1.4529300000000001</v>
      </c>
      <c r="O175">
        <v>231.1156</v>
      </c>
      <c r="P175">
        <v>217.99690000000001</v>
      </c>
      <c r="Q175">
        <v>705.96491000000003</v>
      </c>
      <c r="R175">
        <v>-7151.8188300000002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7.3499999999999998E-3</v>
      </c>
      <c r="W175">
        <v>7.6299999999999996E-3</v>
      </c>
      <c r="X175">
        <v>3.96E-3</v>
      </c>
      <c r="Y175">
        <v>1.545E-2</v>
      </c>
      <c r="Z175">
        <v>0</v>
      </c>
      <c r="AA175">
        <v>4.13E-3</v>
      </c>
    </row>
    <row r="176" spans="1:27" x14ac:dyDescent="0.35">
      <c r="A176">
        <v>272.15904</v>
      </c>
      <c r="B176">
        <v>28.246649999999999</v>
      </c>
      <c r="C176">
        <v>20.20318</v>
      </c>
      <c r="D176">
        <v>19.910489999999999</v>
      </c>
      <c r="E176">
        <v>28.31531</v>
      </c>
      <c r="F176">
        <v>-1.18516</v>
      </c>
      <c r="G176">
        <v>0</v>
      </c>
      <c r="H176">
        <v>0.73641999999999996</v>
      </c>
      <c r="I176">
        <v>0.78</v>
      </c>
      <c r="J176">
        <v>9.6129999999999993E-2</v>
      </c>
      <c r="K176">
        <v>-7.2910000000000003E-2</v>
      </c>
      <c r="L176">
        <v>1.4332400000000001</v>
      </c>
      <c r="M176">
        <v>2.7609999999999999E-2</v>
      </c>
      <c r="N176">
        <v>-1.4510400000000001</v>
      </c>
      <c r="O176">
        <v>230.20954</v>
      </c>
      <c r="P176">
        <v>217.34674000000001</v>
      </c>
      <c r="Q176">
        <v>704.11614999999995</v>
      </c>
      <c r="R176">
        <v>-7151.87907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7.3400000000000002E-3</v>
      </c>
      <c r="W176">
        <v>7.62E-3</v>
      </c>
      <c r="X176">
        <v>3.9500000000000004E-3</v>
      </c>
      <c r="Y176">
        <v>1.542E-2</v>
      </c>
      <c r="Z176">
        <v>0</v>
      </c>
      <c r="AA176">
        <v>4.13E-3</v>
      </c>
    </row>
    <row r="177" spans="1:27" x14ac:dyDescent="0.35">
      <c r="A177">
        <v>273.16111999999998</v>
      </c>
      <c r="B177">
        <v>28.247399999999999</v>
      </c>
      <c r="C177">
        <v>20.203589999999998</v>
      </c>
      <c r="D177">
        <v>19.910869999999999</v>
      </c>
      <c r="E177">
        <v>28.312560000000001</v>
      </c>
      <c r="F177">
        <v>-1.1851799999999999</v>
      </c>
      <c r="G177">
        <v>0</v>
      </c>
      <c r="H177">
        <v>0.73543000000000003</v>
      </c>
      <c r="I177">
        <v>0.77905000000000002</v>
      </c>
      <c r="J177">
        <v>9.6979999999999997E-2</v>
      </c>
      <c r="K177">
        <v>-7.6509999999999995E-2</v>
      </c>
      <c r="L177">
        <v>1.4288099999999999</v>
      </c>
      <c r="M177">
        <v>2.6429999999999999E-2</v>
      </c>
      <c r="N177">
        <v>-1.4512</v>
      </c>
      <c r="O177">
        <v>229.92652000000001</v>
      </c>
      <c r="P177">
        <v>217.05515</v>
      </c>
      <c r="Q177">
        <v>710.32673</v>
      </c>
      <c r="R177">
        <v>-7152.0548600000002</v>
      </c>
      <c r="S177" t="e">
        <f t="shared" si="8"/>
        <v>#NAME?</v>
      </c>
      <c r="T177" t="e">
        <f t="shared" si="8"/>
        <v>#NAME?</v>
      </c>
      <c r="U177">
        <v>3.82E-3</v>
      </c>
      <c r="V177">
        <v>7.3299999999999997E-3</v>
      </c>
      <c r="W177">
        <v>7.62E-3</v>
      </c>
      <c r="X177">
        <v>3.9500000000000004E-3</v>
      </c>
      <c r="Y177">
        <v>1.54E-2</v>
      </c>
      <c r="Z177">
        <v>0</v>
      </c>
      <c r="AA177">
        <v>4.13E-3</v>
      </c>
    </row>
    <row r="178" spans="1:27" x14ac:dyDescent="0.35">
      <c r="A178">
        <v>274.1628</v>
      </c>
      <c r="B178">
        <v>28.245270000000001</v>
      </c>
      <c r="C178">
        <v>20.20402</v>
      </c>
      <c r="D178">
        <v>19.910119999999999</v>
      </c>
      <c r="E178">
        <v>28.313490000000002</v>
      </c>
      <c r="F178">
        <v>-1.1851499999999999</v>
      </c>
      <c r="G178">
        <v>0</v>
      </c>
      <c r="H178">
        <v>0.73141</v>
      </c>
      <c r="I178">
        <v>0.77375000000000005</v>
      </c>
      <c r="J178">
        <v>9.6970000000000001E-2</v>
      </c>
      <c r="K178">
        <v>-7.3249999999999996E-2</v>
      </c>
      <c r="L178">
        <v>1.4216500000000001</v>
      </c>
      <c r="M178">
        <v>2.767E-2</v>
      </c>
      <c r="N178">
        <v>-1.45703</v>
      </c>
      <c r="O178">
        <v>228.36462</v>
      </c>
      <c r="P178">
        <v>215.86832999999999</v>
      </c>
      <c r="Q178">
        <v>710.28040999999996</v>
      </c>
      <c r="R178">
        <v>-7151.8705499999996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7.3099999999999997E-3</v>
      </c>
      <c r="W178">
        <v>7.5900000000000004E-3</v>
      </c>
      <c r="X178">
        <v>3.9500000000000004E-3</v>
      </c>
      <c r="Y178">
        <v>1.5339999999999999E-2</v>
      </c>
      <c r="Z178">
        <v>0</v>
      </c>
      <c r="AA178">
        <v>4.13E-3</v>
      </c>
    </row>
    <row r="179" spans="1:27" x14ac:dyDescent="0.35">
      <c r="A179">
        <v>275.16300000000001</v>
      </c>
      <c r="B179">
        <v>28.243310000000001</v>
      </c>
      <c r="C179">
        <v>20.203949999999999</v>
      </c>
      <c r="D179">
        <v>19.910119999999999</v>
      </c>
      <c r="E179">
        <v>28.313859999999998</v>
      </c>
      <c r="F179">
        <v>-1.1851499999999999</v>
      </c>
      <c r="G179">
        <v>0</v>
      </c>
      <c r="H179">
        <v>0.73228000000000004</v>
      </c>
      <c r="I179">
        <v>0.77434999999999998</v>
      </c>
      <c r="J179">
        <v>9.6320000000000003E-2</v>
      </c>
      <c r="K179">
        <v>-7.3359999999999995E-2</v>
      </c>
      <c r="L179">
        <v>1.4251400000000001</v>
      </c>
      <c r="M179">
        <v>2.843E-2</v>
      </c>
      <c r="N179">
        <v>-1.45669</v>
      </c>
      <c r="O179">
        <v>228.54011</v>
      </c>
      <c r="P179">
        <v>216.12396000000001</v>
      </c>
      <c r="Q179">
        <v>705.48879999999997</v>
      </c>
      <c r="R179">
        <v>-7151.82834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7.3200000000000001E-3</v>
      </c>
      <c r="W179">
        <v>7.5900000000000004E-3</v>
      </c>
      <c r="X179">
        <v>3.9500000000000004E-3</v>
      </c>
      <c r="Y179">
        <v>1.536E-2</v>
      </c>
      <c r="Z179">
        <v>0</v>
      </c>
      <c r="AA179">
        <v>4.13E-3</v>
      </c>
    </row>
    <row r="180" spans="1:27" x14ac:dyDescent="0.35">
      <c r="A180">
        <v>276.16385000000002</v>
      </c>
      <c r="B180">
        <v>28.24183</v>
      </c>
      <c r="C180">
        <v>20.203209999999999</v>
      </c>
      <c r="D180">
        <v>19.910599999999999</v>
      </c>
      <c r="E180">
        <v>28.307569999999998</v>
      </c>
      <c r="F180">
        <v>-1.1851499999999999</v>
      </c>
      <c r="G180">
        <v>0</v>
      </c>
      <c r="H180">
        <v>0.73114999999999997</v>
      </c>
      <c r="I180">
        <v>0.77266999999999997</v>
      </c>
      <c r="J180">
        <v>9.6500000000000002E-2</v>
      </c>
      <c r="K180">
        <v>-7.5259999999999994E-2</v>
      </c>
      <c r="L180">
        <v>1.4205000000000001</v>
      </c>
      <c r="M180">
        <v>2.6540000000000001E-2</v>
      </c>
      <c r="N180">
        <v>-1.4506699999999999</v>
      </c>
      <c r="O180">
        <v>228.04387</v>
      </c>
      <c r="P180">
        <v>215.78942000000001</v>
      </c>
      <c r="Q180">
        <v>706.77736000000004</v>
      </c>
      <c r="R180">
        <v>-7151.8353500000003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7.3099999999999997E-3</v>
      </c>
      <c r="W180">
        <v>7.5900000000000004E-3</v>
      </c>
      <c r="X180">
        <v>3.9699999999999996E-3</v>
      </c>
      <c r="Y180">
        <v>1.5339999999999999E-2</v>
      </c>
      <c r="Z180">
        <v>0</v>
      </c>
      <c r="AA180">
        <v>4.13E-3</v>
      </c>
    </row>
    <row r="181" spans="1:27" x14ac:dyDescent="0.35">
      <c r="A181">
        <v>277.16602999999998</v>
      </c>
      <c r="B181">
        <v>28.241040000000002</v>
      </c>
      <c r="C181">
        <v>20.2041</v>
      </c>
      <c r="D181">
        <v>19.909849999999999</v>
      </c>
      <c r="E181">
        <v>28.302320000000002</v>
      </c>
      <c r="F181">
        <v>-1.1851700000000001</v>
      </c>
      <c r="G181">
        <v>0</v>
      </c>
      <c r="H181">
        <v>0.72487000000000001</v>
      </c>
      <c r="I181">
        <v>0.76768999999999998</v>
      </c>
      <c r="J181">
        <v>9.6629999999999994E-2</v>
      </c>
      <c r="K181">
        <v>-7.4389999999999998E-2</v>
      </c>
      <c r="L181">
        <v>1.4112199999999999</v>
      </c>
      <c r="M181">
        <v>2.477E-2</v>
      </c>
      <c r="N181">
        <v>-1.45878</v>
      </c>
      <c r="O181">
        <v>226.57462000000001</v>
      </c>
      <c r="P181">
        <v>213.93781000000001</v>
      </c>
      <c r="Q181">
        <v>707.66555000000005</v>
      </c>
      <c r="R181">
        <v>-7151.9472699999997</v>
      </c>
      <c r="S181" t="e">
        <f t="shared" ref="S181:T200" si="9">-Inf</f>
        <v>#NAME?</v>
      </c>
      <c r="T181" t="e">
        <f t="shared" si="9"/>
        <v>#NAME?</v>
      </c>
      <c r="U181">
        <v>3.8300000000000001E-3</v>
      </c>
      <c r="V181">
        <v>7.2899999999999996E-3</v>
      </c>
      <c r="W181">
        <v>7.5599999999999999E-3</v>
      </c>
      <c r="X181">
        <v>3.96E-3</v>
      </c>
      <c r="Y181">
        <v>1.524E-2</v>
      </c>
      <c r="Z181">
        <v>0</v>
      </c>
      <c r="AA181">
        <v>4.13E-3</v>
      </c>
    </row>
    <row r="182" spans="1:27" x14ac:dyDescent="0.35">
      <c r="A182">
        <v>278.16593999999998</v>
      </c>
      <c r="B182">
        <v>28.241520000000001</v>
      </c>
      <c r="C182">
        <v>20.204789999999999</v>
      </c>
      <c r="D182">
        <v>19.91058</v>
      </c>
      <c r="E182">
        <v>28.301269999999999</v>
      </c>
      <c r="F182">
        <v>-1.1851799999999999</v>
      </c>
      <c r="G182">
        <v>0</v>
      </c>
      <c r="H182">
        <v>0.72735000000000005</v>
      </c>
      <c r="I182">
        <v>0.76873000000000002</v>
      </c>
      <c r="J182">
        <v>9.6210000000000004E-2</v>
      </c>
      <c r="K182">
        <v>-7.4149999999999994E-2</v>
      </c>
      <c r="L182">
        <v>1.41275</v>
      </c>
      <c r="M182">
        <v>2.4039999999999999E-2</v>
      </c>
      <c r="N182">
        <v>-1.45861</v>
      </c>
      <c r="O182">
        <v>226.88083</v>
      </c>
      <c r="P182">
        <v>214.66986</v>
      </c>
      <c r="Q182">
        <v>704.54907000000003</v>
      </c>
      <c r="R182">
        <v>-7152.13051</v>
      </c>
      <c r="S182" t="e">
        <f t="shared" si="9"/>
        <v>#NAME?</v>
      </c>
      <c r="T182" t="e">
        <f t="shared" si="9"/>
        <v>#NAME?</v>
      </c>
      <c r="U182">
        <v>3.8300000000000001E-3</v>
      </c>
      <c r="V182">
        <v>7.2899999999999996E-3</v>
      </c>
      <c r="W182">
        <v>7.5700000000000003E-3</v>
      </c>
      <c r="X182">
        <v>3.9500000000000004E-3</v>
      </c>
      <c r="Y182">
        <v>1.528E-2</v>
      </c>
      <c r="Z182">
        <v>0</v>
      </c>
      <c r="AA182">
        <v>4.13E-3</v>
      </c>
    </row>
    <row r="183" spans="1:27" x14ac:dyDescent="0.35">
      <c r="A183">
        <v>279.16915</v>
      </c>
      <c r="B183">
        <v>28.240629999999999</v>
      </c>
      <c r="C183">
        <v>20.204799999999999</v>
      </c>
      <c r="D183">
        <v>19.91094</v>
      </c>
      <c r="E183">
        <v>28.297650000000001</v>
      </c>
      <c r="F183">
        <v>-1.18516</v>
      </c>
      <c r="G183">
        <v>0</v>
      </c>
      <c r="H183">
        <v>0.72179000000000004</v>
      </c>
      <c r="I183">
        <v>0.76441000000000003</v>
      </c>
      <c r="J183">
        <v>9.6250000000000002E-2</v>
      </c>
      <c r="K183">
        <v>-7.3849999999999999E-2</v>
      </c>
      <c r="L183">
        <v>1.40381</v>
      </c>
      <c r="M183">
        <v>2.2960000000000001E-2</v>
      </c>
      <c r="N183">
        <v>-1.45686</v>
      </c>
      <c r="O183">
        <v>225.60840999999999</v>
      </c>
      <c r="P183">
        <v>213.02712</v>
      </c>
      <c r="Q183">
        <v>704.82611999999995</v>
      </c>
      <c r="R183">
        <v>-7152.0533599999999</v>
      </c>
      <c r="S183" t="e">
        <f t="shared" si="9"/>
        <v>#NAME?</v>
      </c>
      <c r="T183" t="e">
        <f t="shared" si="9"/>
        <v>#NAME?</v>
      </c>
      <c r="U183">
        <v>3.8300000000000001E-3</v>
      </c>
      <c r="V183">
        <v>7.2700000000000004E-3</v>
      </c>
      <c r="W183">
        <v>7.5500000000000003E-3</v>
      </c>
      <c r="X183">
        <v>3.9500000000000004E-3</v>
      </c>
      <c r="Y183">
        <v>1.519E-2</v>
      </c>
      <c r="Z183">
        <v>0</v>
      </c>
      <c r="AA183">
        <v>4.13E-3</v>
      </c>
    </row>
    <row r="184" spans="1:27" x14ac:dyDescent="0.35">
      <c r="A184">
        <v>280.16892999999999</v>
      </c>
      <c r="B184">
        <v>28.239750000000001</v>
      </c>
      <c r="C184">
        <v>20.205939999999998</v>
      </c>
      <c r="D184">
        <v>19.911919999999999</v>
      </c>
      <c r="E184">
        <v>28.297000000000001</v>
      </c>
      <c r="F184">
        <v>-1.1851400000000001</v>
      </c>
      <c r="G184">
        <v>0</v>
      </c>
      <c r="H184">
        <v>0.72272999999999998</v>
      </c>
      <c r="I184">
        <v>0.76524999999999999</v>
      </c>
      <c r="J184">
        <v>9.6369999999999997E-2</v>
      </c>
      <c r="K184">
        <v>-7.4310000000000001E-2</v>
      </c>
      <c r="L184">
        <v>1.40418</v>
      </c>
      <c r="M184">
        <v>2.308E-2</v>
      </c>
      <c r="N184">
        <v>-1.45764</v>
      </c>
      <c r="O184">
        <v>225.85469000000001</v>
      </c>
      <c r="P184">
        <v>213.30595</v>
      </c>
      <c r="Q184">
        <v>705.66925000000003</v>
      </c>
      <c r="R184">
        <v>-7152.1225199999999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7.2700000000000004E-3</v>
      </c>
      <c r="W184">
        <v>7.5500000000000003E-3</v>
      </c>
      <c r="X184">
        <v>3.96E-3</v>
      </c>
      <c r="Y184">
        <v>1.521E-2</v>
      </c>
      <c r="Z184">
        <v>0</v>
      </c>
      <c r="AA184">
        <v>4.13E-3</v>
      </c>
    </row>
    <row r="185" spans="1:27" x14ac:dyDescent="0.35">
      <c r="A185">
        <v>281.17156999999997</v>
      </c>
      <c r="B185">
        <v>28.238669999999999</v>
      </c>
      <c r="C185">
        <v>20.205110000000001</v>
      </c>
      <c r="D185">
        <v>19.910710000000002</v>
      </c>
      <c r="E185">
        <v>28.293189999999999</v>
      </c>
      <c r="F185">
        <v>-1.18516</v>
      </c>
      <c r="G185">
        <v>0</v>
      </c>
      <c r="H185">
        <v>0.71867000000000003</v>
      </c>
      <c r="I185">
        <v>0.76136999999999999</v>
      </c>
      <c r="J185">
        <v>9.5439999999999997E-2</v>
      </c>
      <c r="K185">
        <v>-7.4700000000000003E-2</v>
      </c>
      <c r="L185">
        <v>1.3995</v>
      </c>
      <c r="M185">
        <v>2.1760000000000002E-2</v>
      </c>
      <c r="N185">
        <v>-1.45953</v>
      </c>
      <c r="O185">
        <v>224.70968999999999</v>
      </c>
      <c r="P185">
        <v>212.1088</v>
      </c>
      <c r="Q185">
        <v>698.84960999999998</v>
      </c>
      <c r="R185">
        <v>-7152.0710099999997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7.26E-3</v>
      </c>
      <c r="W185">
        <v>7.5300000000000002E-3</v>
      </c>
      <c r="X185">
        <v>3.96E-3</v>
      </c>
      <c r="Y185">
        <v>1.5140000000000001E-2</v>
      </c>
      <c r="Z185">
        <v>0</v>
      </c>
      <c r="AA185">
        <v>4.13E-3</v>
      </c>
    </row>
    <row r="186" spans="1:27" x14ac:dyDescent="0.35">
      <c r="A186">
        <v>282.17156999999997</v>
      </c>
      <c r="B186">
        <v>28.238620000000001</v>
      </c>
      <c r="C186">
        <v>20.205169999999999</v>
      </c>
      <c r="D186">
        <v>19.9115</v>
      </c>
      <c r="E186">
        <v>28.293240000000001</v>
      </c>
      <c r="F186">
        <v>-1.1851499999999999</v>
      </c>
      <c r="G186">
        <v>0</v>
      </c>
      <c r="H186">
        <v>0.71682000000000001</v>
      </c>
      <c r="I186">
        <v>0.75843000000000005</v>
      </c>
      <c r="J186">
        <v>9.5460000000000003E-2</v>
      </c>
      <c r="K186">
        <v>-7.3349999999999999E-2</v>
      </c>
      <c r="L186">
        <v>1.39253</v>
      </c>
      <c r="M186">
        <v>2.181E-2</v>
      </c>
      <c r="N186">
        <v>-1.4558899999999999</v>
      </c>
      <c r="O186">
        <v>223.8409</v>
      </c>
      <c r="P186">
        <v>211.5625</v>
      </c>
      <c r="Q186">
        <v>699.01894000000004</v>
      </c>
      <c r="R186">
        <v>-7152.0529999999999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7.2399999999999999E-3</v>
      </c>
      <c r="W186">
        <v>7.5199999999999998E-3</v>
      </c>
      <c r="X186">
        <v>3.9500000000000004E-3</v>
      </c>
      <c r="Y186">
        <v>1.512E-2</v>
      </c>
      <c r="Z186">
        <v>0</v>
      </c>
      <c r="AA186">
        <v>4.13E-3</v>
      </c>
    </row>
    <row r="187" spans="1:27" x14ac:dyDescent="0.35">
      <c r="A187">
        <v>283.17322999999999</v>
      </c>
      <c r="B187">
        <v>28.236129999999999</v>
      </c>
      <c r="C187">
        <v>20.204979999999999</v>
      </c>
      <c r="D187">
        <v>19.91168</v>
      </c>
      <c r="E187">
        <v>28.289079999999998</v>
      </c>
      <c r="F187">
        <v>-1.1851499999999999</v>
      </c>
      <c r="G187">
        <v>0</v>
      </c>
      <c r="H187">
        <v>0.71474000000000004</v>
      </c>
      <c r="I187">
        <v>0.75675000000000003</v>
      </c>
      <c r="J187">
        <v>9.5549999999999996E-2</v>
      </c>
      <c r="K187">
        <v>-7.2929999999999995E-2</v>
      </c>
      <c r="L187">
        <v>1.3874599999999999</v>
      </c>
      <c r="M187">
        <v>2.1170000000000001E-2</v>
      </c>
      <c r="N187">
        <v>-1.45404</v>
      </c>
      <c r="O187">
        <v>223.34773999999999</v>
      </c>
      <c r="P187">
        <v>210.94729000000001</v>
      </c>
      <c r="Q187">
        <v>699.62234999999998</v>
      </c>
      <c r="R187">
        <v>-7152.0717000000004</v>
      </c>
      <c r="S187" t="e">
        <f t="shared" si="9"/>
        <v>#NAME?</v>
      </c>
      <c r="T187" t="e">
        <f t="shared" si="9"/>
        <v>#NAME?</v>
      </c>
      <c r="U187">
        <v>3.8300000000000001E-3</v>
      </c>
      <c r="V187">
        <v>7.2300000000000003E-3</v>
      </c>
      <c r="W187">
        <v>7.5100000000000002E-3</v>
      </c>
      <c r="X187">
        <v>3.96E-3</v>
      </c>
      <c r="Y187">
        <v>1.508E-2</v>
      </c>
      <c r="Z187">
        <v>0</v>
      </c>
      <c r="AA187">
        <v>4.13E-3</v>
      </c>
    </row>
    <row r="188" spans="1:27" x14ac:dyDescent="0.35">
      <c r="A188">
        <v>284.17464999999999</v>
      </c>
      <c r="B188">
        <v>28.235379999999999</v>
      </c>
      <c r="C188">
        <v>20.20468</v>
      </c>
      <c r="D188">
        <v>19.9115</v>
      </c>
      <c r="E188">
        <v>28.285260000000001</v>
      </c>
      <c r="F188">
        <v>-1.1851499999999999</v>
      </c>
      <c r="G188">
        <v>0</v>
      </c>
      <c r="H188">
        <v>0.71457999999999999</v>
      </c>
      <c r="I188">
        <v>0.75497999999999998</v>
      </c>
      <c r="J188">
        <v>9.5089999999999994E-2</v>
      </c>
      <c r="K188">
        <v>-7.4469999999999995E-2</v>
      </c>
      <c r="L188">
        <v>1.38761</v>
      </c>
      <c r="M188">
        <v>1.984E-2</v>
      </c>
      <c r="N188">
        <v>-1.45343</v>
      </c>
      <c r="O188">
        <v>222.82301000000001</v>
      </c>
      <c r="P188">
        <v>210.90090000000001</v>
      </c>
      <c r="Q188">
        <v>696.22167999999999</v>
      </c>
      <c r="R188">
        <v>-7152.0129800000004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7.2300000000000003E-3</v>
      </c>
      <c r="W188">
        <v>7.4999999999999997E-3</v>
      </c>
      <c r="X188">
        <v>3.9500000000000004E-3</v>
      </c>
      <c r="Y188">
        <v>1.508E-2</v>
      </c>
      <c r="Z188">
        <v>0</v>
      </c>
      <c r="AA188">
        <v>4.13E-3</v>
      </c>
    </row>
    <row r="189" spans="1:27" x14ac:dyDescent="0.35">
      <c r="A189">
        <v>285.17576000000003</v>
      </c>
      <c r="B189">
        <v>28.238389999999999</v>
      </c>
      <c r="C189">
        <v>20.20412</v>
      </c>
      <c r="D189">
        <v>19.911619999999999</v>
      </c>
      <c r="E189">
        <v>28.280190000000001</v>
      </c>
      <c r="F189">
        <v>-1.18513</v>
      </c>
      <c r="G189">
        <v>0</v>
      </c>
      <c r="H189">
        <v>0.71045000000000003</v>
      </c>
      <c r="I189">
        <v>0.75222</v>
      </c>
      <c r="J189">
        <v>9.5430000000000001E-2</v>
      </c>
      <c r="K189">
        <v>-7.3830000000000007E-2</v>
      </c>
      <c r="L189">
        <v>1.38121</v>
      </c>
      <c r="M189">
        <v>1.669E-2</v>
      </c>
      <c r="N189">
        <v>-1.45007</v>
      </c>
      <c r="O189">
        <v>222.0103</v>
      </c>
      <c r="P189">
        <v>209.68180000000001</v>
      </c>
      <c r="Q189">
        <v>698.69672000000003</v>
      </c>
      <c r="R189">
        <v>-7151.8682399999998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7.2199999999999999E-3</v>
      </c>
      <c r="W189">
        <v>7.4900000000000001E-3</v>
      </c>
      <c r="X189">
        <v>3.96E-3</v>
      </c>
      <c r="Y189">
        <v>1.502E-2</v>
      </c>
      <c r="Z189">
        <v>0</v>
      </c>
      <c r="AA189">
        <v>4.13E-3</v>
      </c>
    </row>
    <row r="190" spans="1:27" x14ac:dyDescent="0.35">
      <c r="A190">
        <v>286.17658</v>
      </c>
      <c r="B190">
        <v>28.236920000000001</v>
      </c>
      <c r="C190">
        <v>20.204560000000001</v>
      </c>
      <c r="D190">
        <v>19.91132</v>
      </c>
      <c r="E190">
        <v>28.281420000000001</v>
      </c>
      <c r="F190">
        <v>-1.1851700000000001</v>
      </c>
      <c r="G190">
        <v>0</v>
      </c>
      <c r="H190">
        <v>0.71094000000000002</v>
      </c>
      <c r="I190">
        <v>0.75180000000000002</v>
      </c>
      <c r="J190">
        <v>9.6329999999999999E-2</v>
      </c>
      <c r="K190">
        <v>-7.374E-2</v>
      </c>
      <c r="L190">
        <v>1.3807700000000001</v>
      </c>
      <c r="M190">
        <v>1.7930000000000001E-2</v>
      </c>
      <c r="N190">
        <v>-1.45377</v>
      </c>
      <c r="O190">
        <v>221.88423</v>
      </c>
      <c r="P190">
        <v>209.82511</v>
      </c>
      <c r="Q190">
        <v>705.24423000000002</v>
      </c>
      <c r="R190">
        <v>-7152.1263099999996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7.2199999999999999E-3</v>
      </c>
      <c r="W190">
        <v>7.4900000000000001E-3</v>
      </c>
      <c r="X190">
        <v>3.9500000000000004E-3</v>
      </c>
      <c r="Y190">
        <v>1.502E-2</v>
      </c>
      <c r="Z190">
        <v>0</v>
      </c>
      <c r="AA190">
        <v>4.13E-3</v>
      </c>
    </row>
    <row r="191" spans="1:27" x14ac:dyDescent="0.35">
      <c r="A191">
        <v>287.17953999999997</v>
      </c>
      <c r="B191">
        <v>28.236820000000002</v>
      </c>
      <c r="C191">
        <v>20.204730000000001</v>
      </c>
      <c r="D191">
        <v>19.911860000000001</v>
      </c>
      <c r="E191">
        <v>28.281780000000001</v>
      </c>
      <c r="F191">
        <v>-1.1851700000000001</v>
      </c>
      <c r="G191">
        <v>0</v>
      </c>
      <c r="H191">
        <v>0.70811000000000002</v>
      </c>
      <c r="I191">
        <v>0.74907000000000001</v>
      </c>
      <c r="J191">
        <v>9.5350000000000004E-2</v>
      </c>
      <c r="K191">
        <v>-7.671E-2</v>
      </c>
      <c r="L191">
        <v>1.3765499999999999</v>
      </c>
      <c r="M191">
        <v>1.7930000000000001E-2</v>
      </c>
      <c r="N191">
        <v>-1.45191</v>
      </c>
      <c r="O191">
        <v>221.07998000000001</v>
      </c>
      <c r="P191">
        <v>208.99092999999999</v>
      </c>
      <c r="Q191">
        <v>698.05181000000005</v>
      </c>
      <c r="R191">
        <v>-7152.16921</v>
      </c>
      <c r="S191" t="e">
        <f t="shared" si="9"/>
        <v>#NAME?</v>
      </c>
      <c r="T191" t="e">
        <f t="shared" si="9"/>
        <v>#NAME?</v>
      </c>
      <c r="U191">
        <v>3.82E-3</v>
      </c>
      <c r="V191">
        <v>7.2100000000000003E-3</v>
      </c>
      <c r="W191">
        <v>7.4799999999999997E-3</v>
      </c>
      <c r="X191">
        <v>3.96E-3</v>
      </c>
      <c r="Y191">
        <v>1.498E-2</v>
      </c>
      <c r="Z191">
        <v>0</v>
      </c>
      <c r="AA191">
        <v>4.13E-3</v>
      </c>
    </row>
    <row r="192" spans="1:27" x14ac:dyDescent="0.35">
      <c r="A192">
        <v>288.17939999999999</v>
      </c>
      <c r="B192">
        <v>28.23648</v>
      </c>
      <c r="C192">
        <v>20.205660000000002</v>
      </c>
      <c r="D192">
        <v>19.911930000000002</v>
      </c>
      <c r="E192">
        <v>28.281649999999999</v>
      </c>
      <c r="F192">
        <v>-1.1851700000000001</v>
      </c>
      <c r="G192">
        <v>0</v>
      </c>
      <c r="H192">
        <v>0.70706999999999998</v>
      </c>
      <c r="I192">
        <v>0.74824999999999997</v>
      </c>
      <c r="J192">
        <v>9.5100000000000004E-2</v>
      </c>
      <c r="K192">
        <v>-7.3349999999999999E-2</v>
      </c>
      <c r="L192">
        <v>1.3732599999999999</v>
      </c>
      <c r="M192">
        <v>1.797E-2</v>
      </c>
      <c r="N192">
        <v>-1.4562299999999999</v>
      </c>
      <c r="O192">
        <v>220.83781999999999</v>
      </c>
      <c r="P192">
        <v>208.68312</v>
      </c>
      <c r="Q192">
        <v>696.24229000000003</v>
      </c>
      <c r="R192">
        <v>-7152.2763599999998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7.1999999999999998E-3</v>
      </c>
      <c r="W192">
        <v>7.4700000000000001E-3</v>
      </c>
      <c r="X192">
        <v>3.9500000000000004E-3</v>
      </c>
      <c r="Y192">
        <v>1.4959999999999999E-2</v>
      </c>
      <c r="Z192">
        <v>0</v>
      </c>
      <c r="AA192">
        <v>4.13E-3</v>
      </c>
    </row>
    <row r="193" spans="1:27" x14ac:dyDescent="0.35">
      <c r="A193">
        <v>289.18083999999999</v>
      </c>
      <c r="B193">
        <v>28.23198</v>
      </c>
      <c r="C193">
        <v>20.205570000000002</v>
      </c>
      <c r="D193">
        <v>19.911729999999999</v>
      </c>
      <c r="E193">
        <v>28.2804</v>
      </c>
      <c r="F193">
        <v>-1.1851400000000001</v>
      </c>
      <c r="G193">
        <v>0</v>
      </c>
      <c r="H193">
        <v>0.70326999999999995</v>
      </c>
      <c r="I193">
        <v>0.74517</v>
      </c>
      <c r="J193">
        <v>9.4210000000000002E-2</v>
      </c>
      <c r="K193">
        <v>-7.4190000000000006E-2</v>
      </c>
      <c r="L193">
        <v>1.36602</v>
      </c>
      <c r="M193">
        <v>1.908E-2</v>
      </c>
      <c r="N193">
        <v>-1.45669</v>
      </c>
      <c r="O193">
        <v>219.92935</v>
      </c>
      <c r="P193">
        <v>207.56102999999999</v>
      </c>
      <c r="Q193">
        <v>689.69728999999995</v>
      </c>
      <c r="R193">
        <v>-7152.0863300000001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7.1799999999999998E-3</v>
      </c>
      <c r="W193">
        <v>7.4599999999999996E-3</v>
      </c>
      <c r="X193">
        <v>3.96E-3</v>
      </c>
      <c r="Y193">
        <v>1.491E-2</v>
      </c>
      <c r="Z193">
        <v>0</v>
      </c>
      <c r="AA193">
        <v>4.1200000000000004E-3</v>
      </c>
    </row>
    <row r="194" spans="1:27" x14ac:dyDescent="0.35">
      <c r="A194">
        <v>290.1825</v>
      </c>
      <c r="B194">
        <v>28.22889</v>
      </c>
      <c r="C194">
        <v>20.205369999999998</v>
      </c>
      <c r="D194">
        <v>19.91133</v>
      </c>
      <c r="E194">
        <v>28.278310000000001</v>
      </c>
      <c r="F194">
        <v>-1.18516</v>
      </c>
      <c r="G194">
        <v>0</v>
      </c>
      <c r="H194">
        <v>0.70147000000000004</v>
      </c>
      <c r="I194">
        <v>0.74251</v>
      </c>
      <c r="J194">
        <v>9.4659999999999994E-2</v>
      </c>
      <c r="K194">
        <v>-7.3289999999999994E-2</v>
      </c>
      <c r="L194">
        <v>1.36232</v>
      </c>
      <c r="M194">
        <v>1.9570000000000001E-2</v>
      </c>
      <c r="N194">
        <v>-1.4577199999999999</v>
      </c>
      <c r="O194">
        <v>219.14505</v>
      </c>
      <c r="P194">
        <v>207.03020000000001</v>
      </c>
      <c r="Q194">
        <v>692.96388000000002</v>
      </c>
      <c r="R194">
        <v>-7152.1078900000002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7.1700000000000002E-3</v>
      </c>
      <c r="W194">
        <v>7.45E-3</v>
      </c>
      <c r="X194">
        <v>3.9500000000000004E-3</v>
      </c>
      <c r="Y194">
        <v>1.4880000000000001E-2</v>
      </c>
      <c r="Z194">
        <v>0</v>
      </c>
      <c r="AA194">
        <v>4.13E-3</v>
      </c>
    </row>
    <row r="195" spans="1:27" x14ac:dyDescent="0.35">
      <c r="A195">
        <v>291.18329999999997</v>
      </c>
      <c r="B195">
        <v>28.22814</v>
      </c>
      <c r="C195">
        <v>20.205110000000001</v>
      </c>
      <c r="D195">
        <v>19.911670000000001</v>
      </c>
      <c r="E195">
        <v>28.275030000000001</v>
      </c>
      <c r="F195">
        <v>-1.18516</v>
      </c>
      <c r="G195">
        <v>0</v>
      </c>
      <c r="H195">
        <v>0.69867999999999997</v>
      </c>
      <c r="I195">
        <v>0.73931000000000002</v>
      </c>
      <c r="J195">
        <v>9.4450000000000006E-2</v>
      </c>
      <c r="K195">
        <v>-7.5420000000000001E-2</v>
      </c>
      <c r="L195">
        <v>1.35738</v>
      </c>
      <c r="M195">
        <v>1.8530000000000001E-2</v>
      </c>
      <c r="N195">
        <v>-1.45472</v>
      </c>
      <c r="O195">
        <v>218.19929999999999</v>
      </c>
      <c r="P195">
        <v>206.20631</v>
      </c>
      <c r="Q195">
        <v>691.36973999999998</v>
      </c>
      <c r="R195">
        <v>-7152.12518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7.1599999999999997E-3</v>
      </c>
      <c r="W195">
        <v>7.43E-3</v>
      </c>
      <c r="X195">
        <v>3.9500000000000004E-3</v>
      </c>
      <c r="Y195">
        <v>1.4829999999999999E-2</v>
      </c>
      <c r="Z195">
        <v>0</v>
      </c>
      <c r="AA195">
        <v>4.1200000000000004E-3</v>
      </c>
    </row>
    <row r="196" spans="1:27" x14ac:dyDescent="0.35">
      <c r="A196">
        <v>292.18490000000003</v>
      </c>
      <c r="B196">
        <v>28.22672</v>
      </c>
      <c r="C196">
        <v>20.205939999999998</v>
      </c>
      <c r="D196">
        <v>19.911740000000002</v>
      </c>
      <c r="E196">
        <v>28.273479999999999</v>
      </c>
      <c r="F196">
        <v>-1.1851700000000001</v>
      </c>
      <c r="G196">
        <v>0</v>
      </c>
      <c r="H196">
        <v>0.69593000000000005</v>
      </c>
      <c r="I196">
        <v>0.73658000000000001</v>
      </c>
      <c r="J196">
        <v>9.3880000000000005E-2</v>
      </c>
      <c r="K196">
        <v>-7.238E-2</v>
      </c>
      <c r="L196">
        <v>1.35093</v>
      </c>
      <c r="M196">
        <v>1.8360000000000001E-2</v>
      </c>
      <c r="N196">
        <v>-1.4584999999999999</v>
      </c>
      <c r="O196">
        <v>217.39287999999999</v>
      </c>
      <c r="P196">
        <v>205.39491000000001</v>
      </c>
      <c r="Q196">
        <v>687.15401999999995</v>
      </c>
      <c r="R196">
        <v>-7152.2613300000003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7.1500000000000001E-3</v>
      </c>
      <c r="W196">
        <v>7.4200000000000004E-3</v>
      </c>
      <c r="X196">
        <v>3.9500000000000004E-3</v>
      </c>
      <c r="Y196">
        <v>1.4789999999999999E-2</v>
      </c>
      <c r="Z196">
        <v>0</v>
      </c>
      <c r="AA196">
        <v>4.1200000000000004E-3</v>
      </c>
    </row>
    <row r="197" spans="1:27" x14ac:dyDescent="0.35">
      <c r="A197">
        <v>293.18662999999998</v>
      </c>
      <c r="B197">
        <v>28.226389999999999</v>
      </c>
      <c r="C197">
        <v>20.204350000000002</v>
      </c>
      <c r="D197">
        <v>19.911429999999999</v>
      </c>
      <c r="E197">
        <v>28.27225</v>
      </c>
      <c r="F197">
        <v>-1.18516</v>
      </c>
      <c r="G197">
        <v>0</v>
      </c>
      <c r="H197">
        <v>0.69613000000000003</v>
      </c>
      <c r="I197">
        <v>0.73750000000000004</v>
      </c>
      <c r="J197">
        <v>9.4390000000000002E-2</v>
      </c>
      <c r="K197">
        <v>-7.3529999999999998E-2</v>
      </c>
      <c r="L197">
        <v>1.3521799999999999</v>
      </c>
      <c r="M197">
        <v>1.8110000000000001E-2</v>
      </c>
      <c r="N197">
        <v>-1.4521999999999999</v>
      </c>
      <c r="O197">
        <v>217.66457</v>
      </c>
      <c r="P197">
        <v>205.45481000000001</v>
      </c>
      <c r="Q197">
        <v>690.92304000000001</v>
      </c>
      <c r="R197">
        <v>-7152.0599700000002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7.1500000000000001E-3</v>
      </c>
      <c r="W197">
        <v>7.4200000000000004E-3</v>
      </c>
      <c r="X197">
        <v>3.96E-3</v>
      </c>
      <c r="Y197">
        <v>1.4800000000000001E-2</v>
      </c>
      <c r="Z197">
        <v>0</v>
      </c>
      <c r="AA197">
        <v>4.1200000000000004E-3</v>
      </c>
    </row>
    <row r="198" spans="1:27" x14ac:dyDescent="0.35">
      <c r="A198">
        <v>294.18675000000002</v>
      </c>
      <c r="B198">
        <v>28.22522</v>
      </c>
      <c r="C198">
        <v>20.206019999999999</v>
      </c>
      <c r="D198">
        <v>19.911650000000002</v>
      </c>
      <c r="E198">
        <v>28.270420000000001</v>
      </c>
      <c r="F198">
        <v>-1.1851799999999999</v>
      </c>
      <c r="G198">
        <v>0</v>
      </c>
      <c r="H198">
        <v>0.69462999999999997</v>
      </c>
      <c r="I198">
        <v>0.73477999999999999</v>
      </c>
      <c r="J198">
        <v>9.4969999999999999E-2</v>
      </c>
      <c r="K198">
        <v>-7.4829999999999994E-2</v>
      </c>
      <c r="L198">
        <v>1.3470800000000001</v>
      </c>
      <c r="M198">
        <v>1.796E-2</v>
      </c>
      <c r="N198">
        <v>-1.4594</v>
      </c>
      <c r="O198">
        <v>216.86360999999999</v>
      </c>
      <c r="P198">
        <v>205.0137</v>
      </c>
      <c r="Q198">
        <v>695.12118999999996</v>
      </c>
      <c r="R198">
        <v>-7152.3626199999999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7.1399999999999996E-3</v>
      </c>
      <c r="W198">
        <v>7.4099999999999999E-3</v>
      </c>
      <c r="X198">
        <v>3.96E-3</v>
      </c>
      <c r="Y198">
        <v>1.477E-2</v>
      </c>
      <c r="Z198">
        <v>0</v>
      </c>
      <c r="AA198">
        <v>4.13E-3</v>
      </c>
    </row>
    <row r="199" spans="1:27" x14ac:dyDescent="0.35">
      <c r="A199">
        <v>295.18925999999999</v>
      </c>
      <c r="B199">
        <v>28.224799999999998</v>
      </c>
      <c r="C199">
        <v>20.205459999999999</v>
      </c>
      <c r="D199">
        <v>19.91226</v>
      </c>
      <c r="E199">
        <v>28.268640000000001</v>
      </c>
      <c r="F199">
        <v>-1.18516</v>
      </c>
      <c r="G199">
        <v>0</v>
      </c>
      <c r="H199">
        <v>0.69250999999999996</v>
      </c>
      <c r="I199">
        <v>0.73197000000000001</v>
      </c>
      <c r="J199">
        <v>9.4170000000000004E-2</v>
      </c>
      <c r="K199">
        <v>-7.3980000000000004E-2</v>
      </c>
      <c r="L199">
        <v>1.34355</v>
      </c>
      <c r="M199">
        <v>1.7270000000000001E-2</v>
      </c>
      <c r="N199">
        <v>-1.4535199999999999</v>
      </c>
      <c r="O199">
        <v>216.03345999999999</v>
      </c>
      <c r="P199">
        <v>204.38673</v>
      </c>
      <c r="Q199">
        <v>689.23006999999996</v>
      </c>
      <c r="R199">
        <v>-7152.2340800000002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7.1300000000000001E-3</v>
      </c>
      <c r="W199">
        <v>7.4000000000000003E-3</v>
      </c>
      <c r="X199">
        <v>3.96E-3</v>
      </c>
      <c r="Y199">
        <v>1.474E-2</v>
      </c>
      <c r="Z199">
        <v>0</v>
      </c>
      <c r="AA199">
        <v>4.1200000000000004E-3</v>
      </c>
    </row>
    <row r="200" spans="1:27" x14ac:dyDescent="0.35">
      <c r="A200">
        <v>296.18928</v>
      </c>
      <c r="B200">
        <v>28.222770000000001</v>
      </c>
      <c r="C200">
        <v>20.20608</v>
      </c>
      <c r="D200">
        <v>19.912140000000001</v>
      </c>
      <c r="E200">
        <v>28.268039999999999</v>
      </c>
      <c r="F200">
        <v>-1.1851700000000001</v>
      </c>
      <c r="G200">
        <v>0</v>
      </c>
      <c r="H200">
        <v>0.69064999999999999</v>
      </c>
      <c r="I200">
        <v>0.73031999999999997</v>
      </c>
      <c r="J200">
        <v>9.4439999999999996E-2</v>
      </c>
      <c r="K200">
        <v>-7.3359999999999995E-2</v>
      </c>
      <c r="L200">
        <v>1.3393299999999999</v>
      </c>
      <c r="M200">
        <v>1.789E-2</v>
      </c>
      <c r="N200">
        <v>-1.4572400000000001</v>
      </c>
      <c r="O200">
        <v>215.5445</v>
      </c>
      <c r="P200">
        <v>203.83647999999999</v>
      </c>
      <c r="Q200">
        <v>691.17998</v>
      </c>
      <c r="R200">
        <v>-7152.3115699999998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7.1199999999999996E-3</v>
      </c>
      <c r="W200">
        <v>7.3899999999999999E-3</v>
      </c>
      <c r="X200">
        <v>3.9500000000000004E-3</v>
      </c>
      <c r="Y200">
        <v>1.4710000000000001E-2</v>
      </c>
      <c r="Z200">
        <v>0</v>
      </c>
      <c r="AA200">
        <v>4.1200000000000004E-3</v>
      </c>
    </row>
    <row r="201" spans="1:27" x14ac:dyDescent="0.35">
      <c r="A201">
        <v>297.18988000000002</v>
      </c>
      <c r="B201">
        <v>28.221029999999999</v>
      </c>
      <c r="C201">
        <v>20.205359999999999</v>
      </c>
      <c r="D201">
        <v>19.912220000000001</v>
      </c>
      <c r="E201">
        <v>28.268039999999999</v>
      </c>
      <c r="F201">
        <v>-1.18516</v>
      </c>
      <c r="G201">
        <v>0</v>
      </c>
      <c r="H201">
        <v>0.68908999999999998</v>
      </c>
      <c r="I201">
        <v>0.72938999999999998</v>
      </c>
      <c r="J201">
        <v>9.3810000000000004E-2</v>
      </c>
      <c r="K201">
        <v>-7.3849999999999999E-2</v>
      </c>
      <c r="L201">
        <v>1.3375699999999999</v>
      </c>
      <c r="M201">
        <v>1.8450000000000001E-2</v>
      </c>
      <c r="N201">
        <v>-1.45326</v>
      </c>
      <c r="O201">
        <v>215.27077</v>
      </c>
      <c r="P201">
        <v>203.37719999999999</v>
      </c>
      <c r="Q201">
        <v>686.61746000000005</v>
      </c>
      <c r="R201">
        <v>-7152.1941299999999</v>
      </c>
      <c r="S201" t="e">
        <f t="shared" ref="S201:T220" si="10">-Inf</f>
        <v>#NAME?</v>
      </c>
      <c r="T201" t="e">
        <f t="shared" si="10"/>
        <v>#NAME?</v>
      </c>
      <c r="U201">
        <v>3.8300000000000001E-3</v>
      </c>
      <c r="V201">
        <v>7.1199999999999996E-3</v>
      </c>
      <c r="W201">
        <v>7.3899999999999999E-3</v>
      </c>
      <c r="X201">
        <v>3.96E-3</v>
      </c>
      <c r="Y201">
        <v>1.469E-2</v>
      </c>
      <c r="Z201">
        <v>0</v>
      </c>
      <c r="AA201">
        <v>4.1200000000000004E-3</v>
      </c>
    </row>
    <row r="202" spans="1:27" x14ac:dyDescent="0.35">
      <c r="A202">
        <v>298.19204999999999</v>
      </c>
      <c r="B202">
        <v>28.220739999999999</v>
      </c>
      <c r="C202">
        <v>20.205970000000001</v>
      </c>
      <c r="D202">
        <v>19.91264</v>
      </c>
      <c r="E202">
        <v>28.26397</v>
      </c>
      <c r="F202">
        <v>-1.1851700000000001</v>
      </c>
      <c r="G202">
        <v>0</v>
      </c>
      <c r="H202">
        <v>0.68686999999999998</v>
      </c>
      <c r="I202">
        <v>0.72770999999999997</v>
      </c>
      <c r="J202">
        <v>9.2670000000000002E-2</v>
      </c>
      <c r="K202">
        <v>-7.5770000000000004E-2</v>
      </c>
      <c r="L202">
        <v>1.33124</v>
      </c>
      <c r="M202">
        <v>1.6760000000000001E-2</v>
      </c>
      <c r="N202">
        <v>-1.4542299999999999</v>
      </c>
      <c r="O202">
        <v>214.77422999999999</v>
      </c>
      <c r="P202">
        <v>202.72229999999999</v>
      </c>
      <c r="Q202">
        <v>678.22212000000002</v>
      </c>
      <c r="R202">
        <v>-7152.3493099999996</v>
      </c>
      <c r="S202" t="e">
        <f t="shared" si="10"/>
        <v>#NAME?</v>
      </c>
      <c r="T202" t="e">
        <f t="shared" si="10"/>
        <v>#NAME?</v>
      </c>
      <c r="U202">
        <v>3.8300000000000001E-3</v>
      </c>
      <c r="V202">
        <v>7.1000000000000004E-3</v>
      </c>
      <c r="W202">
        <v>7.3800000000000003E-3</v>
      </c>
      <c r="X202">
        <v>3.96E-3</v>
      </c>
      <c r="Y202">
        <v>1.465E-2</v>
      </c>
      <c r="Z202">
        <v>0</v>
      </c>
      <c r="AA202">
        <v>4.1200000000000004E-3</v>
      </c>
    </row>
    <row r="203" spans="1:27" x14ac:dyDescent="0.35">
      <c r="A203">
        <v>299.19299999999998</v>
      </c>
      <c r="B203">
        <v>28.220130000000001</v>
      </c>
      <c r="C203">
        <v>20.205819999999999</v>
      </c>
      <c r="D203">
        <v>19.911850000000001</v>
      </c>
      <c r="E203">
        <v>28.261790000000001</v>
      </c>
      <c r="F203">
        <v>-1.18516</v>
      </c>
      <c r="G203">
        <v>0</v>
      </c>
      <c r="H203">
        <v>0.68330999999999997</v>
      </c>
      <c r="I203">
        <v>0.72270999999999996</v>
      </c>
      <c r="J203">
        <v>9.2840000000000006E-2</v>
      </c>
      <c r="K203">
        <v>-7.3599999999999999E-2</v>
      </c>
      <c r="L203">
        <v>1.32758</v>
      </c>
      <c r="M203">
        <v>1.618E-2</v>
      </c>
      <c r="N203">
        <v>-1.4574</v>
      </c>
      <c r="O203">
        <v>213.29940999999999</v>
      </c>
      <c r="P203">
        <v>201.67255</v>
      </c>
      <c r="Q203">
        <v>679.45429000000001</v>
      </c>
      <c r="R203">
        <v>-7152.2196899999999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7.0899999999999999E-3</v>
      </c>
      <c r="W203">
        <v>7.3499999999999998E-3</v>
      </c>
      <c r="X203">
        <v>3.96E-3</v>
      </c>
      <c r="Y203">
        <v>1.46E-2</v>
      </c>
      <c r="Z203">
        <v>0</v>
      </c>
      <c r="AA203">
        <v>4.1200000000000004E-3</v>
      </c>
    </row>
    <row r="204" spans="1:27" x14ac:dyDescent="0.35">
      <c r="A204">
        <v>300.19522999999998</v>
      </c>
      <c r="B204">
        <v>28.218859999999999</v>
      </c>
      <c r="C204">
        <v>20.205200000000001</v>
      </c>
      <c r="D204">
        <v>19.911619999999999</v>
      </c>
      <c r="E204">
        <v>28.261500000000002</v>
      </c>
      <c r="F204">
        <v>-1.1851499999999999</v>
      </c>
      <c r="G204">
        <v>0</v>
      </c>
      <c r="H204">
        <v>0.68394999999999995</v>
      </c>
      <c r="I204">
        <v>0.72331999999999996</v>
      </c>
      <c r="J204">
        <v>9.4030000000000002E-2</v>
      </c>
      <c r="K204">
        <v>-7.3429999999999995E-2</v>
      </c>
      <c r="L204">
        <v>1.3250999999999999</v>
      </c>
      <c r="M204">
        <v>1.677E-2</v>
      </c>
      <c r="N204">
        <v>-1.4554100000000001</v>
      </c>
      <c r="O204">
        <v>213.48018999999999</v>
      </c>
      <c r="P204">
        <v>201.86002999999999</v>
      </c>
      <c r="Q204">
        <v>688.13726999999994</v>
      </c>
      <c r="R204">
        <v>-7152.0600100000001</v>
      </c>
      <c r="S204" t="e">
        <f t="shared" si="10"/>
        <v>#NAME?</v>
      </c>
      <c r="T204" t="e">
        <f t="shared" si="10"/>
        <v>#NAME?</v>
      </c>
      <c r="U204">
        <v>3.8300000000000001E-3</v>
      </c>
      <c r="V204">
        <v>7.0899999999999999E-3</v>
      </c>
      <c r="W204">
        <v>7.3600000000000002E-3</v>
      </c>
      <c r="X204">
        <v>3.9399999999999999E-3</v>
      </c>
      <c r="Y204">
        <v>1.461E-2</v>
      </c>
      <c r="Z204">
        <v>0</v>
      </c>
      <c r="AA204">
        <v>4.1200000000000004E-3</v>
      </c>
    </row>
    <row r="205" spans="1:27" x14ac:dyDescent="0.35">
      <c r="A205">
        <v>301.19600000000003</v>
      </c>
      <c r="B205">
        <v>28.217210000000001</v>
      </c>
      <c r="C205">
        <v>20.205120000000001</v>
      </c>
      <c r="D205">
        <v>19.912189999999999</v>
      </c>
      <c r="E205">
        <v>28.26033</v>
      </c>
      <c r="F205">
        <v>-1.1851700000000001</v>
      </c>
      <c r="G205">
        <v>0</v>
      </c>
      <c r="H205">
        <v>0.68086999999999998</v>
      </c>
      <c r="I205">
        <v>0.72145999999999999</v>
      </c>
      <c r="J205">
        <v>9.325E-2</v>
      </c>
      <c r="K205">
        <v>-7.4749999999999997E-2</v>
      </c>
      <c r="L205">
        <v>1.3220700000000001</v>
      </c>
      <c r="M205">
        <v>1.6820000000000002E-2</v>
      </c>
      <c r="N205">
        <v>-1.45224</v>
      </c>
      <c r="O205">
        <v>212.93065000000001</v>
      </c>
      <c r="P205">
        <v>200.95151999999999</v>
      </c>
      <c r="Q205">
        <v>682.42256999999995</v>
      </c>
      <c r="R205">
        <v>-7152.24046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7.0800000000000004E-3</v>
      </c>
      <c r="W205">
        <v>7.3499999999999998E-3</v>
      </c>
      <c r="X205">
        <v>3.96E-3</v>
      </c>
      <c r="Y205">
        <v>1.456E-2</v>
      </c>
      <c r="Z205">
        <v>0</v>
      </c>
      <c r="AA205">
        <v>4.1200000000000004E-3</v>
      </c>
    </row>
    <row r="206" spans="1:27" x14ac:dyDescent="0.35">
      <c r="A206">
        <v>302.19995</v>
      </c>
      <c r="B206">
        <v>28.215160000000001</v>
      </c>
      <c r="C206">
        <v>20.206340000000001</v>
      </c>
      <c r="D206">
        <v>19.912089999999999</v>
      </c>
      <c r="E206">
        <v>28.258939999999999</v>
      </c>
      <c r="F206">
        <v>-1.1851499999999999</v>
      </c>
      <c r="G206">
        <v>0</v>
      </c>
      <c r="H206">
        <v>0.68030000000000002</v>
      </c>
      <c r="I206">
        <v>0.71862999999999999</v>
      </c>
      <c r="J206">
        <v>9.282E-2</v>
      </c>
      <c r="K206">
        <v>-7.2720000000000007E-2</v>
      </c>
      <c r="L206">
        <v>1.3190200000000001</v>
      </c>
      <c r="M206">
        <v>1.7000000000000001E-2</v>
      </c>
      <c r="N206">
        <v>-1.4587399999999999</v>
      </c>
      <c r="O206">
        <v>212.09423000000001</v>
      </c>
      <c r="P206">
        <v>200.78232</v>
      </c>
      <c r="Q206">
        <v>679.20617000000004</v>
      </c>
      <c r="R206">
        <v>-7152.2513300000001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7.0699999999999999E-3</v>
      </c>
      <c r="W206">
        <v>7.3400000000000002E-3</v>
      </c>
      <c r="X206">
        <v>3.96E-3</v>
      </c>
      <c r="Y206">
        <v>1.455E-2</v>
      </c>
      <c r="Z206">
        <v>0</v>
      </c>
      <c r="AA206">
        <v>4.1200000000000004E-3</v>
      </c>
    </row>
    <row r="207" spans="1:27" x14ac:dyDescent="0.35">
      <c r="A207">
        <v>303.20112999999998</v>
      </c>
      <c r="B207">
        <v>28.214639999999999</v>
      </c>
      <c r="C207">
        <v>20.206109999999999</v>
      </c>
      <c r="D207">
        <v>19.911470000000001</v>
      </c>
      <c r="E207">
        <v>28.256930000000001</v>
      </c>
      <c r="F207">
        <v>-1.1851499999999999</v>
      </c>
      <c r="G207">
        <v>0</v>
      </c>
      <c r="H207">
        <v>0.67835999999999996</v>
      </c>
      <c r="I207">
        <v>0.71792999999999996</v>
      </c>
      <c r="J207">
        <v>9.3439999999999995E-2</v>
      </c>
      <c r="K207">
        <v>-7.2679999999999995E-2</v>
      </c>
      <c r="L207">
        <v>1.3159099999999999</v>
      </c>
      <c r="M207">
        <v>1.653E-2</v>
      </c>
      <c r="N207">
        <v>-1.46069</v>
      </c>
      <c r="O207">
        <v>211.88925</v>
      </c>
      <c r="P207">
        <v>200.21005</v>
      </c>
      <c r="Q207">
        <v>683.75109999999995</v>
      </c>
      <c r="R207">
        <v>-7152.1457099999998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7.0600000000000003E-3</v>
      </c>
      <c r="W207">
        <v>7.3299999999999997E-3</v>
      </c>
      <c r="X207">
        <v>3.9500000000000004E-3</v>
      </c>
      <c r="Y207">
        <v>1.452E-2</v>
      </c>
      <c r="Z207">
        <v>0</v>
      </c>
      <c r="AA207">
        <v>4.1200000000000004E-3</v>
      </c>
    </row>
    <row r="208" spans="1:27" x14ac:dyDescent="0.35">
      <c r="A208">
        <v>304.20128</v>
      </c>
      <c r="B208">
        <v>28.214590000000001</v>
      </c>
      <c r="C208">
        <v>20.206479999999999</v>
      </c>
      <c r="D208">
        <v>19.912459999999999</v>
      </c>
      <c r="E208">
        <v>28.254930000000002</v>
      </c>
      <c r="F208">
        <v>-1.1851700000000001</v>
      </c>
      <c r="G208">
        <v>0</v>
      </c>
      <c r="H208">
        <v>0.67318</v>
      </c>
      <c r="I208">
        <v>0.71345000000000003</v>
      </c>
      <c r="J208">
        <v>9.2929999999999999E-2</v>
      </c>
      <c r="K208">
        <v>-7.2010000000000005E-2</v>
      </c>
      <c r="L208">
        <v>1.3070600000000001</v>
      </c>
      <c r="M208">
        <v>1.5679999999999999E-2</v>
      </c>
      <c r="N208">
        <v>-1.45767</v>
      </c>
      <c r="O208">
        <v>210.56698</v>
      </c>
      <c r="P208">
        <v>198.68075999999999</v>
      </c>
      <c r="Q208">
        <v>679.99162000000001</v>
      </c>
      <c r="R208">
        <v>-7152.3736600000002</v>
      </c>
      <c r="S208" t="e">
        <f t="shared" si="10"/>
        <v>#NAME?</v>
      </c>
      <c r="T208" t="e">
        <f t="shared" si="10"/>
        <v>#NAME?</v>
      </c>
      <c r="U208">
        <v>3.8400000000000001E-3</v>
      </c>
      <c r="V208">
        <v>7.0400000000000003E-3</v>
      </c>
      <c r="W208">
        <v>7.3099999999999997E-3</v>
      </c>
      <c r="X208">
        <v>3.9699999999999996E-3</v>
      </c>
      <c r="Y208">
        <v>1.444E-2</v>
      </c>
      <c r="Z208">
        <v>0</v>
      </c>
      <c r="AA208">
        <v>4.1200000000000004E-3</v>
      </c>
    </row>
    <row r="209" spans="1:27" x14ac:dyDescent="0.35">
      <c r="A209">
        <v>305.20107999999999</v>
      </c>
      <c r="B209">
        <v>28.214849999999998</v>
      </c>
      <c r="C209">
        <v>20.206410000000002</v>
      </c>
      <c r="D209">
        <v>19.91234</v>
      </c>
      <c r="E209">
        <v>28.255749999999999</v>
      </c>
      <c r="F209">
        <v>-1.18516</v>
      </c>
      <c r="G209">
        <v>0</v>
      </c>
      <c r="H209">
        <v>0.67352000000000001</v>
      </c>
      <c r="I209">
        <v>0.71303000000000005</v>
      </c>
      <c r="J209">
        <v>9.2960000000000001E-2</v>
      </c>
      <c r="K209">
        <v>-7.3849999999999999E-2</v>
      </c>
      <c r="L209">
        <v>1.30494</v>
      </c>
      <c r="M209">
        <v>1.5900000000000001E-2</v>
      </c>
      <c r="N209">
        <v>-1.4578899999999999</v>
      </c>
      <c r="O209">
        <v>210.44371000000001</v>
      </c>
      <c r="P209">
        <v>198.78088</v>
      </c>
      <c r="Q209">
        <v>680.23788999999999</v>
      </c>
      <c r="R209">
        <v>-7152.3021900000003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7.0400000000000003E-3</v>
      </c>
      <c r="W209">
        <v>7.3099999999999997E-3</v>
      </c>
      <c r="X209">
        <v>3.96E-3</v>
      </c>
      <c r="Y209">
        <v>1.444E-2</v>
      </c>
      <c r="Z209">
        <v>0</v>
      </c>
      <c r="AA209">
        <v>4.1200000000000004E-3</v>
      </c>
    </row>
    <row r="210" spans="1:27" x14ac:dyDescent="0.35">
      <c r="A210">
        <v>306.20121999999998</v>
      </c>
      <c r="B210">
        <v>28.214960000000001</v>
      </c>
      <c r="C210">
        <v>20.206320000000002</v>
      </c>
      <c r="D210">
        <v>19.91207</v>
      </c>
      <c r="E210">
        <v>28.254819999999999</v>
      </c>
      <c r="F210">
        <v>-1.1851499999999999</v>
      </c>
      <c r="G210">
        <v>0</v>
      </c>
      <c r="H210">
        <v>0.67344999999999999</v>
      </c>
      <c r="I210">
        <v>0.71220000000000006</v>
      </c>
      <c r="J210">
        <v>9.2259999999999995E-2</v>
      </c>
      <c r="K210">
        <v>-7.4999999999999997E-2</v>
      </c>
      <c r="L210">
        <v>1.30654</v>
      </c>
      <c r="M210">
        <v>1.538E-2</v>
      </c>
      <c r="N210">
        <v>-1.4588000000000001</v>
      </c>
      <c r="O210">
        <v>210.19800000000001</v>
      </c>
      <c r="P210">
        <v>198.75994</v>
      </c>
      <c r="Q210">
        <v>675.12818000000004</v>
      </c>
      <c r="R210">
        <v>-7152.2507699999996</v>
      </c>
      <c r="S210" t="e">
        <f t="shared" si="10"/>
        <v>#NAME?</v>
      </c>
      <c r="T210" t="e">
        <f t="shared" si="10"/>
        <v>#NAME?</v>
      </c>
      <c r="U210">
        <v>3.8300000000000001E-3</v>
      </c>
      <c r="V210">
        <v>7.0400000000000003E-3</v>
      </c>
      <c r="W210">
        <v>7.3099999999999997E-3</v>
      </c>
      <c r="X210">
        <v>3.9699999999999996E-3</v>
      </c>
      <c r="Y210">
        <v>1.444E-2</v>
      </c>
      <c r="Z210">
        <v>0</v>
      </c>
      <c r="AA210">
        <v>4.1200000000000004E-3</v>
      </c>
    </row>
    <row r="211" spans="1:27" x14ac:dyDescent="0.35">
      <c r="A211">
        <v>307.20217000000002</v>
      </c>
      <c r="B211">
        <v>28.214659999999999</v>
      </c>
      <c r="C211">
        <v>20.206510000000002</v>
      </c>
      <c r="D211">
        <v>19.912469999999999</v>
      </c>
      <c r="E211">
        <v>28.253630000000001</v>
      </c>
      <c r="F211">
        <v>-1.1851499999999999</v>
      </c>
      <c r="G211">
        <v>0</v>
      </c>
      <c r="H211">
        <v>0.66876999999999998</v>
      </c>
      <c r="I211">
        <v>0.70706999999999998</v>
      </c>
      <c r="J211">
        <v>9.2730000000000007E-2</v>
      </c>
      <c r="K211">
        <v>-7.2910000000000003E-2</v>
      </c>
      <c r="L211">
        <v>1.29766</v>
      </c>
      <c r="M211">
        <v>1.512E-2</v>
      </c>
      <c r="N211">
        <v>-1.45773</v>
      </c>
      <c r="O211">
        <v>208.68510000000001</v>
      </c>
      <c r="P211">
        <v>197.37922</v>
      </c>
      <c r="Q211">
        <v>678.49125000000004</v>
      </c>
      <c r="R211">
        <v>-7152.2994399999998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7.0200000000000002E-3</v>
      </c>
      <c r="W211">
        <v>7.28E-3</v>
      </c>
      <c r="X211">
        <v>3.9500000000000004E-3</v>
      </c>
      <c r="Y211">
        <v>1.4370000000000001E-2</v>
      </c>
      <c r="Z211">
        <v>0</v>
      </c>
      <c r="AA211">
        <v>4.1200000000000004E-3</v>
      </c>
    </row>
    <row r="212" spans="1:27" x14ac:dyDescent="0.35">
      <c r="A212">
        <v>308.20504</v>
      </c>
      <c r="B212">
        <v>28.214479999999998</v>
      </c>
      <c r="C212">
        <v>20.20608</v>
      </c>
      <c r="D212">
        <v>19.912859999999998</v>
      </c>
      <c r="E212">
        <v>28.252420000000001</v>
      </c>
      <c r="F212">
        <v>-1.1851499999999999</v>
      </c>
      <c r="G212">
        <v>0</v>
      </c>
      <c r="H212">
        <v>0.66851000000000005</v>
      </c>
      <c r="I212">
        <v>0.70740999999999998</v>
      </c>
      <c r="J212">
        <v>9.2719999999999997E-2</v>
      </c>
      <c r="K212">
        <v>-7.3340000000000002E-2</v>
      </c>
      <c r="L212">
        <v>1.2951699999999999</v>
      </c>
      <c r="M212">
        <v>1.472E-2</v>
      </c>
      <c r="N212">
        <v>-1.45363</v>
      </c>
      <c r="O212">
        <v>208.78538</v>
      </c>
      <c r="P212">
        <v>197.30419000000001</v>
      </c>
      <c r="Q212">
        <v>678.42969000000005</v>
      </c>
      <c r="R212">
        <v>-7152.2772599999998</v>
      </c>
      <c r="S212" t="e">
        <f t="shared" si="10"/>
        <v>#NAME?</v>
      </c>
      <c r="T212" t="e">
        <f t="shared" si="10"/>
        <v>#NAME?</v>
      </c>
      <c r="U212">
        <v>3.8300000000000001E-3</v>
      </c>
      <c r="V212">
        <v>7.0200000000000002E-3</v>
      </c>
      <c r="W212">
        <v>7.28E-3</v>
      </c>
      <c r="X212">
        <v>3.9500000000000004E-3</v>
      </c>
      <c r="Y212">
        <v>1.4370000000000001E-2</v>
      </c>
      <c r="Z212">
        <v>0</v>
      </c>
      <c r="AA212">
        <v>4.1200000000000004E-3</v>
      </c>
    </row>
    <row r="213" spans="1:27" x14ac:dyDescent="0.35">
      <c r="A213">
        <v>309.20744000000002</v>
      </c>
      <c r="B213">
        <v>28.211020000000001</v>
      </c>
      <c r="C213">
        <v>20.206720000000001</v>
      </c>
      <c r="D213">
        <v>19.91197</v>
      </c>
      <c r="E213">
        <v>28.250720000000001</v>
      </c>
      <c r="F213">
        <v>-1.1851499999999999</v>
      </c>
      <c r="G213">
        <v>0</v>
      </c>
      <c r="H213">
        <v>0.66617999999999999</v>
      </c>
      <c r="I213">
        <v>0.70496999999999999</v>
      </c>
      <c r="J213">
        <v>9.2369999999999994E-2</v>
      </c>
      <c r="K213">
        <v>-7.4219999999999994E-2</v>
      </c>
      <c r="L213">
        <v>1.2922100000000001</v>
      </c>
      <c r="M213">
        <v>1.5339999999999999E-2</v>
      </c>
      <c r="N213">
        <v>-1.4612499999999999</v>
      </c>
      <c r="O213">
        <v>208.06514999999999</v>
      </c>
      <c r="P213">
        <v>196.61525</v>
      </c>
      <c r="Q213">
        <v>675.87017000000003</v>
      </c>
      <c r="R213">
        <v>-7152.2506199999998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7.0099999999999997E-3</v>
      </c>
      <c r="W213">
        <v>7.2700000000000004E-3</v>
      </c>
      <c r="X213">
        <v>3.9500000000000004E-3</v>
      </c>
      <c r="Y213">
        <v>1.4330000000000001E-2</v>
      </c>
      <c r="Z213">
        <v>0</v>
      </c>
      <c r="AA213">
        <v>4.1200000000000004E-3</v>
      </c>
    </row>
    <row r="214" spans="1:27" x14ac:dyDescent="0.35">
      <c r="A214">
        <v>310.20834000000002</v>
      </c>
      <c r="B214">
        <v>28.207660000000001</v>
      </c>
      <c r="C214">
        <v>20.206679999999999</v>
      </c>
      <c r="D214">
        <v>19.91217</v>
      </c>
      <c r="E214">
        <v>28.247509999999998</v>
      </c>
      <c r="F214">
        <v>-1.18513</v>
      </c>
      <c r="G214">
        <v>0</v>
      </c>
      <c r="H214">
        <v>0.66469</v>
      </c>
      <c r="I214">
        <v>0.70340000000000003</v>
      </c>
      <c r="J214">
        <v>9.2869999999999994E-2</v>
      </c>
      <c r="K214">
        <v>-7.3929999999999996E-2</v>
      </c>
      <c r="L214">
        <v>1.2891300000000001</v>
      </c>
      <c r="M214">
        <v>1.5480000000000001E-2</v>
      </c>
      <c r="N214">
        <v>-1.4599899999999999</v>
      </c>
      <c r="O214">
        <v>207.60002</v>
      </c>
      <c r="P214">
        <v>196.17610999999999</v>
      </c>
      <c r="Q214">
        <v>679.44317000000001</v>
      </c>
      <c r="R214">
        <v>-7152.12788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7.0000000000000001E-3</v>
      </c>
      <c r="W214">
        <v>7.26E-3</v>
      </c>
      <c r="X214">
        <v>3.9500000000000004E-3</v>
      </c>
      <c r="Y214">
        <v>1.431E-2</v>
      </c>
      <c r="Z214">
        <v>0</v>
      </c>
      <c r="AA214">
        <v>4.1200000000000004E-3</v>
      </c>
    </row>
    <row r="215" spans="1:27" x14ac:dyDescent="0.35">
      <c r="A215">
        <v>311.21096999999997</v>
      </c>
      <c r="B215">
        <v>28.207070000000002</v>
      </c>
      <c r="C215">
        <v>20.207059999999998</v>
      </c>
      <c r="D215">
        <v>19.91226</v>
      </c>
      <c r="E215">
        <v>28.245450000000002</v>
      </c>
      <c r="F215">
        <v>-1.1851700000000001</v>
      </c>
      <c r="G215">
        <v>0</v>
      </c>
      <c r="H215">
        <v>0.66257999999999995</v>
      </c>
      <c r="I215">
        <v>0.70052000000000003</v>
      </c>
      <c r="J215">
        <v>9.1740000000000002E-2</v>
      </c>
      <c r="K215">
        <v>-7.5469999999999995E-2</v>
      </c>
      <c r="L215">
        <v>1.2845</v>
      </c>
      <c r="M215">
        <v>1.473E-2</v>
      </c>
      <c r="N215">
        <v>-1.4615400000000001</v>
      </c>
      <c r="O215">
        <v>206.74987999999999</v>
      </c>
      <c r="P215">
        <v>195.55358000000001</v>
      </c>
      <c r="Q215">
        <v>671.16395</v>
      </c>
      <c r="R215">
        <v>-7152.4309199999998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6.9899999999999997E-3</v>
      </c>
      <c r="W215">
        <v>7.2500000000000004E-3</v>
      </c>
      <c r="X215">
        <v>3.9699999999999996E-3</v>
      </c>
      <c r="Y215">
        <v>1.4279999999999999E-2</v>
      </c>
      <c r="Z215">
        <v>0</v>
      </c>
      <c r="AA215">
        <v>4.1200000000000004E-3</v>
      </c>
    </row>
    <row r="216" spans="1:27" x14ac:dyDescent="0.35">
      <c r="A216">
        <v>312.21249999999998</v>
      </c>
      <c r="B216">
        <v>28.207689999999999</v>
      </c>
      <c r="C216">
        <v>20.206710000000001</v>
      </c>
      <c r="D216">
        <v>19.913049999999998</v>
      </c>
      <c r="E216">
        <v>28.243939999999998</v>
      </c>
      <c r="F216">
        <v>-1.1851400000000001</v>
      </c>
      <c r="G216">
        <v>0</v>
      </c>
      <c r="H216">
        <v>0.65981000000000001</v>
      </c>
      <c r="I216">
        <v>0.69862999999999997</v>
      </c>
      <c r="J216">
        <v>9.1259999999999994E-2</v>
      </c>
      <c r="K216">
        <v>-7.1840000000000001E-2</v>
      </c>
      <c r="L216">
        <v>1.2809900000000001</v>
      </c>
      <c r="M216">
        <v>1.384E-2</v>
      </c>
      <c r="N216">
        <v>-1.45581</v>
      </c>
      <c r="O216">
        <v>206.19215</v>
      </c>
      <c r="P216">
        <v>194.73607999999999</v>
      </c>
      <c r="Q216">
        <v>667.62220000000002</v>
      </c>
      <c r="R216">
        <v>-7152.2571799999996</v>
      </c>
      <c r="S216" t="e">
        <f t="shared" si="10"/>
        <v>#NAME?</v>
      </c>
      <c r="T216" t="e">
        <f t="shared" si="10"/>
        <v>#NAME?</v>
      </c>
      <c r="U216">
        <v>3.8400000000000001E-3</v>
      </c>
      <c r="V216">
        <v>6.9800000000000001E-3</v>
      </c>
      <c r="W216">
        <v>7.2399999999999999E-3</v>
      </c>
      <c r="X216">
        <v>3.9500000000000004E-3</v>
      </c>
      <c r="Y216">
        <v>1.423E-2</v>
      </c>
      <c r="Z216">
        <v>0</v>
      </c>
      <c r="AA216">
        <v>4.1200000000000004E-3</v>
      </c>
    </row>
    <row r="217" spans="1:27" x14ac:dyDescent="0.35">
      <c r="A217">
        <v>313.21578</v>
      </c>
      <c r="B217">
        <v>28.205380000000002</v>
      </c>
      <c r="C217">
        <v>20.207000000000001</v>
      </c>
      <c r="D217">
        <v>19.912279999999999</v>
      </c>
      <c r="E217">
        <v>28.243670000000002</v>
      </c>
      <c r="F217">
        <v>-1.1851400000000001</v>
      </c>
      <c r="G217">
        <v>0</v>
      </c>
      <c r="H217">
        <v>0.65851999999999999</v>
      </c>
      <c r="I217">
        <v>0.69691999999999998</v>
      </c>
      <c r="J217">
        <v>9.0719999999999995E-2</v>
      </c>
      <c r="K217">
        <v>-7.4940000000000007E-2</v>
      </c>
      <c r="L217">
        <v>1.2753099999999999</v>
      </c>
      <c r="M217">
        <v>1.453E-2</v>
      </c>
      <c r="N217">
        <v>-1.4610799999999999</v>
      </c>
      <c r="O217">
        <v>205.68780000000001</v>
      </c>
      <c r="P217">
        <v>194.35459</v>
      </c>
      <c r="Q217">
        <v>663.67647999999997</v>
      </c>
      <c r="R217">
        <v>-7152.2549600000002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6.9699999999999996E-3</v>
      </c>
      <c r="W217">
        <v>7.2300000000000003E-3</v>
      </c>
      <c r="X217">
        <v>3.9500000000000004E-3</v>
      </c>
      <c r="Y217">
        <v>1.421E-2</v>
      </c>
      <c r="Z217">
        <v>0</v>
      </c>
      <c r="AA217">
        <v>4.1200000000000004E-3</v>
      </c>
    </row>
    <row r="218" spans="1:27" x14ac:dyDescent="0.35">
      <c r="A218">
        <v>314.21588000000003</v>
      </c>
      <c r="B218">
        <v>28.203230000000001</v>
      </c>
      <c r="C218">
        <v>20.207000000000001</v>
      </c>
      <c r="D218">
        <v>19.91301</v>
      </c>
      <c r="E218">
        <v>28.241540000000001</v>
      </c>
      <c r="F218">
        <v>-1.18516</v>
      </c>
      <c r="G218">
        <v>0</v>
      </c>
      <c r="H218">
        <v>0.65595000000000003</v>
      </c>
      <c r="I218">
        <v>0.69408999999999998</v>
      </c>
      <c r="J218">
        <v>9.1350000000000001E-2</v>
      </c>
      <c r="K218">
        <v>-7.2609999999999994E-2</v>
      </c>
      <c r="L218">
        <v>1.2715799999999999</v>
      </c>
      <c r="M218">
        <v>1.464E-2</v>
      </c>
      <c r="N218">
        <v>-1.45747</v>
      </c>
      <c r="O218">
        <v>204.85406</v>
      </c>
      <c r="P218">
        <v>193.5975</v>
      </c>
      <c r="Q218">
        <v>668.22513000000004</v>
      </c>
      <c r="R218">
        <v>-7152.4169099999999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6.96E-3</v>
      </c>
      <c r="W218">
        <v>7.2199999999999999E-3</v>
      </c>
      <c r="X218">
        <v>3.96E-3</v>
      </c>
      <c r="Y218">
        <v>1.417E-2</v>
      </c>
      <c r="Z218">
        <v>0</v>
      </c>
      <c r="AA218">
        <v>4.1200000000000004E-3</v>
      </c>
    </row>
    <row r="219" spans="1:27" x14ac:dyDescent="0.35">
      <c r="A219">
        <v>315.21710999999999</v>
      </c>
      <c r="B219">
        <v>28.203230000000001</v>
      </c>
      <c r="C219">
        <v>20.20645</v>
      </c>
      <c r="D219">
        <v>19.913029999999999</v>
      </c>
      <c r="E219">
        <v>28.240259999999999</v>
      </c>
      <c r="F219">
        <v>-1.18516</v>
      </c>
      <c r="G219">
        <v>0</v>
      </c>
      <c r="H219">
        <v>0.65763000000000005</v>
      </c>
      <c r="I219">
        <v>0.69664000000000004</v>
      </c>
      <c r="J219">
        <v>9.1240000000000002E-2</v>
      </c>
      <c r="K219">
        <v>-7.2980000000000003E-2</v>
      </c>
      <c r="L219">
        <v>1.27288</v>
      </c>
      <c r="M219">
        <v>1.413E-2</v>
      </c>
      <c r="N219">
        <v>-1.4546699999999999</v>
      </c>
      <c r="O219">
        <v>205.60424</v>
      </c>
      <c r="P219">
        <v>194.09074000000001</v>
      </c>
      <c r="Q219">
        <v>667.40621999999996</v>
      </c>
      <c r="R219">
        <v>-7152.3890799999999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6.96E-3</v>
      </c>
      <c r="W219">
        <v>7.2300000000000003E-3</v>
      </c>
      <c r="X219">
        <v>3.9699999999999996E-3</v>
      </c>
      <c r="Y219">
        <v>1.4200000000000001E-2</v>
      </c>
      <c r="Z219">
        <v>0</v>
      </c>
      <c r="AA219">
        <v>4.1200000000000004E-3</v>
      </c>
    </row>
    <row r="220" spans="1:27" x14ac:dyDescent="0.35">
      <c r="A220">
        <v>316.21834000000001</v>
      </c>
      <c r="B220">
        <v>28.202809999999999</v>
      </c>
      <c r="C220">
        <v>20.20787</v>
      </c>
      <c r="D220">
        <v>19.913360000000001</v>
      </c>
      <c r="E220">
        <v>28.238569999999999</v>
      </c>
      <c r="F220">
        <v>-1.1851400000000001</v>
      </c>
      <c r="G220">
        <v>0</v>
      </c>
      <c r="H220">
        <v>0.65608999999999995</v>
      </c>
      <c r="I220">
        <v>0.69396999999999998</v>
      </c>
      <c r="J220">
        <v>9.1189999999999993E-2</v>
      </c>
      <c r="K220">
        <v>-7.2739999999999999E-2</v>
      </c>
      <c r="L220">
        <v>1.2630600000000001</v>
      </c>
      <c r="M220">
        <v>1.3639999999999999E-2</v>
      </c>
      <c r="N220">
        <v>-1.4600299999999999</v>
      </c>
      <c r="O220">
        <v>204.81777</v>
      </c>
      <c r="P220">
        <v>193.63711000000001</v>
      </c>
      <c r="Q220">
        <v>667.06228999999996</v>
      </c>
      <c r="R220">
        <v>-7152.4021899999998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6.94E-3</v>
      </c>
      <c r="W220">
        <v>7.2199999999999999E-3</v>
      </c>
      <c r="X220">
        <v>3.9699999999999996E-3</v>
      </c>
      <c r="Y220">
        <v>1.417E-2</v>
      </c>
      <c r="Z220">
        <v>0</v>
      </c>
      <c r="AA220">
        <v>4.1200000000000004E-3</v>
      </c>
    </row>
    <row r="221" spans="1:27" x14ac:dyDescent="0.35">
      <c r="A221">
        <v>317.21913000000001</v>
      </c>
      <c r="B221">
        <v>28.201989999999999</v>
      </c>
      <c r="C221">
        <v>20.207270000000001</v>
      </c>
      <c r="D221">
        <v>19.912600000000001</v>
      </c>
      <c r="E221">
        <v>28.241240000000001</v>
      </c>
      <c r="F221">
        <v>-1.1851499999999999</v>
      </c>
      <c r="G221">
        <v>0</v>
      </c>
      <c r="H221">
        <v>0.65524000000000004</v>
      </c>
      <c r="I221">
        <v>0.6925</v>
      </c>
      <c r="J221">
        <v>9.1420000000000001E-2</v>
      </c>
      <c r="K221">
        <v>-7.4020000000000002E-2</v>
      </c>
      <c r="L221">
        <v>1.2617400000000001</v>
      </c>
      <c r="M221">
        <v>1.5010000000000001E-2</v>
      </c>
      <c r="N221">
        <v>-1.46085</v>
      </c>
      <c r="O221">
        <v>204.38274000000001</v>
      </c>
      <c r="P221">
        <v>193.38594000000001</v>
      </c>
      <c r="Q221">
        <v>668.74688000000003</v>
      </c>
      <c r="R221">
        <v>-7152.3542799999996</v>
      </c>
      <c r="S221" t="e">
        <f t="shared" ref="S221:T240" si="11">-Inf</f>
        <v>#NAME?</v>
      </c>
      <c r="T221" t="e">
        <f t="shared" si="11"/>
        <v>#NAME?</v>
      </c>
      <c r="U221">
        <v>3.8300000000000001E-3</v>
      </c>
      <c r="V221">
        <v>6.94E-3</v>
      </c>
      <c r="W221">
        <v>7.2100000000000003E-3</v>
      </c>
      <c r="X221">
        <v>3.9500000000000004E-3</v>
      </c>
      <c r="Y221">
        <v>1.4160000000000001E-2</v>
      </c>
      <c r="Z221">
        <v>0</v>
      </c>
      <c r="AA221">
        <v>4.1200000000000004E-3</v>
      </c>
    </row>
    <row r="222" spans="1:27" x14ac:dyDescent="0.35">
      <c r="A222">
        <v>318.21974999999998</v>
      </c>
      <c r="B222">
        <v>28.1983</v>
      </c>
      <c r="C222">
        <v>20.206379999999999</v>
      </c>
      <c r="D222">
        <v>19.912489999999998</v>
      </c>
      <c r="E222">
        <v>28.24006</v>
      </c>
      <c r="F222">
        <v>-1.1851700000000001</v>
      </c>
      <c r="G222">
        <v>0</v>
      </c>
      <c r="H222">
        <v>0.65210000000000001</v>
      </c>
      <c r="I222">
        <v>0.69062000000000001</v>
      </c>
      <c r="J222">
        <v>9.0759999999999993E-2</v>
      </c>
      <c r="K222">
        <v>-7.2059999999999999E-2</v>
      </c>
      <c r="L222">
        <v>1.2588299999999999</v>
      </c>
      <c r="M222">
        <v>1.5859999999999999E-2</v>
      </c>
      <c r="N222">
        <v>-1.45703</v>
      </c>
      <c r="O222">
        <v>203.82802000000001</v>
      </c>
      <c r="P222">
        <v>192.46046000000001</v>
      </c>
      <c r="Q222">
        <v>663.86585000000002</v>
      </c>
      <c r="R222">
        <v>-7152.3662199999999</v>
      </c>
      <c r="S222" t="e">
        <f t="shared" si="11"/>
        <v>#NAME?</v>
      </c>
      <c r="T222" t="e">
        <f t="shared" si="11"/>
        <v>#NAME?</v>
      </c>
      <c r="U222">
        <v>3.8300000000000001E-3</v>
      </c>
      <c r="V222">
        <v>6.9300000000000004E-3</v>
      </c>
      <c r="W222">
        <v>7.2100000000000003E-3</v>
      </c>
      <c r="X222">
        <v>3.9500000000000004E-3</v>
      </c>
      <c r="Y222">
        <v>1.4109999999999999E-2</v>
      </c>
      <c r="Z222">
        <v>0</v>
      </c>
      <c r="AA222">
        <v>4.1200000000000004E-3</v>
      </c>
    </row>
    <row r="223" spans="1:27" x14ac:dyDescent="0.35">
      <c r="A223">
        <v>319.22057000000001</v>
      </c>
      <c r="B223">
        <v>28.199059999999999</v>
      </c>
      <c r="C223">
        <v>20.2072</v>
      </c>
      <c r="D223">
        <v>19.913139999999999</v>
      </c>
      <c r="E223">
        <v>28.23948</v>
      </c>
      <c r="F223">
        <v>-1.1851499999999999</v>
      </c>
      <c r="G223">
        <v>0</v>
      </c>
      <c r="H223">
        <v>0.65314000000000005</v>
      </c>
      <c r="I223">
        <v>0.69</v>
      </c>
      <c r="J223">
        <v>9.1600000000000001E-2</v>
      </c>
      <c r="K223">
        <v>-7.2980000000000003E-2</v>
      </c>
      <c r="L223">
        <v>1.25844</v>
      </c>
      <c r="M223">
        <v>1.549E-2</v>
      </c>
      <c r="N223">
        <v>-1.4577800000000001</v>
      </c>
      <c r="O223">
        <v>203.64625000000001</v>
      </c>
      <c r="P223">
        <v>192.76716999999999</v>
      </c>
      <c r="Q223">
        <v>670.04972999999995</v>
      </c>
      <c r="R223">
        <v>-7152.4177200000004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6.9300000000000004E-3</v>
      </c>
      <c r="W223">
        <v>7.1999999999999998E-3</v>
      </c>
      <c r="X223">
        <v>3.9500000000000004E-3</v>
      </c>
      <c r="Y223">
        <v>1.413E-2</v>
      </c>
      <c r="Z223">
        <v>0</v>
      </c>
      <c r="AA223">
        <v>4.1200000000000004E-3</v>
      </c>
    </row>
    <row r="224" spans="1:27" x14ac:dyDescent="0.35">
      <c r="A224">
        <v>320.22005000000001</v>
      </c>
      <c r="B224">
        <v>28.1983</v>
      </c>
      <c r="C224">
        <v>20.207709999999999</v>
      </c>
      <c r="D224">
        <v>19.91356</v>
      </c>
      <c r="E224">
        <v>28.235959999999999</v>
      </c>
      <c r="F224">
        <v>-1.1851700000000001</v>
      </c>
      <c r="G224">
        <v>0</v>
      </c>
      <c r="H224">
        <v>0.65056999999999998</v>
      </c>
      <c r="I224">
        <v>0.68867999999999996</v>
      </c>
      <c r="J224">
        <v>9.2469999999999997E-2</v>
      </c>
      <c r="K224">
        <v>-7.3770000000000002E-2</v>
      </c>
      <c r="L224">
        <v>1.25095</v>
      </c>
      <c r="M224">
        <v>1.457E-2</v>
      </c>
      <c r="N224">
        <v>-1.45831</v>
      </c>
      <c r="O224">
        <v>203.25478000000001</v>
      </c>
      <c r="P224">
        <v>192.00839999999999</v>
      </c>
      <c r="Q224">
        <v>676.33735000000001</v>
      </c>
      <c r="R224">
        <v>-7152.6188700000002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6.9100000000000003E-3</v>
      </c>
      <c r="W224">
        <v>7.1999999999999998E-3</v>
      </c>
      <c r="X224">
        <v>3.9699999999999996E-3</v>
      </c>
      <c r="Y224">
        <v>1.409E-2</v>
      </c>
      <c r="Z224">
        <v>0</v>
      </c>
      <c r="AA224">
        <v>4.1200000000000004E-3</v>
      </c>
    </row>
    <row r="225" spans="1:27" x14ac:dyDescent="0.35">
      <c r="A225">
        <v>321.22075000000001</v>
      </c>
      <c r="B225">
        <v>28.19744</v>
      </c>
      <c r="C225">
        <v>20.206910000000001</v>
      </c>
      <c r="D225">
        <v>19.913119999999999</v>
      </c>
      <c r="E225">
        <v>28.235040000000001</v>
      </c>
      <c r="F225">
        <v>-1.1851700000000001</v>
      </c>
      <c r="G225">
        <v>0</v>
      </c>
      <c r="H225">
        <v>0.64588000000000001</v>
      </c>
      <c r="I225">
        <v>0.68435999999999997</v>
      </c>
      <c r="J225">
        <v>8.9800000000000005E-2</v>
      </c>
      <c r="K225">
        <v>-7.4329999999999993E-2</v>
      </c>
      <c r="L225">
        <v>1.2440500000000001</v>
      </c>
      <c r="M225">
        <v>1.4120000000000001E-2</v>
      </c>
      <c r="N225">
        <v>-1.45652</v>
      </c>
      <c r="O225">
        <v>201.98148</v>
      </c>
      <c r="P225">
        <v>190.62418</v>
      </c>
      <c r="Q225">
        <v>656.80862999999999</v>
      </c>
      <c r="R225">
        <v>-7152.4711299999999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6.8999999999999999E-3</v>
      </c>
      <c r="W225">
        <v>7.1799999999999998E-3</v>
      </c>
      <c r="X225">
        <v>3.96E-3</v>
      </c>
      <c r="Y225">
        <v>1.4019999999999999E-2</v>
      </c>
      <c r="Z225">
        <v>0</v>
      </c>
      <c r="AA225">
        <v>4.1200000000000004E-3</v>
      </c>
    </row>
    <row r="226" spans="1:27" x14ac:dyDescent="0.35">
      <c r="A226">
        <v>322.22196000000002</v>
      </c>
      <c r="B226">
        <v>28.19744</v>
      </c>
      <c r="C226">
        <v>20.20768</v>
      </c>
      <c r="D226">
        <v>19.913039999999999</v>
      </c>
      <c r="E226">
        <v>28.235600000000002</v>
      </c>
      <c r="F226">
        <v>-1.18516</v>
      </c>
      <c r="G226">
        <v>0</v>
      </c>
      <c r="H226">
        <v>0.64742999999999995</v>
      </c>
      <c r="I226">
        <v>0.68323</v>
      </c>
      <c r="J226">
        <v>9.1009999999999994E-2</v>
      </c>
      <c r="K226">
        <v>-7.3459999999999998E-2</v>
      </c>
      <c r="L226">
        <v>1.24329</v>
      </c>
      <c r="M226">
        <v>1.453E-2</v>
      </c>
      <c r="N226">
        <v>-1.46071</v>
      </c>
      <c r="O226">
        <v>201.64818</v>
      </c>
      <c r="P226">
        <v>191.08287000000001</v>
      </c>
      <c r="Q226">
        <v>665.66381000000001</v>
      </c>
      <c r="R226">
        <v>-7152.4894000000004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6.8999999999999999E-3</v>
      </c>
      <c r="W226">
        <v>7.1700000000000002E-3</v>
      </c>
      <c r="X226">
        <v>3.9500000000000004E-3</v>
      </c>
      <c r="Y226">
        <v>1.404E-2</v>
      </c>
      <c r="Z226">
        <v>0</v>
      </c>
      <c r="AA226">
        <v>4.1200000000000004E-3</v>
      </c>
    </row>
    <row r="227" spans="1:27" x14ac:dyDescent="0.35">
      <c r="A227">
        <v>323.22354999999999</v>
      </c>
      <c r="B227">
        <v>28.198609999999999</v>
      </c>
      <c r="C227">
        <v>20.207260000000002</v>
      </c>
      <c r="D227">
        <v>19.91357</v>
      </c>
      <c r="E227">
        <v>28.232140000000001</v>
      </c>
      <c r="F227">
        <v>-1.1851799999999999</v>
      </c>
      <c r="G227">
        <v>0</v>
      </c>
      <c r="H227">
        <v>0.64466000000000001</v>
      </c>
      <c r="I227">
        <v>0.68088000000000004</v>
      </c>
      <c r="J227">
        <v>9.0670000000000001E-2</v>
      </c>
      <c r="K227">
        <v>-7.2889999999999996E-2</v>
      </c>
      <c r="L227">
        <v>1.2390600000000001</v>
      </c>
      <c r="M227">
        <v>1.272E-2</v>
      </c>
      <c r="N227">
        <v>-1.4559899999999999</v>
      </c>
      <c r="O227">
        <v>200.95513</v>
      </c>
      <c r="P227">
        <v>190.26449</v>
      </c>
      <c r="Q227">
        <v>663.17451000000005</v>
      </c>
      <c r="R227">
        <v>-7152.5976199999996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6.8900000000000003E-3</v>
      </c>
      <c r="W227">
        <v>7.1599999999999997E-3</v>
      </c>
      <c r="X227">
        <v>3.9699999999999996E-3</v>
      </c>
      <c r="Y227">
        <v>1.4E-2</v>
      </c>
      <c r="Z227">
        <v>0</v>
      </c>
      <c r="AA227">
        <v>4.1200000000000004E-3</v>
      </c>
    </row>
    <row r="228" spans="1:27" x14ac:dyDescent="0.35">
      <c r="A228">
        <v>324.22532000000001</v>
      </c>
      <c r="B228">
        <v>28.199660000000002</v>
      </c>
      <c r="C228">
        <v>20.206250000000001</v>
      </c>
      <c r="D228">
        <v>19.912960000000002</v>
      </c>
      <c r="E228">
        <v>28.2273</v>
      </c>
      <c r="F228">
        <v>-1.18516</v>
      </c>
      <c r="G228">
        <v>0</v>
      </c>
      <c r="H228">
        <v>0.64068000000000003</v>
      </c>
      <c r="I228">
        <v>0.67784</v>
      </c>
      <c r="J228">
        <v>9.042E-2</v>
      </c>
      <c r="K228">
        <v>-7.4730000000000005E-2</v>
      </c>
      <c r="L228">
        <v>1.2321800000000001</v>
      </c>
      <c r="M228">
        <v>1.0449999999999999E-2</v>
      </c>
      <c r="N228">
        <v>-1.4540299999999999</v>
      </c>
      <c r="O228">
        <v>200.05588</v>
      </c>
      <c r="P228">
        <v>189.08909</v>
      </c>
      <c r="Q228">
        <v>661.28948000000003</v>
      </c>
      <c r="R228">
        <v>-7152.35779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6.8700000000000002E-3</v>
      </c>
      <c r="W228">
        <v>7.1500000000000001E-3</v>
      </c>
      <c r="X228">
        <v>3.9500000000000004E-3</v>
      </c>
      <c r="Y228">
        <v>1.3939999999999999E-2</v>
      </c>
      <c r="Z228">
        <v>0</v>
      </c>
      <c r="AA228">
        <v>4.1200000000000004E-3</v>
      </c>
    </row>
    <row r="229" spans="1:27" x14ac:dyDescent="0.35">
      <c r="A229">
        <v>325.22696000000002</v>
      </c>
      <c r="B229">
        <v>28.196159999999999</v>
      </c>
      <c r="C229">
        <v>20.20739</v>
      </c>
      <c r="D229">
        <v>19.913340000000002</v>
      </c>
      <c r="E229">
        <v>28.222529999999999</v>
      </c>
      <c r="F229">
        <v>-1.1851799999999999</v>
      </c>
      <c r="G229">
        <v>0</v>
      </c>
      <c r="H229">
        <v>0.63965000000000005</v>
      </c>
      <c r="I229">
        <v>0.67691000000000001</v>
      </c>
      <c r="J229">
        <v>9.1520000000000004E-2</v>
      </c>
      <c r="K229">
        <v>-7.4130000000000001E-2</v>
      </c>
      <c r="L229">
        <v>1.23167</v>
      </c>
      <c r="M229">
        <v>1.01E-2</v>
      </c>
      <c r="N229">
        <v>-1.4577800000000001</v>
      </c>
      <c r="O229">
        <v>199.78249</v>
      </c>
      <c r="P229">
        <v>188.78516999999999</v>
      </c>
      <c r="Q229">
        <v>669.32757000000004</v>
      </c>
      <c r="R229">
        <v>-7152.5957099999996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6.8700000000000002E-3</v>
      </c>
      <c r="W229">
        <v>7.1399999999999996E-3</v>
      </c>
      <c r="X229">
        <v>3.9699999999999996E-3</v>
      </c>
      <c r="Y229">
        <v>1.392E-2</v>
      </c>
      <c r="Z229">
        <v>0</v>
      </c>
      <c r="AA229">
        <v>4.1200000000000004E-3</v>
      </c>
    </row>
    <row r="230" spans="1:27" x14ac:dyDescent="0.35">
      <c r="A230">
        <v>326.22845000000001</v>
      </c>
      <c r="B230">
        <v>28.193519999999999</v>
      </c>
      <c r="C230">
        <v>20.20768</v>
      </c>
      <c r="D230">
        <v>19.912870000000002</v>
      </c>
      <c r="E230">
        <v>28.2197</v>
      </c>
      <c r="F230">
        <v>-1.18516</v>
      </c>
      <c r="G230">
        <v>0</v>
      </c>
      <c r="H230">
        <v>0.63909000000000005</v>
      </c>
      <c r="I230">
        <v>0.67598999999999998</v>
      </c>
      <c r="J230">
        <v>9.1490000000000002E-2</v>
      </c>
      <c r="K230">
        <v>-7.3719999999999994E-2</v>
      </c>
      <c r="L230">
        <v>1.2280199999999999</v>
      </c>
      <c r="M230">
        <v>1.0019999999999999E-2</v>
      </c>
      <c r="N230">
        <v>-1.4615100000000001</v>
      </c>
      <c r="O230">
        <v>199.51152999999999</v>
      </c>
      <c r="P230">
        <v>188.61985000000001</v>
      </c>
      <c r="Q230">
        <v>669.03758000000005</v>
      </c>
      <c r="R230">
        <v>-7152.4883600000003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6.8599999999999998E-3</v>
      </c>
      <c r="W230">
        <v>7.1399999999999996E-3</v>
      </c>
      <c r="X230">
        <v>3.9399999999999999E-3</v>
      </c>
      <c r="Y230">
        <v>1.391E-2</v>
      </c>
      <c r="Z230">
        <v>0</v>
      </c>
      <c r="AA230">
        <v>4.1200000000000004E-3</v>
      </c>
    </row>
    <row r="231" spans="1:27" x14ac:dyDescent="0.35">
      <c r="A231">
        <v>327.22829000000002</v>
      </c>
      <c r="B231">
        <v>28.19229</v>
      </c>
      <c r="C231">
        <v>20.208290000000002</v>
      </c>
      <c r="D231">
        <v>19.913599999999999</v>
      </c>
      <c r="E231">
        <v>28.217639999999999</v>
      </c>
      <c r="F231">
        <v>-1.18519</v>
      </c>
      <c r="G231">
        <v>0</v>
      </c>
      <c r="H231">
        <v>0.63560000000000005</v>
      </c>
      <c r="I231">
        <v>0.67273000000000005</v>
      </c>
      <c r="J231">
        <v>8.9649999999999994E-2</v>
      </c>
      <c r="K231">
        <v>-7.5340000000000004E-2</v>
      </c>
      <c r="L231">
        <v>1.2217499999999999</v>
      </c>
      <c r="M231">
        <v>9.5099999999999994E-3</v>
      </c>
      <c r="N231">
        <v>-1.4610099999999999</v>
      </c>
      <c r="O231">
        <v>198.54841999999999</v>
      </c>
      <c r="P231">
        <v>187.58991</v>
      </c>
      <c r="Q231">
        <v>655.52850999999998</v>
      </c>
      <c r="R231">
        <v>-7152.7557999999999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6.8500000000000002E-3</v>
      </c>
      <c r="W231">
        <v>7.1199999999999996E-3</v>
      </c>
      <c r="X231">
        <v>3.9699999999999996E-3</v>
      </c>
      <c r="Y231">
        <v>1.3860000000000001E-2</v>
      </c>
      <c r="Z231">
        <v>0</v>
      </c>
      <c r="AA231">
        <v>4.1200000000000004E-3</v>
      </c>
    </row>
    <row r="232" spans="1:27" x14ac:dyDescent="0.35">
      <c r="A232">
        <v>328.23056000000003</v>
      </c>
      <c r="B232">
        <v>28.189070000000001</v>
      </c>
      <c r="C232">
        <v>20.207540000000002</v>
      </c>
      <c r="D232">
        <v>19.913049999999998</v>
      </c>
      <c r="E232">
        <v>28.215319999999998</v>
      </c>
      <c r="F232">
        <v>-1.1851499999999999</v>
      </c>
      <c r="G232">
        <v>0</v>
      </c>
      <c r="H232">
        <v>0.63561000000000001</v>
      </c>
      <c r="I232">
        <v>0.67318999999999996</v>
      </c>
      <c r="J232">
        <v>8.9840000000000003E-2</v>
      </c>
      <c r="K232">
        <v>-7.3389999999999997E-2</v>
      </c>
      <c r="L232">
        <v>1.2236400000000001</v>
      </c>
      <c r="M232">
        <v>9.8700000000000003E-3</v>
      </c>
      <c r="N232">
        <v>-1.45997</v>
      </c>
      <c r="O232">
        <v>198.68491</v>
      </c>
      <c r="P232">
        <v>187.59361999999999</v>
      </c>
      <c r="Q232">
        <v>656.87579000000005</v>
      </c>
      <c r="R232">
        <v>-7152.4374900000003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6.8500000000000002E-3</v>
      </c>
      <c r="W232">
        <v>7.1199999999999996E-3</v>
      </c>
      <c r="X232">
        <v>3.9500000000000004E-3</v>
      </c>
      <c r="Y232">
        <v>1.3860000000000001E-2</v>
      </c>
      <c r="Z232">
        <v>0</v>
      </c>
      <c r="AA232">
        <v>4.1200000000000004E-3</v>
      </c>
    </row>
    <row r="233" spans="1:27" x14ac:dyDescent="0.35">
      <c r="A233">
        <v>329.22996000000001</v>
      </c>
      <c r="B233">
        <v>28.187729999999998</v>
      </c>
      <c r="C233">
        <v>20.20805</v>
      </c>
      <c r="D233">
        <v>19.91394</v>
      </c>
      <c r="E233">
        <v>28.21219</v>
      </c>
      <c r="F233">
        <v>-1.1851400000000001</v>
      </c>
      <c r="G233">
        <v>0</v>
      </c>
      <c r="H233">
        <v>0.63093999999999995</v>
      </c>
      <c r="I233">
        <v>0.66691999999999996</v>
      </c>
      <c r="J233">
        <v>9.042E-2</v>
      </c>
      <c r="K233">
        <v>-7.5200000000000003E-2</v>
      </c>
      <c r="L233">
        <v>1.21421</v>
      </c>
      <c r="M233">
        <v>9.2499999999999995E-3</v>
      </c>
      <c r="N233">
        <v>-1.4580500000000001</v>
      </c>
      <c r="O233">
        <v>196.83412000000001</v>
      </c>
      <c r="P233">
        <v>186.21347</v>
      </c>
      <c r="Q233">
        <v>661.09001999999998</v>
      </c>
      <c r="R233">
        <v>-7152.5108899999996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6.8300000000000001E-3</v>
      </c>
      <c r="W233">
        <v>7.1000000000000004E-3</v>
      </c>
      <c r="X233">
        <v>3.96E-3</v>
      </c>
      <c r="Y233">
        <v>1.379E-2</v>
      </c>
      <c r="Z233">
        <v>0</v>
      </c>
      <c r="AA233">
        <v>4.1200000000000004E-3</v>
      </c>
    </row>
    <row r="234" spans="1:27" x14ac:dyDescent="0.35">
      <c r="A234">
        <v>330.23352999999997</v>
      </c>
      <c r="B234">
        <v>28.185970000000001</v>
      </c>
      <c r="C234">
        <v>20.208449999999999</v>
      </c>
      <c r="D234">
        <v>19.91395</v>
      </c>
      <c r="E234">
        <v>28.21172</v>
      </c>
      <c r="F234">
        <v>-1.1851400000000001</v>
      </c>
      <c r="G234">
        <v>0</v>
      </c>
      <c r="H234">
        <v>0.62894000000000005</v>
      </c>
      <c r="I234">
        <v>0.66674</v>
      </c>
      <c r="J234">
        <v>8.9419999999999999E-2</v>
      </c>
      <c r="K234">
        <v>-7.3639999999999997E-2</v>
      </c>
      <c r="L234">
        <v>1.2103600000000001</v>
      </c>
      <c r="M234">
        <v>9.6299999999999997E-3</v>
      </c>
      <c r="N234">
        <v>-1.4600200000000001</v>
      </c>
      <c r="O234">
        <v>196.78143</v>
      </c>
      <c r="P234">
        <v>185.62603999999999</v>
      </c>
      <c r="Q234">
        <v>653.76110000000006</v>
      </c>
      <c r="R234">
        <v>-7152.5369899999996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6.8199999999999997E-3</v>
      </c>
      <c r="W234">
        <v>7.0899999999999999E-3</v>
      </c>
      <c r="X234">
        <v>3.96E-3</v>
      </c>
      <c r="Y234">
        <v>1.375E-2</v>
      </c>
      <c r="Z234">
        <v>0</v>
      </c>
      <c r="AA234">
        <v>4.1200000000000004E-3</v>
      </c>
    </row>
    <row r="235" spans="1:27" x14ac:dyDescent="0.35">
      <c r="A235">
        <v>331.23397</v>
      </c>
      <c r="B235">
        <v>28.185089999999999</v>
      </c>
      <c r="C235">
        <v>20.208079999999999</v>
      </c>
      <c r="D235">
        <v>19.914300000000001</v>
      </c>
      <c r="E235">
        <v>28.212289999999999</v>
      </c>
      <c r="F235">
        <v>-1.18513</v>
      </c>
      <c r="G235">
        <v>0</v>
      </c>
      <c r="H235">
        <v>0.62890000000000001</v>
      </c>
      <c r="I235">
        <v>0.66622000000000003</v>
      </c>
      <c r="J235">
        <v>8.8969999999999994E-2</v>
      </c>
      <c r="K235">
        <v>-7.3870000000000005E-2</v>
      </c>
      <c r="L235">
        <v>1.20991</v>
      </c>
      <c r="M235">
        <v>1.0120000000000001E-2</v>
      </c>
      <c r="N235">
        <v>-1.45644</v>
      </c>
      <c r="O235">
        <v>196.62726000000001</v>
      </c>
      <c r="P235">
        <v>185.61227</v>
      </c>
      <c r="Q235">
        <v>650.5231</v>
      </c>
      <c r="R235">
        <v>-7152.4563900000003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6.8199999999999997E-3</v>
      </c>
      <c r="W235">
        <v>7.0899999999999999E-3</v>
      </c>
      <c r="X235">
        <v>3.9500000000000004E-3</v>
      </c>
      <c r="Y235">
        <v>1.375E-2</v>
      </c>
      <c r="Z235">
        <v>0</v>
      </c>
      <c r="AA235">
        <v>4.1200000000000004E-3</v>
      </c>
    </row>
    <row r="236" spans="1:27" x14ac:dyDescent="0.35">
      <c r="A236">
        <v>332.23658</v>
      </c>
      <c r="B236">
        <v>28.182739999999999</v>
      </c>
      <c r="C236">
        <v>20.20806</v>
      </c>
      <c r="D236">
        <v>19.914269999999998</v>
      </c>
      <c r="E236">
        <v>28.211600000000001</v>
      </c>
      <c r="F236">
        <v>-1.18516</v>
      </c>
      <c r="G236">
        <v>0</v>
      </c>
      <c r="H236">
        <v>0.62961</v>
      </c>
      <c r="I236">
        <v>0.66522999999999999</v>
      </c>
      <c r="J236">
        <v>8.9260000000000006E-2</v>
      </c>
      <c r="K236">
        <v>-7.4069999999999997E-2</v>
      </c>
      <c r="L236">
        <v>1.2083600000000001</v>
      </c>
      <c r="M236">
        <v>1.077E-2</v>
      </c>
      <c r="N236">
        <v>-1.45651</v>
      </c>
      <c r="O236">
        <v>196.33412000000001</v>
      </c>
      <c r="P236">
        <v>185.82249999999999</v>
      </c>
      <c r="Q236">
        <v>652.58790999999997</v>
      </c>
      <c r="R236">
        <v>-7152.6085000000003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6.8199999999999997E-3</v>
      </c>
      <c r="W236">
        <v>7.0899999999999999E-3</v>
      </c>
      <c r="X236">
        <v>3.96E-3</v>
      </c>
      <c r="Y236">
        <v>1.376E-2</v>
      </c>
      <c r="Z236">
        <v>0</v>
      </c>
      <c r="AA236">
        <v>4.1200000000000004E-3</v>
      </c>
    </row>
    <row r="237" spans="1:27" x14ac:dyDescent="0.35">
      <c r="A237">
        <v>333.23656</v>
      </c>
      <c r="B237">
        <v>28.182320000000001</v>
      </c>
      <c r="C237">
        <v>20.208220000000001</v>
      </c>
      <c r="D237">
        <v>19.914300000000001</v>
      </c>
      <c r="E237">
        <v>28.20964</v>
      </c>
      <c r="F237">
        <v>-1.1851400000000001</v>
      </c>
      <c r="G237">
        <v>0</v>
      </c>
      <c r="H237">
        <v>0.62553000000000003</v>
      </c>
      <c r="I237">
        <v>0.66156000000000004</v>
      </c>
      <c r="J237">
        <v>8.9480000000000004E-2</v>
      </c>
      <c r="K237">
        <v>-7.4319999999999997E-2</v>
      </c>
      <c r="L237">
        <v>1.20292</v>
      </c>
      <c r="M237">
        <v>1.023E-2</v>
      </c>
      <c r="N237">
        <v>-1.45712</v>
      </c>
      <c r="O237">
        <v>195.25275999999999</v>
      </c>
      <c r="P237">
        <v>184.61744999999999</v>
      </c>
      <c r="Q237">
        <v>654.22022000000004</v>
      </c>
      <c r="R237">
        <v>-7152.5117200000004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6.7999999999999996E-3</v>
      </c>
      <c r="W237">
        <v>7.0699999999999999E-3</v>
      </c>
      <c r="X237">
        <v>3.9500000000000004E-3</v>
      </c>
      <c r="Y237">
        <v>1.37E-2</v>
      </c>
      <c r="Z237">
        <v>0</v>
      </c>
      <c r="AA237">
        <v>4.1200000000000004E-3</v>
      </c>
    </row>
    <row r="238" spans="1:27" x14ac:dyDescent="0.35">
      <c r="A238">
        <v>334.23818</v>
      </c>
      <c r="B238">
        <v>28.182849999999998</v>
      </c>
      <c r="C238">
        <v>20.208739999999999</v>
      </c>
      <c r="D238">
        <v>19.914239999999999</v>
      </c>
      <c r="E238">
        <v>28.20917</v>
      </c>
      <c r="F238">
        <v>-1.1851499999999999</v>
      </c>
      <c r="G238">
        <v>0</v>
      </c>
      <c r="H238">
        <v>0.62350000000000005</v>
      </c>
      <c r="I238">
        <v>0.65993000000000002</v>
      </c>
      <c r="J238">
        <v>8.8950000000000001E-2</v>
      </c>
      <c r="K238">
        <v>-7.3840000000000003E-2</v>
      </c>
      <c r="L238">
        <v>1.1992400000000001</v>
      </c>
      <c r="M238">
        <v>9.7900000000000001E-3</v>
      </c>
      <c r="N238">
        <v>-1.46</v>
      </c>
      <c r="O238">
        <v>194.77036000000001</v>
      </c>
      <c r="P238">
        <v>184.01939999999999</v>
      </c>
      <c r="Q238">
        <v>650.34591999999998</v>
      </c>
      <c r="R238">
        <v>-7152.6330600000001</v>
      </c>
      <c r="S238" t="e">
        <f t="shared" si="11"/>
        <v>#NAME?</v>
      </c>
      <c r="T238" t="e">
        <f t="shared" si="11"/>
        <v>#NAME?</v>
      </c>
      <c r="U238">
        <v>3.8300000000000001E-3</v>
      </c>
      <c r="V238">
        <v>6.79E-3</v>
      </c>
      <c r="W238">
        <v>7.0600000000000003E-3</v>
      </c>
      <c r="X238">
        <v>3.96E-3</v>
      </c>
      <c r="Y238">
        <v>1.367E-2</v>
      </c>
      <c r="Z238">
        <v>0</v>
      </c>
      <c r="AA238">
        <v>4.1200000000000004E-3</v>
      </c>
    </row>
    <row r="239" spans="1:27" x14ac:dyDescent="0.35">
      <c r="A239">
        <v>335.23887000000002</v>
      </c>
      <c r="B239">
        <v>28.183890000000002</v>
      </c>
      <c r="C239">
        <v>20.208449999999999</v>
      </c>
      <c r="D239">
        <v>19.914349999999999</v>
      </c>
      <c r="E239">
        <v>28.20824</v>
      </c>
      <c r="F239">
        <v>-1.18516</v>
      </c>
      <c r="G239">
        <v>0</v>
      </c>
      <c r="H239">
        <v>0.62121000000000004</v>
      </c>
      <c r="I239">
        <v>0.65761999999999998</v>
      </c>
      <c r="J239">
        <v>8.9130000000000001E-2</v>
      </c>
      <c r="K239">
        <v>-7.4690000000000006E-2</v>
      </c>
      <c r="L239">
        <v>1.1937500000000001</v>
      </c>
      <c r="M239">
        <v>9.0799999999999995E-3</v>
      </c>
      <c r="N239">
        <v>-1.45801</v>
      </c>
      <c r="O239">
        <v>194.08927</v>
      </c>
      <c r="P239">
        <v>183.34357</v>
      </c>
      <c r="Q239">
        <v>651.60567000000003</v>
      </c>
      <c r="R239">
        <v>-7152.6702699999996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6.7799999999999996E-3</v>
      </c>
      <c r="W239">
        <v>7.0499999999999998E-3</v>
      </c>
      <c r="X239">
        <v>3.96E-3</v>
      </c>
      <c r="Y239">
        <v>1.363E-2</v>
      </c>
      <c r="Z239">
        <v>0</v>
      </c>
      <c r="AA239">
        <v>4.1200000000000004E-3</v>
      </c>
    </row>
    <row r="240" spans="1:27" x14ac:dyDescent="0.35">
      <c r="A240">
        <v>336.23991000000001</v>
      </c>
      <c r="B240">
        <v>28.184139999999999</v>
      </c>
      <c r="C240">
        <v>20.207840000000001</v>
      </c>
      <c r="D240">
        <v>19.913879999999999</v>
      </c>
      <c r="E240">
        <v>28.207450000000001</v>
      </c>
      <c r="F240">
        <v>-1.1851499999999999</v>
      </c>
      <c r="G240">
        <v>0</v>
      </c>
      <c r="H240">
        <v>0.62043000000000004</v>
      </c>
      <c r="I240">
        <v>0.65571999999999997</v>
      </c>
      <c r="J240">
        <v>8.8410000000000002E-2</v>
      </c>
      <c r="K240">
        <v>-7.5149999999999995E-2</v>
      </c>
      <c r="L240">
        <v>1.1909700000000001</v>
      </c>
      <c r="M240">
        <v>8.6199999999999992E-3</v>
      </c>
      <c r="N240">
        <v>-1.4573499999999999</v>
      </c>
      <c r="O240">
        <v>193.52761000000001</v>
      </c>
      <c r="P240">
        <v>183.11394000000001</v>
      </c>
      <c r="Q240">
        <v>646.39371000000006</v>
      </c>
      <c r="R240">
        <v>-7152.5050899999997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6.77E-3</v>
      </c>
      <c r="W240">
        <v>7.0400000000000003E-3</v>
      </c>
      <c r="X240">
        <v>3.96E-3</v>
      </c>
      <c r="Y240">
        <v>1.362E-2</v>
      </c>
      <c r="Z240">
        <v>0</v>
      </c>
      <c r="AA240">
        <v>4.1200000000000004E-3</v>
      </c>
    </row>
    <row r="241" spans="1:27" x14ac:dyDescent="0.35">
      <c r="A241">
        <v>337.2414</v>
      </c>
      <c r="B241">
        <v>28.179390000000001</v>
      </c>
      <c r="C241">
        <v>20.20777</v>
      </c>
      <c r="D241">
        <v>19.914000000000001</v>
      </c>
      <c r="E241">
        <v>28.205439999999999</v>
      </c>
      <c r="F241">
        <v>-1.1851400000000001</v>
      </c>
      <c r="G241">
        <v>0</v>
      </c>
      <c r="H241">
        <v>0.61856</v>
      </c>
      <c r="I241">
        <v>0.65534999999999999</v>
      </c>
      <c r="J241">
        <v>8.9020000000000002E-2</v>
      </c>
      <c r="K241">
        <v>-7.4700000000000003E-2</v>
      </c>
      <c r="L241">
        <v>1.1901299999999999</v>
      </c>
      <c r="M241">
        <v>9.7000000000000003E-3</v>
      </c>
      <c r="N241">
        <v>-1.4563900000000001</v>
      </c>
      <c r="O241">
        <v>193.42054999999999</v>
      </c>
      <c r="P241">
        <v>182.56155000000001</v>
      </c>
      <c r="Q241">
        <v>650.80088000000001</v>
      </c>
      <c r="R241">
        <v>-7152.4681700000001</v>
      </c>
      <c r="S241" t="e">
        <f t="shared" ref="S241:T260" si="12">-Inf</f>
        <v>#NAME?</v>
      </c>
      <c r="T241" t="e">
        <f t="shared" si="12"/>
        <v>#NAME?</v>
      </c>
      <c r="U241">
        <v>3.8300000000000001E-3</v>
      </c>
      <c r="V241">
        <v>6.77E-3</v>
      </c>
      <c r="W241">
        <v>7.0400000000000003E-3</v>
      </c>
      <c r="X241">
        <v>3.9500000000000004E-3</v>
      </c>
      <c r="Y241">
        <v>1.359E-2</v>
      </c>
      <c r="Z241">
        <v>0</v>
      </c>
      <c r="AA241">
        <v>4.1200000000000004E-3</v>
      </c>
    </row>
    <row r="242" spans="1:27" x14ac:dyDescent="0.35">
      <c r="A242">
        <v>338.24355000000003</v>
      </c>
      <c r="B242">
        <v>28.176279999999998</v>
      </c>
      <c r="C242">
        <v>20.208290000000002</v>
      </c>
      <c r="D242">
        <v>19.914429999999999</v>
      </c>
      <c r="E242">
        <v>28.204730000000001</v>
      </c>
      <c r="F242">
        <v>-1.1851499999999999</v>
      </c>
      <c r="G242">
        <v>0</v>
      </c>
      <c r="H242">
        <v>0.61629999999999996</v>
      </c>
      <c r="I242">
        <v>0.65192000000000005</v>
      </c>
      <c r="J242">
        <v>8.8090000000000002E-2</v>
      </c>
      <c r="K242">
        <v>-7.2440000000000004E-2</v>
      </c>
      <c r="L242">
        <v>1.1845699999999999</v>
      </c>
      <c r="M242">
        <v>1.048E-2</v>
      </c>
      <c r="N242">
        <v>-1.45686</v>
      </c>
      <c r="O242">
        <v>192.40756999999999</v>
      </c>
      <c r="P242">
        <v>181.89264</v>
      </c>
      <c r="Q242">
        <v>643.95456000000001</v>
      </c>
      <c r="R242">
        <v>-7152.6185699999996</v>
      </c>
      <c r="S242" t="e">
        <f t="shared" si="12"/>
        <v>#NAME?</v>
      </c>
      <c r="T242" t="e">
        <f t="shared" si="12"/>
        <v>#NAME?</v>
      </c>
      <c r="U242">
        <v>3.8300000000000001E-3</v>
      </c>
      <c r="V242">
        <v>6.7600000000000004E-3</v>
      </c>
      <c r="W242">
        <v>7.0299999999999998E-3</v>
      </c>
      <c r="X242">
        <v>3.9500000000000004E-3</v>
      </c>
      <c r="Y242">
        <v>1.3559999999999999E-2</v>
      </c>
      <c r="Z242">
        <v>0</v>
      </c>
      <c r="AA242">
        <v>4.1200000000000004E-3</v>
      </c>
    </row>
    <row r="243" spans="1:27" x14ac:dyDescent="0.35">
      <c r="A243">
        <v>339.24495999999999</v>
      </c>
      <c r="B243">
        <v>28.175470000000001</v>
      </c>
      <c r="C243">
        <v>20.20852</v>
      </c>
      <c r="D243">
        <v>19.91394</v>
      </c>
      <c r="E243">
        <v>28.204350000000002</v>
      </c>
      <c r="F243">
        <v>-1.18516</v>
      </c>
      <c r="G243">
        <v>0</v>
      </c>
      <c r="H243">
        <v>0.61428000000000005</v>
      </c>
      <c r="I243">
        <v>0.65097000000000005</v>
      </c>
      <c r="J243">
        <v>8.8020000000000001E-2</v>
      </c>
      <c r="K243">
        <v>-7.3859999999999995E-2</v>
      </c>
      <c r="L243">
        <v>1.18082</v>
      </c>
      <c r="M243">
        <v>1.0630000000000001E-2</v>
      </c>
      <c r="N243">
        <v>-1.4603999999999999</v>
      </c>
      <c r="O243">
        <v>192.12761</v>
      </c>
      <c r="P243">
        <v>181.29772</v>
      </c>
      <c r="Q243">
        <v>643.41813000000002</v>
      </c>
      <c r="R243">
        <v>-7152.6369599999998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6.7499999999999999E-3</v>
      </c>
      <c r="W243">
        <v>7.0200000000000002E-3</v>
      </c>
      <c r="X243">
        <v>3.9699999999999996E-3</v>
      </c>
      <c r="Y243">
        <v>1.353E-2</v>
      </c>
      <c r="Z243">
        <v>0</v>
      </c>
      <c r="AA243">
        <v>4.1200000000000004E-3</v>
      </c>
    </row>
    <row r="244" spans="1:27" x14ac:dyDescent="0.35">
      <c r="A244">
        <v>340.24662000000001</v>
      </c>
      <c r="B244">
        <v>28.173100000000002</v>
      </c>
      <c r="C244">
        <v>20.208459999999999</v>
      </c>
      <c r="D244">
        <v>19.914110000000001</v>
      </c>
      <c r="E244">
        <v>28.204830000000001</v>
      </c>
      <c r="F244">
        <v>-1.1851400000000001</v>
      </c>
      <c r="G244">
        <v>0</v>
      </c>
      <c r="H244">
        <v>0.61363999999999996</v>
      </c>
      <c r="I244">
        <v>0.64898999999999996</v>
      </c>
      <c r="J244">
        <v>8.8099999999999998E-2</v>
      </c>
      <c r="K244">
        <v>-7.4550000000000005E-2</v>
      </c>
      <c r="L244">
        <v>1.17746</v>
      </c>
      <c r="M244">
        <v>1.1690000000000001E-2</v>
      </c>
      <c r="N244">
        <v>-1.4592099999999999</v>
      </c>
      <c r="O244">
        <v>191.54271</v>
      </c>
      <c r="P244">
        <v>181.10774000000001</v>
      </c>
      <c r="Q244">
        <v>643.98434999999995</v>
      </c>
      <c r="R244">
        <v>-7152.5523400000002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6.7400000000000003E-3</v>
      </c>
      <c r="W244">
        <v>7.0099999999999997E-3</v>
      </c>
      <c r="X244">
        <v>3.96E-3</v>
      </c>
      <c r="Y244">
        <v>1.3520000000000001E-2</v>
      </c>
      <c r="Z244">
        <v>0</v>
      </c>
      <c r="AA244">
        <v>4.1200000000000004E-3</v>
      </c>
    </row>
    <row r="245" spans="1:27" x14ac:dyDescent="0.35">
      <c r="A245">
        <v>341.24754000000001</v>
      </c>
      <c r="B245">
        <v>28.170639999999999</v>
      </c>
      <c r="C245">
        <v>20.20947</v>
      </c>
      <c r="D245">
        <v>19.914459999999998</v>
      </c>
      <c r="E245">
        <v>28.203119999999998</v>
      </c>
      <c r="F245">
        <v>-1.1851799999999999</v>
      </c>
      <c r="G245">
        <v>0</v>
      </c>
      <c r="H245">
        <v>0.61099999999999999</v>
      </c>
      <c r="I245">
        <v>0.64603999999999995</v>
      </c>
      <c r="J245">
        <v>8.8469999999999993E-2</v>
      </c>
      <c r="K245">
        <v>-7.4459999999999998E-2</v>
      </c>
      <c r="L245">
        <v>1.17204</v>
      </c>
      <c r="M245">
        <v>1.2019999999999999E-2</v>
      </c>
      <c r="N245">
        <v>-1.46255</v>
      </c>
      <c r="O245">
        <v>190.67249000000001</v>
      </c>
      <c r="P245">
        <v>180.32910999999999</v>
      </c>
      <c r="Q245">
        <v>646.64994000000002</v>
      </c>
      <c r="R245">
        <v>-7152.8938600000001</v>
      </c>
      <c r="S245" t="e">
        <f t="shared" si="12"/>
        <v>#NAME?</v>
      </c>
      <c r="T245" t="e">
        <f t="shared" si="12"/>
        <v>#NAME?</v>
      </c>
      <c r="U245">
        <v>3.8300000000000001E-3</v>
      </c>
      <c r="V245">
        <v>6.7299999999999999E-3</v>
      </c>
      <c r="W245">
        <v>7.0000000000000001E-3</v>
      </c>
      <c r="X245">
        <v>3.9500000000000004E-3</v>
      </c>
      <c r="Y245">
        <v>1.3480000000000001E-2</v>
      </c>
      <c r="Z245">
        <v>0</v>
      </c>
      <c r="AA245">
        <v>4.1200000000000004E-3</v>
      </c>
    </row>
    <row r="246" spans="1:27" x14ac:dyDescent="0.35">
      <c r="A246">
        <v>342.24887000000001</v>
      </c>
      <c r="B246">
        <v>28.169049999999999</v>
      </c>
      <c r="C246">
        <v>20.209099999999999</v>
      </c>
      <c r="D246">
        <v>19.914149999999999</v>
      </c>
      <c r="E246">
        <v>28.200019999999999</v>
      </c>
      <c r="F246">
        <v>-1.1851799999999999</v>
      </c>
      <c r="G246">
        <v>0</v>
      </c>
      <c r="H246">
        <v>0.61055999999999999</v>
      </c>
      <c r="I246">
        <v>0.64529999999999998</v>
      </c>
      <c r="J246">
        <v>8.8800000000000004E-2</v>
      </c>
      <c r="K246">
        <v>-7.3940000000000006E-2</v>
      </c>
      <c r="L246">
        <v>1.16994</v>
      </c>
      <c r="M246">
        <v>1.15E-2</v>
      </c>
      <c r="N246">
        <v>-1.4622299999999999</v>
      </c>
      <c r="O246">
        <v>190.45357000000001</v>
      </c>
      <c r="P246">
        <v>180.20053999999999</v>
      </c>
      <c r="Q246">
        <v>649.02602000000002</v>
      </c>
      <c r="R246">
        <v>-7152.8093099999996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6.7299999999999999E-3</v>
      </c>
      <c r="W246">
        <v>6.9899999999999997E-3</v>
      </c>
      <c r="X246">
        <v>3.96E-3</v>
      </c>
      <c r="Y246">
        <v>1.3469999999999999E-2</v>
      </c>
      <c r="Z246">
        <v>0</v>
      </c>
      <c r="AA246">
        <v>4.1200000000000004E-3</v>
      </c>
    </row>
    <row r="247" spans="1:27" x14ac:dyDescent="0.35">
      <c r="A247">
        <v>343.24885999999998</v>
      </c>
      <c r="B247">
        <v>28.167310000000001</v>
      </c>
      <c r="C247">
        <v>20.208490000000001</v>
      </c>
      <c r="D247">
        <v>19.91414</v>
      </c>
      <c r="E247">
        <v>28.200050000000001</v>
      </c>
      <c r="F247">
        <v>-1.1851700000000001</v>
      </c>
      <c r="G247">
        <v>0</v>
      </c>
      <c r="H247">
        <v>0.60704000000000002</v>
      </c>
      <c r="I247">
        <v>0.64095000000000002</v>
      </c>
      <c r="J247">
        <v>8.795E-2</v>
      </c>
      <c r="K247">
        <v>-7.4630000000000002E-2</v>
      </c>
      <c r="L247">
        <v>1.16597</v>
      </c>
      <c r="M247">
        <v>1.204E-2</v>
      </c>
      <c r="N247">
        <v>-1.4592799999999999</v>
      </c>
      <c r="O247">
        <v>189.16929999999999</v>
      </c>
      <c r="P247">
        <v>179.15997999999999</v>
      </c>
      <c r="Q247">
        <v>642.83986000000004</v>
      </c>
      <c r="R247">
        <v>-7152.7144099999996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6.7200000000000003E-3</v>
      </c>
      <c r="W247">
        <v>6.9699999999999996E-3</v>
      </c>
      <c r="X247">
        <v>3.9500000000000004E-3</v>
      </c>
      <c r="Y247">
        <v>1.342E-2</v>
      </c>
      <c r="Z247">
        <v>0</v>
      </c>
      <c r="AA247">
        <v>4.1200000000000004E-3</v>
      </c>
    </row>
    <row r="248" spans="1:27" x14ac:dyDescent="0.35">
      <c r="A248">
        <v>344.25013999999999</v>
      </c>
      <c r="B248">
        <v>28.166620000000002</v>
      </c>
      <c r="C248">
        <v>20.209009999999999</v>
      </c>
      <c r="D248">
        <v>19.914490000000001</v>
      </c>
      <c r="E248">
        <v>28.199459999999998</v>
      </c>
      <c r="F248">
        <v>-1.18516</v>
      </c>
      <c r="G248">
        <v>0</v>
      </c>
      <c r="H248">
        <v>0.60628000000000004</v>
      </c>
      <c r="I248">
        <v>0.64022999999999997</v>
      </c>
      <c r="J248">
        <v>8.7489999999999998E-2</v>
      </c>
      <c r="K248">
        <v>-7.4950000000000003E-2</v>
      </c>
      <c r="L248">
        <v>1.16296</v>
      </c>
      <c r="M248">
        <v>1.2019999999999999E-2</v>
      </c>
      <c r="N248">
        <v>-1.46008</v>
      </c>
      <c r="O248">
        <v>188.95593</v>
      </c>
      <c r="P248">
        <v>178.93797000000001</v>
      </c>
      <c r="Q248">
        <v>639.46217000000001</v>
      </c>
      <c r="R248">
        <v>-7152.7627499999999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6.7099999999999998E-3</v>
      </c>
      <c r="W248">
        <v>6.9699999999999996E-3</v>
      </c>
      <c r="X248">
        <v>3.96E-3</v>
      </c>
      <c r="Y248">
        <v>1.34E-2</v>
      </c>
      <c r="Z248">
        <v>0</v>
      </c>
      <c r="AA248">
        <v>4.1200000000000004E-3</v>
      </c>
    </row>
    <row r="249" spans="1:27" x14ac:dyDescent="0.35">
      <c r="A249">
        <v>345.25072</v>
      </c>
      <c r="B249">
        <v>28.166419999999999</v>
      </c>
      <c r="C249">
        <v>20.20946</v>
      </c>
      <c r="D249">
        <v>19.91339</v>
      </c>
      <c r="E249">
        <v>28.198630000000001</v>
      </c>
      <c r="F249">
        <v>-1.1851799999999999</v>
      </c>
      <c r="G249">
        <v>0</v>
      </c>
      <c r="H249">
        <v>0.60426999999999997</v>
      </c>
      <c r="I249">
        <v>0.63822000000000001</v>
      </c>
      <c r="J249">
        <v>8.7040000000000006E-2</v>
      </c>
      <c r="K249">
        <v>-7.4789999999999995E-2</v>
      </c>
      <c r="L249">
        <v>1.1595500000000001</v>
      </c>
      <c r="M249">
        <v>1.1730000000000001E-2</v>
      </c>
      <c r="N249">
        <v>-1.4678</v>
      </c>
      <c r="O249">
        <v>188.36318</v>
      </c>
      <c r="P249">
        <v>178.34254000000001</v>
      </c>
      <c r="Q249">
        <v>636.14063999999996</v>
      </c>
      <c r="R249">
        <v>-7152.7703700000002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6.7000000000000002E-3</v>
      </c>
      <c r="W249">
        <v>6.96E-3</v>
      </c>
      <c r="X249">
        <v>3.9399999999999999E-3</v>
      </c>
      <c r="Y249">
        <v>1.337E-2</v>
      </c>
      <c r="Z249">
        <v>0</v>
      </c>
      <c r="AA249">
        <v>4.1200000000000004E-3</v>
      </c>
    </row>
    <row r="250" spans="1:27" x14ac:dyDescent="0.35">
      <c r="A250">
        <v>346.25092000000001</v>
      </c>
      <c r="B250">
        <v>28.166029999999999</v>
      </c>
      <c r="C250">
        <v>20.209340000000001</v>
      </c>
      <c r="D250">
        <v>19.913830000000001</v>
      </c>
      <c r="E250">
        <v>28.19557</v>
      </c>
      <c r="F250">
        <v>-1.1851499999999999</v>
      </c>
      <c r="G250">
        <v>0</v>
      </c>
      <c r="H250">
        <v>0.60184000000000004</v>
      </c>
      <c r="I250">
        <v>0.63654999999999995</v>
      </c>
      <c r="J250">
        <v>8.77E-2</v>
      </c>
      <c r="K250">
        <v>-7.4319999999999997E-2</v>
      </c>
      <c r="L250">
        <v>1.1543000000000001</v>
      </c>
      <c r="M250">
        <v>1.0840000000000001E-2</v>
      </c>
      <c r="N250">
        <v>-1.46502</v>
      </c>
      <c r="O250">
        <v>187.87152</v>
      </c>
      <c r="P250">
        <v>177.6276</v>
      </c>
      <c r="Q250">
        <v>640.94721000000004</v>
      </c>
      <c r="R250">
        <v>-7152.6387800000002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6.6899999999999998E-3</v>
      </c>
      <c r="W250">
        <v>6.9499999999999996E-3</v>
      </c>
      <c r="X250">
        <v>3.9699999999999996E-3</v>
      </c>
      <c r="Y250">
        <v>1.333E-2</v>
      </c>
      <c r="Z250">
        <v>0</v>
      </c>
      <c r="AA250">
        <v>4.1200000000000004E-3</v>
      </c>
    </row>
    <row r="251" spans="1:27" x14ac:dyDescent="0.35">
      <c r="A251">
        <v>347.25202000000002</v>
      </c>
      <c r="B251">
        <v>28.166160000000001</v>
      </c>
      <c r="C251">
        <v>20.209599999999998</v>
      </c>
      <c r="D251">
        <v>19.914899999999999</v>
      </c>
      <c r="E251">
        <v>28.195219999999999</v>
      </c>
      <c r="F251">
        <v>-1.18516</v>
      </c>
      <c r="G251">
        <v>0</v>
      </c>
      <c r="H251">
        <v>0.59974000000000005</v>
      </c>
      <c r="I251">
        <v>0.63517999999999997</v>
      </c>
      <c r="J251">
        <v>8.6970000000000006E-2</v>
      </c>
      <c r="K251">
        <v>-7.4859999999999996E-2</v>
      </c>
      <c r="L251">
        <v>1.15201</v>
      </c>
      <c r="M251">
        <v>1.057E-2</v>
      </c>
      <c r="N251">
        <v>-1.46096</v>
      </c>
      <c r="O251">
        <v>187.46494000000001</v>
      </c>
      <c r="P251">
        <v>177.00588999999999</v>
      </c>
      <c r="Q251">
        <v>635.61544000000004</v>
      </c>
      <c r="R251">
        <v>-7152.8058899999996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6.6800000000000002E-3</v>
      </c>
      <c r="W251">
        <v>6.9499999999999996E-3</v>
      </c>
      <c r="X251">
        <v>3.9500000000000004E-3</v>
      </c>
      <c r="Y251">
        <v>1.3299999999999999E-2</v>
      </c>
      <c r="Z251">
        <v>0</v>
      </c>
      <c r="AA251">
        <v>4.1200000000000004E-3</v>
      </c>
    </row>
    <row r="252" spans="1:27" x14ac:dyDescent="0.35">
      <c r="A252">
        <v>348.25461000000001</v>
      </c>
      <c r="B252">
        <v>28.165320000000001</v>
      </c>
      <c r="C252">
        <v>20.209309999999999</v>
      </c>
      <c r="D252">
        <v>19.915600000000001</v>
      </c>
      <c r="E252">
        <v>28.19078</v>
      </c>
      <c r="F252">
        <v>-1.1851499999999999</v>
      </c>
      <c r="G252">
        <v>0</v>
      </c>
      <c r="H252">
        <v>0.59821999999999997</v>
      </c>
      <c r="I252">
        <v>0.63227999999999995</v>
      </c>
      <c r="J252">
        <v>8.6599999999999996E-2</v>
      </c>
      <c r="K252">
        <v>-7.3580000000000007E-2</v>
      </c>
      <c r="L252">
        <v>1.14886</v>
      </c>
      <c r="M252">
        <v>9.2200000000000008E-3</v>
      </c>
      <c r="N252">
        <v>-1.45607</v>
      </c>
      <c r="O252">
        <v>186.61152000000001</v>
      </c>
      <c r="P252">
        <v>176.55690999999999</v>
      </c>
      <c r="Q252">
        <v>632.89930000000004</v>
      </c>
      <c r="R252">
        <v>-7152.8231999999998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6.6800000000000002E-3</v>
      </c>
      <c r="W252">
        <v>6.9300000000000004E-3</v>
      </c>
      <c r="X252">
        <v>3.9399999999999999E-3</v>
      </c>
      <c r="Y252">
        <v>1.328E-2</v>
      </c>
      <c r="Z252">
        <v>0</v>
      </c>
      <c r="AA252">
        <v>4.1099999999999999E-3</v>
      </c>
    </row>
    <row r="253" spans="1:27" x14ac:dyDescent="0.35">
      <c r="A253">
        <v>349.25625000000002</v>
      </c>
      <c r="B253">
        <v>28.166090000000001</v>
      </c>
      <c r="C253">
        <v>20.208909999999999</v>
      </c>
      <c r="D253">
        <v>19.915040000000001</v>
      </c>
      <c r="E253">
        <v>28.189779999999999</v>
      </c>
      <c r="F253">
        <v>-1.1851499999999999</v>
      </c>
      <c r="G253">
        <v>0</v>
      </c>
      <c r="H253">
        <v>0.59719</v>
      </c>
      <c r="I253">
        <v>0.63139000000000001</v>
      </c>
      <c r="J253">
        <v>8.7129999999999999E-2</v>
      </c>
      <c r="K253">
        <v>-7.3419999999999999E-2</v>
      </c>
      <c r="L253">
        <v>1.14676</v>
      </c>
      <c r="M253">
        <v>8.6400000000000001E-3</v>
      </c>
      <c r="N253">
        <v>-1.45686</v>
      </c>
      <c r="O253">
        <v>186.34674999999999</v>
      </c>
      <c r="P253">
        <v>176.25427999999999</v>
      </c>
      <c r="Q253">
        <v>636.72442999999998</v>
      </c>
      <c r="R253">
        <v>-7152.7431399999996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6.6699999999999997E-3</v>
      </c>
      <c r="W253">
        <v>6.9300000000000004E-3</v>
      </c>
      <c r="X253">
        <v>3.9500000000000004E-3</v>
      </c>
      <c r="Y253">
        <v>1.3259999999999999E-2</v>
      </c>
      <c r="Z253">
        <v>0</v>
      </c>
      <c r="AA253">
        <v>4.1200000000000004E-3</v>
      </c>
    </row>
    <row r="254" spans="1:27" x14ac:dyDescent="0.35">
      <c r="A254">
        <v>350.25715000000002</v>
      </c>
      <c r="B254">
        <v>28.164180000000002</v>
      </c>
      <c r="C254">
        <v>20.20908</v>
      </c>
      <c r="D254">
        <v>19.915050000000001</v>
      </c>
      <c r="E254">
        <v>28.188369999999999</v>
      </c>
      <c r="F254">
        <v>-1.18516</v>
      </c>
      <c r="G254">
        <v>0</v>
      </c>
      <c r="H254">
        <v>0.59565999999999997</v>
      </c>
      <c r="I254">
        <v>0.62897000000000003</v>
      </c>
      <c r="J254">
        <v>8.6830000000000004E-2</v>
      </c>
      <c r="K254">
        <v>-7.3840000000000003E-2</v>
      </c>
      <c r="L254">
        <v>1.1411500000000001</v>
      </c>
      <c r="M254">
        <v>8.7899999999999992E-3</v>
      </c>
      <c r="N254">
        <v>-1.4576899999999999</v>
      </c>
      <c r="O254">
        <v>185.63464999999999</v>
      </c>
      <c r="P254">
        <v>175.80273</v>
      </c>
      <c r="Q254">
        <v>634.50491</v>
      </c>
      <c r="R254">
        <v>-7152.7960199999998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6.6600000000000001E-3</v>
      </c>
      <c r="W254">
        <v>6.9199999999999999E-3</v>
      </c>
      <c r="X254">
        <v>3.96E-3</v>
      </c>
      <c r="Y254">
        <v>1.324E-2</v>
      </c>
      <c r="Z254">
        <v>0</v>
      </c>
      <c r="AA254">
        <v>4.1099999999999999E-3</v>
      </c>
    </row>
    <row r="255" spans="1:27" x14ac:dyDescent="0.35">
      <c r="A255">
        <v>351.25713000000002</v>
      </c>
      <c r="B255">
        <v>28.161919999999999</v>
      </c>
      <c r="C255">
        <v>20.209440000000001</v>
      </c>
      <c r="D255">
        <v>19.91422</v>
      </c>
      <c r="E255">
        <v>28.187840000000001</v>
      </c>
      <c r="F255">
        <v>-1.1851499999999999</v>
      </c>
      <c r="G255">
        <v>0</v>
      </c>
      <c r="H255">
        <v>0.59272000000000002</v>
      </c>
      <c r="I255">
        <v>0.62636000000000003</v>
      </c>
      <c r="J255">
        <v>8.6690000000000003E-2</v>
      </c>
      <c r="K255">
        <v>-7.3899999999999993E-2</v>
      </c>
      <c r="L255">
        <v>1.1387</v>
      </c>
      <c r="M255">
        <v>9.4000000000000004E-3</v>
      </c>
      <c r="N255">
        <v>-1.4636</v>
      </c>
      <c r="O255">
        <v>184.8638</v>
      </c>
      <c r="P255">
        <v>174.93610000000001</v>
      </c>
      <c r="Q255">
        <v>633.50333000000001</v>
      </c>
      <c r="R255">
        <v>-7152.6814800000002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6.6499999999999997E-3</v>
      </c>
      <c r="W255">
        <v>6.9100000000000003E-3</v>
      </c>
      <c r="X255">
        <v>3.96E-3</v>
      </c>
      <c r="Y255">
        <v>1.319E-2</v>
      </c>
      <c r="Z255">
        <v>0</v>
      </c>
      <c r="AA255">
        <v>4.1099999999999999E-3</v>
      </c>
    </row>
    <row r="256" spans="1:27" x14ac:dyDescent="0.35">
      <c r="A256">
        <v>352.26026999999999</v>
      </c>
      <c r="B256">
        <v>28.161650000000002</v>
      </c>
      <c r="C256">
        <v>20.209669999999999</v>
      </c>
      <c r="D256">
        <v>19.91516</v>
      </c>
      <c r="E256">
        <v>28.185179999999999</v>
      </c>
      <c r="F256">
        <v>-1.1851499999999999</v>
      </c>
      <c r="G256">
        <v>0</v>
      </c>
      <c r="H256">
        <v>0.59260000000000002</v>
      </c>
      <c r="I256">
        <v>0.62695999999999996</v>
      </c>
      <c r="J256">
        <v>8.652E-2</v>
      </c>
      <c r="K256">
        <v>-7.4590000000000004E-2</v>
      </c>
      <c r="L256">
        <v>1.1374</v>
      </c>
      <c r="M256">
        <v>8.5199999999999998E-3</v>
      </c>
      <c r="N256">
        <v>-1.4600500000000001</v>
      </c>
      <c r="O256">
        <v>185.03890999999999</v>
      </c>
      <c r="P256">
        <v>174.89984000000001</v>
      </c>
      <c r="Q256">
        <v>632.23542999999995</v>
      </c>
      <c r="R256">
        <v>-7152.8169600000001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6.6499999999999997E-3</v>
      </c>
      <c r="W256">
        <v>6.9100000000000003E-3</v>
      </c>
      <c r="X256">
        <v>3.96E-3</v>
      </c>
      <c r="Y256">
        <v>1.319E-2</v>
      </c>
      <c r="Z256">
        <v>0</v>
      </c>
      <c r="AA256">
        <v>4.1099999999999999E-3</v>
      </c>
    </row>
    <row r="257" spans="1:27" x14ac:dyDescent="0.35">
      <c r="A257">
        <v>353.26051999999999</v>
      </c>
      <c r="B257">
        <v>28.16133</v>
      </c>
      <c r="C257">
        <v>20.210159999999998</v>
      </c>
      <c r="D257">
        <v>19.915220000000001</v>
      </c>
      <c r="E257">
        <v>28.18591</v>
      </c>
      <c r="F257">
        <v>-1.1851499999999999</v>
      </c>
      <c r="G257">
        <v>0</v>
      </c>
      <c r="H257">
        <v>0.58977999999999997</v>
      </c>
      <c r="I257">
        <v>0.62339999999999995</v>
      </c>
      <c r="J257">
        <v>8.6929999999999993E-2</v>
      </c>
      <c r="K257">
        <v>-7.4359999999999996E-2</v>
      </c>
      <c r="L257">
        <v>1.1312500000000001</v>
      </c>
      <c r="M257">
        <v>8.94E-3</v>
      </c>
      <c r="N257">
        <v>-1.4621999999999999</v>
      </c>
      <c r="O257">
        <v>183.98966999999999</v>
      </c>
      <c r="P257">
        <v>174.06719000000001</v>
      </c>
      <c r="Q257">
        <v>635.22037999999998</v>
      </c>
      <c r="R257">
        <v>-7152.8569699999998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6.6400000000000001E-3</v>
      </c>
      <c r="W257">
        <v>6.8900000000000003E-3</v>
      </c>
      <c r="X257">
        <v>3.96E-3</v>
      </c>
      <c r="Y257">
        <v>1.315E-2</v>
      </c>
      <c r="Z257">
        <v>0</v>
      </c>
      <c r="AA257">
        <v>4.1099999999999999E-3</v>
      </c>
    </row>
    <row r="258" spans="1:27" x14ac:dyDescent="0.35">
      <c r="A258">
        <v>354.25983000000002</v>
      </c>
      <c r="B258">
        <v>28.16123</v>
      </c>
      <c r="C258">
        <v>20.209849999999999</v>
      </c>
      <c r="D258">
        <v>19.915199999999999</v>
      </c>
      <c r="E258">
        <v>28.1859</v>
      </c>
      <c r="F258">
        <v>-1.1851700000000001</v>
      </c>
      <c r="G258">
        <v>0</v>
      </c>
      <c r="H258">
        <v>0.58726</v>
      </c>
      <c r="I258">
        <v>0.62165999999999999</v>
      </c>
      <c r="J258">
        <v>8.6580000000000004E-2</v>
      </c>
      <c r="K258">
        <v>-7.3830000000000007E-2</v>
      </c>
      <c r="L258">
        <v>1.1270100000000001</v>
      </c>
      <c r="M258">
        <v>8.9300000000000004E-3</v>
      </c>
      <c r="N258">
        <v>-1.4607600000000001</v>
      </c>
      <c r="O258">
        <v>183.47718</v>
      </c>
      <c r="P258">
        <v>173.32288</v>
      </c>
      <c r="Q258">
        <v>632.68768999999998</v>
      </c>
      <c r="R258">
        <v>-7152.9197100000001</v>
      </c>
      <c r="S258" t="e">
        <f t="shared" si="12"/>
        <v>#NAME?</v>
      </c>
      <c r="T258" t="e">
        <f t="shared" si="12"/>
        <v>#NAME?</v>
      </c>
      <c r="U258">
        <v>3.8300000000000001E-3</v>
      </c>
      <c r="V258">
        <v>6.6299999999999996E-3</v>
      </c>
      <c r="W258">
        <v>6.8900000000000003E-3</v>
      </c>
      <c r="X258">
        <v>3.9500000000000004E-3</v>
      </c>
      <c r="Y258">
        <v>1.311E-2</v>
      </c>
      <c r="Z258">
        <v>0</v>
      </c>
      <c r="AA258">
        <v>4.1099999999999999E-3</v>
      </c>
    </row>
    <row r="259" spans="1:27" x14ac:dyDescent="0.35">
      <c r="A259">
        <v>355.26017999999999</v>
      </c>
      <c r="B259">
        <v>28.161660000000001</v>
      </c>
      <c r="C259">
        <v>20.209510000000002</v>
      </c>
      <c r="D259">
        <v>19.91545</v>
      </c>
      <c r="E259">
        <v>28.183240000000001</v>
      </c>
      <c r="F259">
        <v>-1.18516</v>
      </c>
      <c r="G259">
        <v>0</v>
      </c>
      <c r="H259">
        <v>0.58662000000000003</v>
      </c>
      <c r="I259">
        <v>0.62078999999999995</v>
      </c>
      <c r="J259">
        <v>8.6120000000000002E-2</v>
      </c>
      <c r="K259">
        <v>-7.4179999999999996E-2</v>
      </c>
      <c r="L259">
        <v>1.12442</v>
      </c>
      <c r="M259">
        <v>7.7799999999999996E-3</v>
      </c>
      <c r="N259">
        <v>-1.4578500000000001</v>
      </c>
      <c r="O259">
        <v>183.21988999999999</v>
      </c>
      <c r="P259">
        <v>173.13556</v>
      </c>
      <c r="Q259">
        <v>629.27295000000004</v>
      </c>
      <c r="R259">
        <v>-7152.8869699999996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6.62E-3</v>
      </c>
      <c r="W259">
        <v>6.8799999999999998E-3</v>
      </c>
      <c r="X259">
        <v>3.9500000000000004E-3</v>
      </c>
      <c r="Y259">
        <v>1.3100000000000001E-2</v>
      </c>
      <c r="Z259">
        <v>0</v>
      </c>
      <c r="AA259">
        <v>4.1099999999999999E-3</v>
      </c>
    </row>
    <row r="260" spans="1:27" x14ac:dyDescent="0.35">
      <c r="A260">
        <v>356.26073000000002</v>
      </c>
      <c r="B260">
        <v>28.161180000000002</v>
      </c>
      <c r="C260">
        <v>20.209689999999998</v>
      </c>
      <c r="D260">
        <v>19.91517</v>
      </c>
      <c r="E260">
        <v>28.183540000000001</v>
      </c>
      <c r="F260">
        <v>-1.1851499999999999</v>
      </c>
      <c r="G260">
        <v>0</v>
      </c>
      <c r="H260">
        <v>0.58452000000000004</v>
      </c>
      <c r="I260">
        <v>0.61855000000000004</v>
      </c>
      <c r="J260">
        <v>8.6290000000000006E-2</v>
      </c>
      <c r="K260">
        <v>-7.3550000000000004E-2</v>
      </c>
      <c r="L260">
        <v>1.1199300000000001</v>
      </c>
      <c r="M260">
        <v>8.0700000000000008E-3</v>
      </c>
      <c r="N260">
        <v>-1.4601</v>
      </c>
      <c r="O260">
        <v>182.55875</v>
      </c>
      <c r="P260">
        <v>172.51598000000001</v>
      </c>
      <c r="Q260">
        <v>630.57173</v>
      </c>
      <c r="R260">
        <v>-7152.7963799999998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6.6100000000000004E-3</v>
      </c>
      <c r="W260">
        <v>6.8700000000000002E-3</v>
      </c>
      <c r="X260">
        <v>3.9500000000000004E-3</v>
      </c>
      <c r="Y260">
        <v>1.307E-2</v>
      </c>
      <c r="Z260">
        <v>0</v>
      </c>
      <c r="AA260">
        <v>4.1099999999999999E-3</v>
      </c>
    </row>
    <row r="261" spans="1:27" x14ac:dyDescent="0.35">
      <c r="A261">
        <v>357.26073000000002</v>
      </c>
      <c r="B261">
        <v>28.16114</v>
      </c>
      <c r="C261">
        <v>20.21</v>
      </c>
      <c r="D261">
        <v>19.915790000000001</v>
      </c>
      <c r="E261">
        <v>28.18214</v>
      </c>
      <c r="F261">
        <v>-1.18513</v>
      </c>
      <c r="G261">
        <v>0</v>
      </c>
      <c r="H261">
        <v>0.58277999999999996</v>
      </c>
      <c r="I261">
        <v>0.61594000000000004</v>
      </c>
      <c r="J261">
        <v>8.5849999999999996E-2</v>
      </c>
      <c r="K261">
        <v>-7.3109999999999994E-2</v>
      </c>
      <c r="L261">
        <v>1.1174599999999999</v>
      </c>
      <c r="M261">
        <v>7.5399999999999998E-3</v>
      </c>
      <c r="N261">
        <v>-1.45851</v>
      </c>
      <c r="O261">
        <v>181.78736000000001</v>
      </c>
      <c r="P261">
        <v>172.00053</v>
      </c>
      <c r="Q261">
        <v>627.29417999999998</v>
      </c>
      <c r="R261">
        <v>-7152.7891300000001</v>
      </c>
      <c r="S261" t="e">
        <f t="shared" ref="S261:T280" si="13">-Inf</f>
        <v>#NAME?</v>
      </c>
      <c r="T261" t="e">
        <f t="shared" si="13"/>
        <v>#NAME?</v>
      </c>
      <c r="U261">
        <v>3.8300000000000001E-3</v>
      </c>
      <c r="V261">
        <v>6.6E-3</v>
      </c>
      <c r="W261">
        <v>6.8599999999999998E-3</v>
      </c>
      <c r="X261">
        <v>3.9500000000000004E-3</v>
      </c>
      <c r="Y261">
        <v>1.304E-2</v>
      </c>
      <c r="Z261">
        <v>0</v>
      </c>
      <c r="AA261">
        <v>4.1099999999999999E-3</v>
      </c>
    </row>
    <row r="262" spans="1:27" x14ac:dyDescent="0.35">
      <c r="A262">
        <v>358.26208000000003</v>
      </c>
      <c r="B262">
        <v>28.15925</v>
      </c>
      <c r="C262">
        <v>20.209679999999999</v>
      </c>
      <c r="D262">
        <v>19.91544</v>
      </c>
      <c r="E262">
        <v>28.179480000000002</v>
      </c>
      <c r="F262">
        <v>-1.18513</v>
      </c>
      <c r="G262">
        <v>0</v>
      </c>
      <c r="H262">
        <v>0.58179999999999998</v>
      </c>
      <c r="I262">
        <v>0.61489000000000005</v>
      </c>
      <c r="J262">
        <v>8.6059999999999998E-2</v>
      </c>
      <c r="K262">
        <v>-7.2650000000000006E-2</v>
      </c>
      <c r="L262">
        <v>1.1138999999999999</v>
      </c>
      <c r="M262">
        <v>7.28E-3</v>
      </c>
      <c r="N262">
        <v>-1.4586600000000001</v>
      </c>
      <c r="O262">
        <v>181.47839999999999</v>
      </c>
      <c r="P262">
        <v>171.71323000000001</v>
      </c>
      <c r="Q262">
        <v>628.78781000000004</v>
      </c>
      <c r="R262">
        <v>-7152.7248499999996</v>
      </c>
      <c r="S262" t="e">
        <f t="shared" si="13"/>
        <v>#NAME?</v>
      </c>
      <c r="T262" t="e">
        <f t="shared" si="13"/>
        <v>#NAME?</v>
      </c>
      <c r="U262">
        <v>3.8300000000000001E-3</v>
      </c>
      <c r="V262">
        <v>6.6E-3</v>
      </c>
      <c r="W262">
        <v>6.8500000000000002E-3</v>
      </c>
      <c r="X262">
        <v>3.96E-3</v>
      </c>
      <c r="Y262">
        <v>1.302E-2</v>
      </c>
      <c r="Z262">
        <v>0</v>
      </c>
      <c r="AA262">
        <v>4.1099999999999999E-3</v>
      </c>
    </row>
    <row r="263" spans="1:27" x14ac:dyDescent="0.35">
      <c r="A263">
        <v>359.26299</v>
      </c>
      <c r="B263">
        <v>28.157080000000001</v>
      </c>
      <c r="C263">
        <v>20.20992</v>
      </c>
      <c r="D263">
        <v>19.91553</v>
      </c>
      <c r="E263">
        <v>28.175920000000001</v>
      </c>
      <c r="F263">
        <v>-1.18516</v>
      </c>
      <c r="G263">
        <v>0</v>
      </c>
      <c r="H263">
        <v>0.57850000000000001</v>
      </c>
      <c r="I263">
        <v>0.61182999999999998</v>
      </c>
      <c r="J263">
        <v>8.5949999999999999E-2</v>
      </c>
      <c r="K263">
        <v>-7.4819999999999998E-2</v>
      </c>
      <c r="L263">
        <v>1.1074999999999999</v>
      </c>
      <c r="M263">
        <v>6.77E-3</v>
      </c>
      <c r="N263">
        <v>-1.45946</v>
      </c>
      <c r="O263">
        <v>180.57381000000001</v>
      </c>
      <c r="P263">
        <v>170.73767000000001</v>
      </c>
      <c r="Q263">
        <v>627.94054000000006</v>
      </c>
      <c r="R263">
        <v>-7152.9179899999999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6.5799999999999999E-3</v>
      </c>
      <c r="W263">
        <v>6.8399999999999997E-3</v>
      </c>
      <c r="X263">
        <v>3.9500000000000004E-3</v>
      </c>
      <c r="Y263">
        <v>1.2970000000000001E-2</v>
      </c>
      <c r="Z263">
        <v>0</v>
      </c>
      <c r="AA263">
        <v>4.1099999999999999E-3</v>
      </c>
    </row>
    <row r="264" spans="1:27" x14ac:dyDescent="0.35">
      <c r="A264">
        <v>360.26702</v>
      </c>
      <c r="B264">
        <v>28.154489999999999</v>
      </c>
      <c r="C264">
        <v>20.2105</v>
      </c>
      <c r="D264">
        <v>19.91536</v>
      </c>
      <c r="E264">
        <v>28.175190000000001</v>
      </c>
      <c r="F264">
        <v>-1.1851400000000001</v>
      </c>
      <c r="G264">
        <v>0</v>
      </c>
      <c r="H264">
        <v>0.57779999999999998</v>
      </c>
      <c r="I264">
        <v>0.61077000000000004</v>
      </c>
      <c r="J264">
        <v>8.5940000000000003E-2</v>
      </c>
      <c r="K264">
        <v>-7.4109999999999995E-2</v>
      </c>
      <c r="L264">
        <v>1.1035699999999999</v>
      </c>
      <c r="M264">
        <v>7.4400000000000004E-3</v>
      </c>
      <c r="N264">
        <v>-1.4631799999999999</v>
      </c>
      <c r="O264">
        <v>180.26250999999999</v>
      </c>
      <c r="P264">
        <v>170.53133</v>
      </c>
      <c r="Q264">
        <v>627.87031000000002</v>
      </c>
      <c r="R264">
        <v>-7152.83986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6.5700000000000003E-3</v>
      </c>
      <c r="W264">
        <v>6.8300000000000001E-3</v>
      </c>
      <c r="X264">
        <v>3.96E-3</v>
      </c>
      <c r="Y264">
        <v>1.2959999999999999E-2</v>
      </c>
      <c r="Z264">
        <v>0</v>
      </c>
      <c r="AA264">
        <v>4.1099999999999999E-3</v>
      </c>
    </row>
    <row r="265" spans="1:27" x14ac:dyDescent="0.35">
      <c r="A265">
        <v>361.26871999999997</v>
      </c>
      <c r="B265">
        <v>28.150030000000001</v>
      </c>
      <c r="C265">
        <v>20.210080000000001</v>
      </c>
      <c r="D265">
        <v>19.914950000000001</v>
      </c>
      <c r="E265">
        <v>28.173909999999999</v>
      </c>
      <c r="F265">
        <v>-1.1851700000000001</v>
      </c>
      <c r="G265">
        <v>0</v>
      </c>
      <c r="H265">
        <v>0.57554000000000005</v>
      </c>
      <c r="I265">
        <v>0.60868</v>
      </c>
      <c r="J265">
        <v>8.5629999999999998E-2</v>
      </c>
      <c r="K265">
        <v>-7.2950000000000001E-2</v>
      </c>
      <c r="L265">
        <v>1.10151</v>
      </c>
      <c r="M265">
        <v>8.5500000000000003E-3</v>
      </c>
      <c r="N265">
        <v>-1.4631400000000001</v>
      </c>
      <c r="O265">
        <v>179.64436000000001</v>
      </c>
      <c r="P265">
        <v>169.86462</v>
      </c>
      <c r="Q265">
        <v>625.56813</v>
      </c>
      <c r="R265">
        <v>-7152.9472800000003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6.5700000000000003E-3</v>
      </c>
      <c r="W265">
        <v>6.8199999999999997E-3</v>
      </c>
      <c r="X265">
        <v>3.96E-3</v>
      </c>
      <c r="Y265">
        <v>1.2930000000000001E-2</v>
      </c>
      <c r="Z265">
        <v>0</v>
      </c>
      <c r="AA265">
        <v>4.1099999999999999E-3</v>
      </c>
    </row>
    <row r="266" spans="1:27" x14ac:dyDescent="0.35">
      <c r="A266">
        <v>362.27166</v>
      </c>
      <c r="B266">
        <v>28.14866</v>
      </c>
      <c r="C266">
        <v>20.210159999999998</v>
      </c>
      <c r="D266">
        <v>19.915690000000001</v>
      </c>
      <c r="E266">
        <v>28.172519999999999</v>
      </c>
      <c r="F266">
        <v>-1.1851400000000001</v>
      </c>
      <c r="G266">
        <v>0</v>
      </c>
      <c r="H266">
        <v>0.57343999999999995</v>
      </c>
      <c r="I266">
        <v>0.60673999999999995</v>
      </c>
      <c r="J266">
        <v>8.5269999999999999E-2</v>
      </c>
      <c r="K266">
        <v>-7.4840000000000004E-2</v>
      </c>
      <c r="L266">
        <v>1.1008</v>
      </c>
      <c r="M266">
        <v>8.5100000000000002E-3</v>
      </c>
      <c r="N266">
        <v>-1.45984</v>
      </c>
      <c r="O266">
        <v>179.07364999999999</v>
      </c>
      <c r="P266">
        <v>169.24583999999999</v>
      </c>
      <c r="Q266">
        <v>622.90958000000001</v>
      </c>
      <c r="R266">
        <v>-7152.8120200000003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6.5700000000000003E-3</v>
      </c>
      <c r="W266">
        <v>6.8199999999999997E-3</v>
      </c>
      <c r="X266">
        <v>3.96E-3</v>
      </c>
      <c r="Y266">
        <v>1.289E-2</v>
      </c>
      <c r="Z266">
        <v>0</v>
      </c>
      <c r="AA266">
        <v>4.1099999999999999E-3</v>
      </c>
    </row>
    <row r="267" spans="1:27" x14ac:dyDescent="0.35">
      <c r="A267">
        <v>363.27247999999997</v>
      </c>
      <c r="B267">
        <v>28.15042</v>
      </c>
      <c r="C267">
        <v>20.209569999999999</v>
      </c>
      <c r="D267">
        <v>19.91583</v>
      </c>
      <c r="E267">
        <v>28.171530000000001</v>
      </c>
      <c r="F267">
        <v>-1.18516</v>
      </c>
      <c r="G267">
        <v>0</v>
      </c>
      <c r="H267">
        <v>0.57196000000000002</v>
      </c>
      <c r="I267">
        <v>0.60480999999999996</v>
      </c>
      <c r="J267">
        <v>8.4220000000000003E-2</v>
      </c>
      <c r="K267">
        <v>-7.3709999999999998E-2</v>
      </c>
      <c r="L267">
        <v>1.0964700000000001</v>
      </c>
      <c r="M267">
        <v>7.4400000000000004E-3</v>
      </c>
      <c r="N267">
        <v>-1.45627</v>
      </c>
      <c r="O267">
        <v>178.50287</v>
      </c>
      <c r="P267">
        <v>168.8065</v>
      </c>
      <c r="Q267">
        <v>615.22033999999996</v>
      </c>
      <c r="R267">
        <v>-7152.9190399999998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6.5599999999999999E-3</v>
      </c>
      <c r="W267">
        <v>6.8100000000000001E-3</v>
      </c>
      <c r="X267">
        <v>3.96E-3</v>
      </c>
      <c r="Y267">
        <v>1.2869999999999999E-2</v>
      </c>
      <c r="Z267">
        <v>0</v>
      </c>
      <c r="AA267">
        <v>4.1099999999999999E-3</v>
      </c>
    </row>
    <row r="268" spans="1:27" x14ac:dyDescent="0.35">
      <c r="A268">
        <v>364.27285000000001</v>
      </c>
      <c r="B268">
        <v>28.149329999999999</v>
      </c>
      <c r="C268">
        <v>20.210139999999999</v>
      </c>
      <c r="D268">
        <v>19.915749999999999</v>
      </c>
      <c r="E268">
        <v>28.168199999999999</v>
      </c>
      <c r="F268">
        <v>-1.1851400000000001</v>
      </c>
      <c r="G268">
        <v>0</v>
      </c>
      <c r="H268">
        <v>0.57108999999999999</v>
      </c>
      <c r="I268">
        <v>0.60299000000000003</v>
      </c>
      <c r="J268">
        <v>8.5620000000000002E-2</v>
      </c>
      <c r="K268">
        <v>-7.5450000000000003E-2</v>
      </c>
      <c r="L268">
        <v>1.09378</v>
      </c>
      <c r="M268">
        <v>6.7600000000000004E-3</v>
      </c>
      <c r="N268">
        <v>-1.4594199999999999</v>
      </c>
      <c r="O268">
        <v>177.96471</v>
      </c>
      <c r="P268">
        <v>168.55000999999999</v>
      </c>
      <c r="Q268">
        <v>625.47515999999996</v>
      </c>
      <c r="R268">
        <v>-7152.8579600000003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6.5500000000000003E-3</v>
      </c>
      <c r="W268">
        <v>6.7999999999999996E-3</v>
      </c>
      <c r="X268">
        <v>3.9500000000000004E-3</v>
      </c>
      <c r="Y268">
        <v>1.286E-2</v>
      </c>
      <c r="Z268">
        <v>0</v>
      </c>
      <c r="AA268">
        <v>4.1099999999999999E-3</v>
      </c>
    </row>
    <row r="269" spans="1:27" x14ac:dyDescent="0.35">
      <c r="A269">
        <v>365.27458000000001</v>
      </c>
      <c r="B269">
        <v>28.148140000000001</v>
      </c>
      <c r="C269">
        <v>20.210599999999999</v>
      </c>
      <c r="D269">
        <v>19.915900000000001</v>
      </c>
      <c r="E269">
        <v>28.165990000000001</v>
      </c>
      <c r="F269">
        <v>-1.1851700000000001</v>
      </c>
      <c r="G269">
        <v>0</v>
      </c>
      <c r="H269">
        <v>0.56869999999999998</v>
      </c>
      <c r="I269">
        <v>0.59977999999999998</v>
      </c>
      <c r="J269">
        <v>8.4669999999999995E-2</v>
      </c>
      <c r="K269">
        <v>-7.3429999999999995E-2</v>
      </c>
      <c r="L269">
        <v>1.0878699999999999</v>
      </c>
      <c r="M269">
        <v>6.3200000000000001E-3</v>
      </c>
      <c r="N269">
        <v>-1.46105</v>
      </c>
      <c r="O269">
        <v>177.01927000000001</v>
      </c>
      <c r="P269">
        <v>167.84527</v>
      </c>
      <c r="Q269">
        <v>618.50678000000005</v>
      </c>
      <c r="R269">
        <v>-7153.0389800000003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6.5399999999999998E-3</v>
      </c>
      <c r="W269">
        <v>6.7799999999999996E-3</v>
      </c>
      <c r="X269">
        <v>3.96E-3</v>
      </c>
      <c r="Y269">
        <v>1.282E-2</v>
      </c>
      <c r="Z269">
        <v>0</v>
      </c>
      <c r="AA269">
        <v>4.1099999999999999E-3</v>
      </c>
    </row>
    <row r="270" spans="1:27" x14ac:dyDescent="0.35">
      <c r="A270">
        <v>366.27764000000002</v>
      </c>
      <c r="B270">
        <v>28.146570000000001</v>
      </c>
      <c r="C270">
        <v>20.210129999999999</v>
      </c>
      <c r="D270">
        <v>19.915690000000001</v>
      </c>
      <c r="E270">
        <v>28.166650000000001</v>
      </c>
      <c r="F270">
        <v>-1.1851499999999999</v>
      </c>
      <c r="G270">
        <v>0</v>
      </c>
      <c r="H270">
        <v>0.56777</v>
      </c>
      <c r="I270">
        <v>0.59997999999999996</v>
      </c>
      <c r="J270">
        <v>8.5720000000000005E-2</v>
      </c>
      <c r="K270">
        <v>-7.4889999999999998E-2</v>
      </c>
      <c r="L270">
        <v>1.08762</v>
      </c>
      <c r="M270">
        <v>7.1999999999999998E-3</v>
      </c>
      <c r="N270">
        <v>-1.4597</v>
      </c>
      <c r="O270">
        <v>177.07758000000001</v>
      </c>
      <c r="P270">
        <v>167.56993</v>
      </c>
      <c r="Q270">
        <v>626.13381000000004</v>
      </c>
      <c r="R270">
        <v>-7152.8612199999998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6.5300000000000002E-3</v>
      </c>
      <c r="W270">
        <v>6.7799999999999996E-3</v>
      </c>
      <c r="X270">
        <v>3.9500000000000004E-3</v>
      </c>
      <c r="Y270">
        <v>1.281E-2</v>
      </c>
      <c r="Z270">
        <v>0</v>
      </c>
      <c r="AA270">
        <v>4.1099999999999999E-3</v>
      </c>
    </row>
    <row r="271" spans="1:27" x14ac:dyDescent="0.35">
      <c r="A271">
        <v>367.27870999999999</v>
      </c>
      <c r="B271">
        <v>28.144359999999999</v>
      </c>
      <c r="C271">
        <v>20.209890000000001</v>
      </c>
      <c r="D271">
        <v>19.915579999999999</v>
      </c>
      <c r="E271">
        <v>28.16526</v>
      </c>
      <c r="F271">
        <v>-1.18512</v>
      </c>
      <c r="G271">
        <v>0</v>
      </c>
      <c r="H271">
        <v>0.56532000000000004</v>
      </c>
      <c r="I271">
        <v>0.59762000000000004</v>
      </c>
      <c r="J271">
        <v>8.5360000000000005E-2</v>
      </c>
      <c r="K271">
        <v>-7.213E-2</v>
      </c>
      <c r="L271">
        <v>1.0834299999999999</v>
      </c>
      <c r="M271">
        <v>7.4599999999999996E-3</v>
      </c>
      <c r="N271">
        <v>-1.45902</v>
      </c>
      <c r="O271">
        <v>176.38029</v>
      </c>
      <c r="P271">
        <v>166.84934000000001</v>
      </c>
      <c r="Q271">
        <v>623.53206</v>
      </c>
      <c r="R271">
        <v>-7152.6607999999997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6.5199999999999998E-3</v>
      </c>
      <c r="W271">
        <v>6.77E-3</v>
      </c>
      <c r="X271">
        <v>3.96E-3</v>
      </c>
      <c r="Y271">
        <v>1.277E-2</v>
      </c>
      <c r="Z271">
        <v>0</v>
      </c>
      <c r="AA271">
        <v>4.1099999999999999E-3</v>
      </c>
    </row>
    <row r="272" spans="1:27" x14ac:dyDescent="0.35">
      <c r="A272">
        <v>368.28061000000002</v>
      </c>
      <c r="B272">
        <v>28.14452</v>
      </c>
      <c r="C272">
        <v>20.211010000000002</v>
      </c>
      <c r="D272">
        <v>19.916060000000002</v>
      </c>
      <c r="E272">
        <v>28.165150000000001</v>
      </c>
      <c r="F272">
        <v>-1.18519</v>
      </c>
      <c r="G272">
        <v>0</v>
      </c>
      <c r="H272">
        <v>0.56413000000000002</v>
      </c>
      <c r="I272">
        <v>0.59735000000000005</v>
      </c>
      <c r="J272">
        <v>8.4580000000000002E-2</v>
      </c>
      <c r="K272">
        <v>-7.4179999999999996E-2</v>
      </c>
      <c r="L272">
        <v>1.08148</v>
      </c>
      <c r="M272">
        <v>7.3000000000000001E-3</v>
      </c>
      <c r="N272">
        <v>-1.46228</v>
      </c>
      <c r="O272">
        <v>176.30116000000001</v>
      </c>
      <c r="P272">
        <v>166.49609000000001</v>
      </c>
      <c r="Q272">
        <v>617.80632000000003</v>
      </c>
      <c r="R272">
        <v>-7153.2350200000001</v>
      </c>
      <c r="S272" t="e">
        <f t="shared" si="13"/>
        <v>#NAME?</v>
      </c>
      <c r="T272" t="e">
        <f t="shared" si="13"/>
        <v>#NAME?</v>
      </c>
      <c r="U272">
        <v>3.8300000000000001E-3</v>
      </c>
      <c r="V272">
        <v>6.5199999999999998E-3</v>
      </c>
      <c r="W272">
        <v>6.77E-3</v>
      </c>
      <c r="X272">
        <v>3.96E-3</v>
      </c>
      <c r="Y272">
        <v>1.2749999999999999E-2</v>
      </c>
      <c r="Z272">
        <v>0</v>
      </c>
      <c r="AA272">
        <v>4.1099999999999999E-3</v>
      </c>
    </row>
    <row r="273" spans="1:27" x14ac:dyDescent="0.35">
      <c r="A273">
        <v>369.28035999999997</v>
      </c>
      <c r="B273">
        <v>28.14471</v>
      </c>
      <c r="C273">
        <v>20.210470000000001</v>
      </c>
      <c r="D273">
        <v>19.915880000000001</v>
      </c>
      <c r="E273">
        <v>28.163979999999999</v>
      </c>
      <c r="F273">
        <v>-1.1851700000000001</v>
      </c>
      <c r="G273">
        <v>0</v>
      </c>
      <c r="H273">
        <v>0.56215999999999999</v>
      </c>
      <c r="I273">
        <v>0.59399999999999997</v>
      </c>
      <c r="J273">
        <v>8.5110000000000005E-2</v>
      </c>
      <c r="K273">
        <v>-7.4679999999999996E-2</v>
      </c>
      <c r="L273">
        <v>1.07524</v>
      </c>
      <c r="M273">
        <v>6.8599999999999998E-3</v>
      </c>
      <c r="N273">
        <v>-1.4604699999999999</v>
      </c>
      <c r="O273">
        <v>175.31344000000001</v>
      </c>
      <c r="P273">
        <v>165.91416000000001</v>
      </c>
      <c r="Q273">
        <v>621.69591000000003</v>
      </c>
      <c r="R273">
        <v>-7153.0239700000002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6.5100000000000002E-3</v>
      </c>
      <c r="W273">
        <v>6.7600000000000004E-3</v>
      </c>
      <c r="X273">
        <v>3.9699999999999996E-3</v>
      </c>
      <c r="Y273">
        <v>1.272E-2</v>
      </c>
      <c r="Z273">
        <v>0</v>
      </c>
      <c r="AA273">
        <v>4.1099999999999999E-3</v>
      </c>
    </row>
    <row r="274" spans="1:27" x14ac:dyDescent="0.35">
      <c r="A274">
        <v>370.28030999999999</v>
      </c>
      <c r="B274">
        <v>28.142779999999998</v>
      </c>
      <c r="C274">
        <v>20.20983</v>
      </c>
      <c r="D274">
        <v>19.916160000000001</v>
      </c>
      <c r="E274">
        <v>28.162230000000001</v>
      </c>
      <c r="F274">
        <v>-1.18516</v>
      </c>
      <c r="G274">
        <v>0</v>
      </c>
      <c r="H274">
        <v>0.56066000000000005</v>
      </c>
      <c r="I274">
        <v>0.59208000000000005</v>
      </c>
      <c r="J274">
        <v>8.3470000000000003E-2</v>
      </c>
      <c r="K274">
        <v>-7.4639999999999998E-2</v>
      </c>
      <c r="L274">
        <v>1.07165</v>
      </c>
      <c r="M274">
        <v>6.79E-3</v>
      </c>
      <c r="N274">
        <v>-1.4558899999999999</v>
      </c>
      <c r="O274">
        <v>174.74677</v>
      </c>
      <c r="P274">
        <v>165.47131999999999</v>
      </c>
      <c r="Q274">
        <v>609.67393000000004</v>
      </c>
      <c r="R274">
        <v>-7152.9661400000005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6.4999999999999997E-3</v>
      </c>
      <c r="W274">
        <v>6.7499999999999999E-3</v>
      </c>
      <c r="X274">
        <v>3.96E-3</v>
      </c>
      <c r="Y274">
        <v>1.2699999999999999E-2</v>
      </c>
      <c r="Z274">
        <v>0</v>
      </c>
      <c r="AA274">
        <v>4.1099999999999999E-3</v>
      </c>
    </row>
    <row r="275" spans="1:27" x14ac:dyDescent="0.35">
      <c r="A275">
        <v>371.28158000000002</v>
      </c>
      <c r="B275">
        <v>28.141909999999999</v>
      </c>
      <c r="C275">
        <v>20.210439999999998</v>
      </c>
      <c r="D275">
        <v>19.91628</v>
      </c>
      <c r="E275">
        <v>28.160129999999999</v>
      </c>
      <c r="F275">
        <v>-1.18516</v>
      </c>
      <c r="G275">
        <v>0</v>
      </c>
      <c r="H275">
        <v>0.55759000000000003</v>
      </c>
      <c r="I275">
        <v>0.59023000000000003</v>
      </c>
      <c r="J275">
        <v>8.4629999999999997E-2</v>
      </c>
      <c r="K275">
        <v>-7.3580000000000007E-2</v>
      </c>
      <c r="L275">
        <v>1.0649599999999999</v>
      </c>
      <c r="M275">
        <v>6.45E-3</v>
      </c>
      <c r="N275">
        <v>-1.4583200000000001</v>
      </c>
      <c r="O275">
        <v>174.19871000000001</v>
      </c>
      <c r="P275">
        <v>164.56553</v>
      </c>
      <c r="Q275">
        <v>618.13449000000003</v>
      </c>
      <c r="R275">
        <v>-7153.0202300000001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6.4799999999999996E-3</v>
      </c>
      <c r="W275">
        <v>6.7400000000000003E-3</v>
      </c>
      <c r="X275">
        <v>3.96E-3</v>
      </c>
      <c r="Y275">
        <v>1.265E-2</v>
      </c>
      <c r="Z275">
        <v>0</v>
      </c>
      <c r="AA275">
        <v>4.1099999999999999E-3</v>
      </c>
    </row>
    <row r="276" spans="1:27" x14ac:dyDescent="0.35">
      <c r="A276">
        <v>372.28118999999998</v>
      </c>
      <c r="B276">
        <v>28.13907</v>
      </c>
      <c r="C276">
        <v>20.21078</v>
      </c>
      <c r="D276">
        <v>19.916039999999999</v>
      </c>
      <c r="E276">
        <v>28.15785</v>
      </c>
      <c r="F276">
        <v>-1.18519</v>
      </c>
      <c r="G276">
        <v>0</v>
      </c>
      <c r="H276">
        <v>0.55617000000000005</v>
      </c>
      <c r="I276">
        <v>0.58789000000000002</v>
      </c>
      <c r="J276">
        <v>8.48E-2</v>
      </c>
      <c r="K276">
        <v>-7.4499999999999997E-2</v>
      </c>
      <c r="L276">
        <v>1.0635600000000001</v>
      </c>
      <c r="M276">
        <v>6.6600000000000001E-3</v>
      </c>
      <c r="N276">
        <v>-1.4612400000000001</v>
      </c>
      <c r="O276">
        <v>173.51049</v>
      </c>
      <c r="P276">
        <v>164.14867000000001</v>
      </c>
      <c r="Q276">
        <v>619.30395999999996</v>
      </c>
      <c r="R276">
        <v>-7153.1969399999998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6.4799999999999996E-3</v>
      </c>
      <c r="W276">
        <v>6.7299999999999999E-3</v>
      </c>
      <c r="X276">
        <v>3.96E-3</v>
      </c>
      <c r="Y276">
        <v>1.2630000000000001E-2</v>
      </c>
      <c r="Z276">
        <v>0</v>
      </c>
      <c r="AA276">
        <v>4.1099999999999999E-3</v>
      </c>
    </row>
    <row r="277" spans="1:27" x14ac:dyDescent="0.35">
      <c r="A277">
        <v>373.28131000000002</v>
      </c>
      <c r="B277">
        <v>28.136749999999999</v>
      </c>
      <c r="C277">
        <v>20.211580000000001</v>
      </c>
      <c r="D277">
        <v>19.91591</v>
      </c>
      <c r="E277">
        <v>28.155899999999999</v>
      </c>
      <c r="F277">
        <v>-1.1851700000000001</v>
      </c>
      <c r="G277">
        <v>0</v>
      </c>
      <c r="H277">
        <v>0.55435999999999996</v>
      </c>
      <c r="I277">
        <v>0.58682999999999996</v>
      </c>
      <c r="J277">
        <v>8.3119999999999999E-2</v>
      </c>
      <c r="K277">
        <v>-7.2900000000000006E-2</v>
      </c>
      <c r="L277">
        <v>1.0610299999999999</v>
      </c>
      <c r="M277">
        <v>6.6600000000000001E-3</v>
      </c>
      <c r="N277">
        <v>-1.4658</v>
      </c>
      <c r="O277">
        <v>173.19739999999999</v>
      </c>
      <c r="P277">
        <v>163.61386999999999</v>
      </c>
      <c r="Q277">
        <v>607.00680999999997</v>
      </c>
      <c r="R277">
        <v>-7153.1506200000003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6.4700000000000001E-3</v>
      </c>
      <c r="W277">
        <v>6.7200000000000003E-3</v>
      </c>
      <c r="X277">
        <v>3.9500000000000004E-3</v>
      </c>
      <c r="Y277">
        <v>1.26E-2</v>
      </c>
      <c r="Z277">
        <v>0</v>
      </c>
      <c r="AA277">
        <v>4.1099999999999999E-3</v>
      </c>
    </row>
    <row r="278" spans="1:27" x14ac:dyDescent="0.35">
      <c r="A278">
        <v>374.28111999999999</v>
      </c>
      <c r="B278">
        <v>28.13888</v>
      </c>
      <c r="C278">
        <v>20.210740000000001</v>
      </c>
      <c r="D278">
        <v>19.91536</v>
      </c>
      <c r="E278">
        <v>28.155419999999999</v>
      </c>
      <c r="F278">
        <v>-1.1851499999999999</v>
      </c>
      <c r="G278">
        <v>0</v>
      </c>
      <c r="H278">
        <v>0.55147000000000002</v>
      </c>
      <c r="I278">
        <v>0.58343</v>
      </c>
      <c r="J278">
        <v>8.3890000000000006E-2</v>
      </c>
      <c r="K278">
        <v>-7.5190000000000007E-2</v>
      </c>
      <c r="L278">
        <v>1.0550900000000001</v>
      </c>
      <c r="M278">
        <v>5.8100000000000001E-3</v>
      </c>
      <c r="N278">
        <v>-1.46434</v>
      </c>
      <c r="O278">
        <v>172.19217</v>
      </c>
      <c r="P278">
        <v>162.75916000000001</v>
      </c>
      <c r="Q278">
        <v>612.63044000000002</v>
      </c>
      <c r="R278">
        <v>-7152.9080000000004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6.4599999999999996E-3</v>
      </c>
      <c r="W278">
        <v>6.7099999999999998E-3</v>
      </c>
      <c r="X278">
        <v>3.96E-3</v>
      </c>
      <c r="Y278">
        <v>1.255E-2</v>
      </c>
      <c r="Z278">
        <v>0</v>
      </c>
      <c r="AA278">
        <v>4.1099999999999999E-3</v>
      </c>
    </row>
    <row r="279" spans="1:27" x14ac:dyDescent="0.35">
      <c r="A279">
        <v>375.28354000000002</v>
      </c>
      <c r="B279">
        <v>28.139520000000001</v>
      </c>
      <c r="C279">
        <v>20.209530000000001</v>
      </c>
      <c r="D279">
        <v>19.91647</v>
      </c>
      <c r="E279">
        <v>28.154509999999998</v>
      </c>
      <c r="F279">
        <v>-1.18516</v>
      </c>
      <c r="G279">
        <v>0</v>
      </c>
      <c r="H279">
        <v>0.55074999999999996</v>
      </c>
      <c r="I279">
        <v>0.58287</v>
      </c>
      <c r="J279">
        <v>8.3970000000000003E-2</v>
      </c>
      <c r="K279">
        <v>-7.51E-2</v>
      </c>
      <c r="L279">
        <v>1.0533300000000001</v>
      </c>
      <c r="M279">
        <v>5.2599999999999999E-3</v>
      </c>
      <c r="N279">
        <v>-1.4528399999999999</v>
      </c>
      <c r="O279">
        <v>172.02619000000001</v>
      </c>
      <c r="P279">
        <v>162.54678000000001</v>
      </c>
      <c r="Q279">
        <v>613.25492999999994</v>
      </c>
      <c r="R279">
        <v>-7152.9675999999999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6.45E-3</v>
      </c>
      <c r="W279">
        <v>6.7099999999999998E-3</v>
      </c>
      <c r="X279">
        <v>3.9500000000000004E-3</v>
      </c>
      <c r="Y279">
        <v>1.2540000000000001E-2</v>
      </c>
      <c r="Z279">
        <v>0</v>
      </c>
      <c r="AA279">
        <v>4.1099999999999999E-3</v>
      </c>
    </row>
    <row r="280" spans="1:27" x14ac:dyDescent="0.35">
      <c r="A280">
        <v>376.28397999999999</v>
      </c>
      <c r="B280">
        <v>28.136489999999998</v>
      </c>
      <c r="C280">
        <v>20.211020000000001</v>
      </c>
      <c r="D280">
        <v>19.91667</v>
      </c>
      <c r="E280">
        <v>28.154119999999999</v>
      </c>
      <c r="F280">
        <v>-1.1851700000000001</v>
      </c>
      <c r="G280">
        <v>0</v>
      </c>
      <c r="H280">
        <v>0.55081999999999998</v>
      </c>
      <c r="I280">
        <v>0.58179999999999998</v>
      </c>
      <c r="J280">
        <v>8.3540000000000003E-2</v>
      </c>
      <c r="K280">
        <v>-7.4249999999999997E-2</v>
      </c>
      <c r="L280">
        <v>1.0530200000000001</v>
      </c>
      <c r="M280">
        <v>6.1599999999999997E-3</v>
      </c>
      <c r="N280">
        <v>-1.4592700000000001</v>
      </c>
      <c r="O280">
        <v>171.71071000000001</v>
      </c>
      <c r="P280">
        <v>162.56833</v>
      </c>
      <c r="Q280">
        <v>610.07502999999997</v>
      </c>
      <c r="R280">
        <v>-7153.1503199999997</v>
      </c>
      <c r="S280" t="e">
        <f t="shared" si="13"/>
        <v>#NAME?</v>
      </c>
      <c r="T280" t="e">
        <f t="shared" si="13"/>
        <v>#NAME?</v>
      </c>
      <c r="U280">
        <v>3.8300000000000001E-3</v>
      </c>
      <c r="V280">
        <v>6.45E-3</v>
      </c>
      <c r="W280">
        <v>6.7000000000000002E-3</v>
      </c>
      <c r="X280">
        <v>3.9699999999999996E-3</v>
      </c>
      <c r="Y280">
        <v>1.2540000000000001E-2</v>
      </c>
      <c r="Z280">
        <v>0</v>
      </c>
      <c r="AA280">
        <v>4.1099999999999999E-3</v>
      </c>
    </row>
    <row r="281" spans="1:27" x14ac:dyDescent="0.35">
      <c r="A281">
        <v>377.28525999999999</v>
      </c>
      <c r="B281">
        <v>28.136019999999998</v>
      </c>
      <c r="C281">
        <v>20.21115</v>
      </c>
      <c r="D281">
        <v>19.91657</v>
      </c>
      <c r="E281">
        <v>28.15211</v>
      </c>
      <c r="F281">
        <v>-1.18516</v>
      </c>
      <c r="G281">
        <v>0</v>
      </c>
      <c r="H281">
        <v>0.54817000000000005</v>
      </c>
      <c r="I281">
        <v>0.57908999999999999</v>
      </c>
      <c r="J281">
        <v>8.3500000000000005E-2</v>
      </c>
      <c r="K281">
        <v>-7.3959999999999998E-2</v>
      </c>
      <c r="L281">
        <v>1.04776</v>
      </c>
      <c r="M281">
        <v>5.62E-3</v>
      </c>
      <c r="N281">
        <v>-1.4603900000000001</v>
      </c>
      <c r="O281">
        <v>170.91292999999999</v>
      </c>
      <c r="P281">
        <v>161.78720999999999</v>
      </c>
      <c r="Q281">
        <v>609.72810000000004</v>
      </c>
      <c r="R281">
        <v>-7153.0877300000002</v>
      </c>
      <c r="S281" t="e">
        <f t="shared" ref="S281:T300" si="14">-Inf</f>
        <v>#NAME?</v>
      </c>
      <c r="T281" t="e">
        <f t="shared" si="14"/>
        <v>#NAME?</v>
      </c>
      <c r="U281">
        <v>3.8300000000000001E-3</v>
      </c>
      <c r="V281">
        <v>6.4400000000000004E-3</v>
      </c>
      <c r="W281">
        <v>6.6899999999999998E-3</v>
      </c>
      <c r="X281">
        <v>3.96E-3</v>
      </c>
      <c r="Y281">
        <v>1.2500000000000001E-2</v>
      </c>
      <c r="Z281">
        <v>0</v>
      </c>
      <c r="AA281">
        <v>4.1099999999999999E-3</v>
      </c>
    </row>
    <row r="282" spans="1:27" x14ac:dyDescent="0.35">
      <c r="A282">
        <v>378.28773999999999</v>
      </c>
      <c r="B282">
        <v>28.134679999999999</v>
      </c>
      <c r="C282">
        <v>20.21133</v>
      </c>
      <c r="D282">
        <v>19.916730000000001</v>
      </c>
      <c r="E282">
        <v>28.15089</v>
      </c>
      <c r="F282">
        <v>-1.1851700000000001</v>
      </c>
      <c r="G282">
        <v>0</v>
      </c>
      <c r="H282">
        <v>0.54481000000000002</v>
      </c>
      <c r="I282">
        <v>0.57594000000000001</v>
      </c>
      <c r="J282">
        <v>8.3110000000000003E-2</v>
      </c>
      <c r="K282">
        <v>-7.4819999999999998E-2</v>
      </c>
      <c r="L282">
        <v>1.0417099999999999</v>
      </c>
      <c r="M282">
        <v>5.64E-3</v>
      </c>
      <c r="N282">
        <v>-1.46052</v>
      </c>
      <c r="O282">
        <v>169.98185000000001</v>
      </c>
      <c r="P282">
        <v>160.79482999999999</v>
      </c>
      <c r="Q282">
        <v>606.90749000000005</v>
      </c>
      <c r="R282">
        <v>-7153.2279200000003</v>
      </c>
      <c r="S282" t="e">
        <f t="shared" si="14"/>
        <v>#NAME?</v>
      </c>
      <c r="T282" t="e">
        <f t="shared" si="14"/>
        <v>#NAME?</v>
      </c>
      <c r="U282">
        <v>3.8300000000000001E-3</v>
      </c>
      <c r="V282">
        <v>6.43E-3</v>
      </c>
      <c r="W282">
        <v>6.6699999999999997E-3</v>
      </c>
      <c r="X282">
        <v>3.9500000000000004E-3</v>
      </c>
      <c r="Y282">
        <v>1.2449999999999999E-2</v>
      </c>
      <c r="Z282">
        <v>0</v>
      </c>
      <c r="AA282">
        <v>4.1099999999999999E-3</v>
      </c>
    </row>
    <row r="283" spans="1:27" x14ac:dyDescent="0.35">
      <c r="A283">
        <v>379.28874000000002</v>
      </c>
      <c r="B283">
        <v>28.13158</v>
      </c>
      <c r="C283">
        <v>20.21048</v>
      </c>
      <c r="D283">
        <v>19.91553</v>
      </c>
      <c r="E283">
        <v>28.149239999999999</v>
      </c>
      <c r="F283">
        <v>-1.1851499999999999</v>
      </c>
      <c r="G283">
        <v>0</v>
      </c>
      <c r="H283">
        <v>0.54435999999999996</v>
      </c>
      <c r="I283">
        <v>0.57506000000000002</v>
      </c>
      <c r="J283">
        <v>8.3449999999999996E-2</v>
      </c>
      <c r="K283">
        <v>-7.5399999999999995E-2</v>
      </c>
      <c r="L283">
        <v>1.03929</v>
      </c>
      <c r="M283">
        <v>6.1599999999999997E-3</v>
      </c>
      <c r="N283">
        <v>-1.4622299999999999</v>
      </c>
      <c r="O283">
        <v>169.72132999999999</v>
      </c>
      <c r="P283">
        <v>160.66138000000001</v>
      </c>
      <c r="Q283">
        <v>609.37239999999997</v>
      </c>
      <c r="R283">
        <v>-7152.8842999999997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6.4200000000000004E-3</v>
      </c>
      <c r="W283">
        <v>6.6699999999999997E-3</v>
      </c>
      <c r="X283">
        <v>3.9500000000000004E-3</v>
      </c>
      <c r="Y283">
        <v>1.244E-2</v>
      </c>
      <c r="Z283">
        <v>0</v>
      </c>
      <c r="AA283">
        <v>4.1099999999999999E-3</v>
      </c>
    </row>
    <row r="284" spans="1:27" x14ac:dyDescent="0.35">
      <c r="A284">
        <v>380.29122999999998</v>
      </c>
      <c r="B284">
        <v>28.129560000000001</v>
      </c>
      <c r="C284">
        <v>20.211559999999999</v>
      </c>
      <c r="D284">
        <v>19.916540000000001</v>
      </c>
      <c r="E284">
        <v>28.145910000000001</v>
      </c>
      <c r="F284">
        <v>-1.1851400000000001</v>
      </c>
      <c r="G284">
        <v>0</v>
      </c>
      <c r="H284">
        <v>0.54298999999999997</v>
      </c>
      <c r="I284">
        <v>0.57289000000000001</v>
      </c>
      <c r="J284">
        <v>8.3669999999999994E-2</v>
      </c>
      <c r="K284">
        <v>-7.2980000000000003E-2</v>
      </c>
      <c r="L284">
        <v>1.0357099999999999</v>
      </c>
      <c r="M284">
        <v>5.7200000000000003E-3</v>
      </c>
      <c r="N284">
        <v>-1.4625600000000001</v>
      </c>
      <c r="O284">
        <v>169.08193</v>
      </c>
      <c r="P284">
        <v>160.25775999999999</v>
      </c>
      <c r="Q284">
        <v>610.94614999999999</v>
      </c>
      <c r="R284">
        <v>-7153.0115599999999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6.4099999999999999E-3</v>
      </c>
      <c r="W284">
        <v>6.6600000000000001E-3</v>
      </c>
      <c r="X284">
        <v>3.96E-3</v>
      </c>
      <c r="Y284">
        <v>1.242E-2</v>
      </c>
      <c r="Z284">
        <v>0</v>
      </c>
      <c r="AA284">
        <v>4.1099999999999999E-3</v>
      </c>
    </row>
    <row r="285" spans="1:27" x14ac:dyDescent="0.35">
      <c r="A285">
        <v>381.29318000000001</v>
      </c>
      <c r="B285">
        <v>28.12846</v>
      </c>
      <c r="C285">
        <v>20.211510000000001</v>
      </c>
      <c r="D285">
        <v>19.916139999999999</v>
      </c>
      <c r="E285">
        <v>28.145440000000001</v>
      </c>
      <c r="F285">
        <v>-1.18516</v>
      </c>
      <c r="G285">
        <v>0</v>
      </c>
      <c r="H285">
        <v>0.54122000000000003</v>
      </c>
      <c r="I285">
        <v>0.57142999999999999</v>
      </c>
      <c r="J285">
        <v>8.2210000000000005E-2</v>
      </c>
      <c r="K285">
        <v>-7.3749999999999996E-2</v>
      </c>
      <c r="L285">
        <v>1.0329200000000001</v>
      </c>
      <c r="M285">
        <v>5.8399999999999997E-3</v>
      </c>
      <c r="N285">
        <v>-1.46431</v>
      </c>
      <c r="O285">
        <v>168.65082000000001</v>
      </c>
      <c r="P285">
        <v>159.73424</v>
      </c>
      <c r="Q285">
        <v>600.27557000000002</v>
      </c>
      <c r="R285">
        <v>-7153.1089199999997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6.4099999999999999E-3</v>
      </c>
      <c r="W285">
        <v>6.6499999999999997E-3</v>
      </c>
      <c r="X285">
        <v>3.9500000000000004E-3</v>
      </c>
      <c r="Y285">
        <v>1.24E-2</v>
      </c>
      <c r="Z285">
        <v>0</v>
      </c>
      <c r="AA285">
        <v>4.1099999999999999E-3</v>
      </c>
    </row>
    <row r="286" spans="1:27" x14ac:dyDescent="0.35">
      <c r="A286">
        <v>382.29356000000001</v>
      </c>
      <c r="B286">
        <v>28.129349999999999</v>
      </c>
      <c r="C286">
        <v>20.210339999999999</v>
      </c>
      <c r="D286">
        <v>19.916499999999999</v>
      </c>
      <c r="E286">
        <v>28.14274</v>
      </c>
      <c r="F286">
        <v>-1.1851499999999999</v>
      </c>
      <c r="G286">
        <v>0</v>
      </c>
      <c r="H286">
        <v>0.53896999999999995</v>
      </c>
      <c r="I286">
        <v>0.56938</v>
      </c>
      <c r="J286">
        <v>8.2610000000000003E-2</v>
      </c>
      <c r="K286">
        <v>-7.4270000000000003E-2</v>
      </c>
      <c r="L286">
        <v>1.0288299999999999</v>
      </c>
      <c r="M286">
        <v>4.6299999999999996E-3</v>
      </c>
      <c r="N286">
        <v>-1.4567399999999999</v>
      </c>
      <c r="O286">
        <v>168.04751999999999</v>
      </c>
      <c r="P286">
        <v>159.07208</v>
      </c>
      <c r="Q286">
        <v>603.14439000000004</v>
      </c>
      <c r="R286">
        <v>-7152.9458400000003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6.4000000000000003E-3</v>
      </c>
      <c r="W286">
        <v>6.6400000000000001E-3</v>
      </c>
      <c r="X286">
        <v>3.96E-3</v>
      </c>
      <c r="Y286">
        <v>1.2359999999999999E-2</v>
      </c>
      <c r="Z286">
        <v>0</v>
      </c>
      <c r="AA286">
        <v>4.1099999999999999E-3</v>
      </c>
    </row>
    <row r="287" spans="1:27" x14ac:dyDescent="0.35">
      <c r="A287">
        <v>383.29478999999998</v>
      </c>
      <c r="B287">
        <v>28.13062</v>
      </c>
      <c r="C287">
        <v>20.211539999999999</v>
      </c>
      <c r="D287">
        <v>19.91667</v>
      </c>
      <c r="E287">
        <v>28.138310000000001</v>
      </c>
      <c r="F287">
        <v>-1.18513</v>
      </c>
      <c r="G287">
        <v>0</v>
      </c>
      <c r="H287">
        <v>0.53742000000000001</v>
      </c>
      <c r="I287">
        <v>0.56806999999999996</v>
      </c>
      <c r="J287">
        <v>8.2659999999999997E-2</v>
      </c>
      <c r="K287">
        <v>-7.467E-2</v>
      </c>
      <c r="L287">
        <v>1.0263</v>
      </c>
      <c r="M287">
        <v>2.66E-3</v>
      </c>
      <c r="N287">
        <v>-1.4617899999999999</v>
      </c>
      <c r="O287">
        <v>167.65863999999999</v>
      </c>
      <c r="P287">
        <v>158.61385000000001</v>
      </c>
      <c r="Q287">
        <v>603.53700000000003</v>
      </c>
      <c r="R287">
        <v>-7152.9900200000002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6.3899999999999998E-3</v>
      </c>
      <c r="W287">
        <v>6.6400000000000001E-3</v>
      </c>
      <c r="X287">
        <v>3.9699999999999996E-3</v>
      </c>
      <c r="Y287">
        <v>1.234E-2</v>
      </c>
      <c r="Z287">
        <v>0</v>
      </c>
      <c r="AA287">
        <v>4.1099999999999999E-3</v>
      </c>
    </row>
    <row r="288" spans="1:27" x14ac:dyDescent="0.35">
      <c r="A288">
        <v>384.29775999999998</v>
      </c>
      <c r="B288">
        <v>28.130790000000001</v>
      </c>
      <c r="C288">
        <v>20.211539999999999</v>
      </c>
      <c r="D288">
        <v>19.916429999999998</v>
      </c>
      <c r="E288">
        <v>28.138380000000002</v>
      </c>
      <c r="F288">
        <v>-1.18516</v>
      </c>
      <c r="G288">
        <v>0</v>
      </c>
      <c r="H288">
        <v>0.53730999999999995</v>
      </c>
      <c r="I288">
        <v>0.56688000000000005</v>
      </c>
      <c r="J288">
        <v>8.2680000000000003E-2</v>
      </c>
      <c r="K288">
        <v>-7.3190000000000005E-2</v>
      </c>
      <c r="L288">
        <v>1.0266</v>
      </c>
      <c r="M288">
        <v>2.63E-3</v>
      </c>
      <c r="N288">
        <v>-1.4630300000000001</v>
      </c>
      <c r="O288">
        <v>167.30759</v>
      </c>
      <c r="P288">
        <v>158.58223000000001</v>
      </c>
      <c r="Q288">
        <v>603.62504000000001</v>
      </c>
      <c r="R288">
        <v>-7153.1163299999998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6.3899999999999998E-3</v>
      </c>
      <c r="W288">
        <v>6.6299999999999996E-3</v>
      </c>
      <c r="X288">
        <v>3.9500000000000004E-3</v>
      </c>
      <c r="Y288">
        <v>1.234E-2</v>
      </c>
      <c r="Z288">
        <v>0</v>
      </c>
      <c r="AA288">
        <v>4.1099999999999999E-3</v>
      </c>
    </row>
    <row r="289" spans="1:27" x14ac:dyDescent="0.35">
      <c r="A289">
        <v>385.29773</v>
      </c>
      <c r="B289">
        <v>28.127700000000001</v>
      </c>
      <c r="C289">
        <v>20.212260000000001</v>
      </c>
      <c r="D289">
        <v>19.91695</v>
      </c>
      <c r="E289">
        <v>28.13448</v>
      </c>
      <c r="F289">
        <v>-1.18513</v>
      </c>
      <c r="G289">
        <v>0</v>
      </c>
      <c r="H289">
        <v>0.53490000000000004</v>
      </c>
      <c r="I289">
        <v>0.56583000000000006</v>
      </c>
      <c r="J289">
        <v>8.2589999999999997E-2</v>
      </c>
      <c r="K289">
        <v>-7.3160000000000003E-2</v>
      </c>
      <c r="L289">
        <v>1.02162</v>
      </c>
      <c r="M289">
        <v>2.3400000000000001E-3</v>
      </c>
      <c r="N289">
        <v>-1.46397</v>
      </c>
      <c r="O289">
        <v>166.99777</v>
      </c>
      <c r="P289">
        <v>157.87118000000001</v>
      </c>
      <c r="Q289">
        <v>602.91533000000004</v>
      </c>
      <c r="R289">
        <v>-7153.0441000000001</v>
      </c>
      <c r="S289" t="e">
        <f t="shared" si="14"/>
        <v>#NAME?</v>
      </c>
      <c r="T289" t="e">
        <f t="shared" si="14"/>
        <v>#NAME?</v>
      </c>
      <c r="U289">
        <v>3.8300000000000001E-3</v>
      </c>
      <c r="V289">
        <v>6.3800000000000003E-3</v>
      </c>
      <c r="W289">
        <v>6.6299999999999996E-3</v>
      </c>
      <c r="X289">
        <v>3.96E-3</v>
      </c>
      <c r="Y289">
        <v>1.23E-2</v>
      </c>
      <c r="Z289">
        <v>0</v>
      </c>
      <c r="AA289">
        <v>4.1099999999999999E-3</v>
      </c>
    </row>
    <row r="290" spans="1:27" x14ac:dyDescent="0.35">
      <c r="A290">
        <v>386.30054999999999</v>
      </c>
      <c r="B290">
        <v>28.125730000000001</v>
      </c>
      <c r="C290">
        <v>20.211459999999999</v>
      </c>
      <c r="D290">
        <v>19.917159999999999</v>
      </c>
      <c r="E290">
        <v>28.133279999999999</v>
      </c>
      <c r="F290">
        <v>-1.1851799999999999</v>
      </c>
      <c r="G290">
        <v>0</v>
      </c>
      <c r="H290">
        <v>0.53213999999999995</v>
      </c>
      <c r="I290">
        <v>0.56242000000000003</v>
      </c>
      <c r="J290">
        <v>8.1920000000000007E-2</v>
      </c>
      <c r="K290">
        <v>-7.4649999999999994E-2</v>
      </c>
      <c r="L290">
        <v>1.01593</v>
      </c>
      <c r="M290">
        <v>2.5899999999999999E-3</v>
      </c>
      <c r="N290">
        <v>-1.4590700000000001</v>
      </c>
      <c r="O290">
        <v>165.99124</v>
      </c>
      <c r="P290">
        <v>157.05556000000001</v>
      </c>
      <c r="Q290">
        <v>598.06808999999998</v>
      </c>
      <c r="R290">
        <v>-7153.3380999999999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6.3699999999999998E-3</v>
      </c>
      <c r="W290">
        <v>6.6100000000000004E-3</v>
      </c>
      <c r="X290">
        <v>3.9500000000000004E-3</v>
      </c>
      <c r="Y290">
        <v>1.226E-2</v>
      </c>
      <c r="Z290">
        <v>0</v>
      </c>
      <c r="AA290">
        <v>4.1099999999999999E-3</v>
      </c>
    </row>
    <row r="291" spans="1:27" x14ac:dyDescent="0.35">
      <c r="A291">
        <v>387.30121000000003</v>
      </c>
      <c r="B291">
        <v>28.12593</v>
      </c>
      <c r="C291">
        <v>20.21133</v>
      </c>
      <c r="D291">
        <v>19.916440000000001</v>
      </c>
      <c r="E291">
        <v>28.133400000000002</v>
      </c>
      <c r="F291">
        <v>-1.18516</v>
      </c>
      <c r="G291">
        <v>0</v>
      </c>
      <c r="H291">
        <v>0.52998999999999996</v>
      </c>
      <c r="I291">
        <v>0.56006</v>
      </c>
      <c r="J291">
        <v>8.1530000000000005E-2</v>
      </c>
      <c r="K291">
        <v>-7.3569999999999997E-2</v>
      </c>
      <c r="L291">
        <v>1.0129999999999999</v>
      </c>
      <c r="M291">
        <v>2.5500000000000002E-3</v>
      </c>
      <c r="N291">
        <v>-1.4619500000000001</v>
      </c>
      <c r="O291">
        <v>165.2944</v>
      </c>
      <c r="P291">
        <v>156.42187999999999</v>
      </c>
      <c r="Q291">
        <v>595.18867</v>
      </c>
      <c r="R291">
        <v>-7153.1044899999997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6.3600000000000002E-3</v>
      </c>
      <c r="W291">
        <v>6.6E-3</v>
      </c>
      <c r="X291">
        <v>3.96E-3</v>
      </c>
      <c r="Y291">
        <v>1.222E-2</v>
      </c>
      <c r="Z291">
        <v>0</v>
      </c>
      <c r="AA291">
        <v>4.1099999999999999E-3</v>
      </c>
    </row>
    <row r="292" spans="1:27" x14ac:dyDescent="0.35">
      <c r="A292">
        <v>388.30112000000003</v>
      </c>
      <c r="B292">
        <v>28.12567</v>
      </c>
      <c r="C292">
        <v>20.212399999999999</v>
      </c>
      <c r="D292">
        <v>19.91667</v>
      </c>
      <c r="E292">
        <v>28.133030000000002</v>
      </c>
      <c r="F292">
        <v>-1.18513</v>
      </c>
      <c r="G292">
        <v>0</v>
      </c>
      <c r="H292">
        <v>0.52891999999999995</v>
      </c>
      <c r="I292">
        <v>0.55969999999999998</v>
      </c>
      <c r="J292">
        <v>8.1960000000000005E-2</v>
      </c>
      <c r="K292">
        <v>-7.3639999999999997E-2</v>
      </c>
      <c r="L292">
        <v>1.0107200000000001</v>
      </c>
      <c r="M292">
        <v>2.5200000000000001E-3</v>
      </c>
      <c r="N292">
        <v>-1.4661</v>
      </c>
      <c r="O292">
        <v>165.18914000000001</v>
      </c>
      <c r="P292">
        <v>156.10499999999999</v>
      </c>
      <c r="Q292">
        <v>598.31600000000003</v>
      </c>
      <c r="R292">
        <v>-7153.0721400000002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6.3600000000000002E-3</v>
      </c>
      <c r="W292">
        <v>6.6E-3</v>
      </c>
      <c r="X292">
        <v>3.9500000000000004E-3</v>
      </c>
      <c r="Y292">
        <v>1.221E-2</v>
      </c>
      <c r="Z292">
        <v>0</v>
      </c>
      <c r="AA292">
        <v>4.1099999999999999E-3</v>
      </c>
    </row>
    <row r="293" spans="1:27" x14ac:dyDescent="0.35">
      <c r="A293">
        <v>389.30369000000002</v>
      </c>
      <c r="B293">
        <v>28.12537</v>
      </c>
      <c r="C293">
        <v>20.21209</v>
      </c>
      <c r="D293">
        <v>19.917490000000001</v>
      </c>
      <c r="E293">
        <v>28.130659999999999</v>
      </c>
      <c r="F293">
        <v>-1.1851400000000001</v>
      </c>
      <c r="G293">
        <v>0</v>
      </c>
      <c r="H293">
        <v>0.52910999999999997</v>
      </c>
      <c r="I293">
        <v>0.55906999999999996</v>
      </c>
      <c r="J293">
        <v>8.1390000000000004E-2</v>
      </c>
      <c r="K293">
        <v>-7.1720000000000006E-2</v>
      </c>
      <c r="L293">
        <v>1.0110699999999999</v>
      </c>
      <c r="M293">
        <v>1.8E-3</v>
      </c>
      <c r="N293">
        <v>-1.46048</v>
      </c>
      <c r="O293">
        <v>165.00434000000001</v>
      </c>
      <c r="P293">
        <v>156.16137000000001</v>
      </c>
      <c r="Q293">
        <v>594.13702000000001</v>
      </c>
      <c r="R293">
        <v>-7153.1646899999996</v>
      </c>
      <c r="S293" t="e">
        <f t="shared" si="14"/>
        <v>#NAME?</v>
      </c>
      <c r="T293" t="e">
        <f t="shared" si="14"/>
        <v>#NAME?</v>
      </c>
      <c r="U293">
        <v>3.8400000000000001E-3</v>
      </c>
      <c r="V293">
        <v>6.3600000000000002E-3</v>
      </c>
      <c r="W293">
        <v>6.5900000000000004E-3</v>
      </c>
      <c r="X293">
        <v>3.9500000000000004E-3</v>
      </c>
      <c r="Y293">
        <v>1.221E-2</v>
      </c>
      <c r="Z293">
        <v>0</v>
      </c>
      <c r="AA293">
        <v>4.1099999999999999E-3</v>
      </c>
    </row>
    <row r="294" spans="1:27" x14ac:dyDescent="0.35">
      <c r="A294">
        <v>390.30392999999998</v>
      </c>
      <c r="B294">
        <v>28.12227</v>
      </c>
      <c r="C294">
        <v>20.212630000000001</v>
      </c>
      <c r="D294">
        <v>19.916910000000001</v>
      </c>
      <c r="E294">
        <v>28.131799999999998</v>
      </c>
      <c r="F294">
        <v>-1.18516</v>
      </c>
      <c r="G294">
        <v>0</v>
      </c>
      <c r="H294">
        <v>0.52510999999999997</v>
      </c>
      <c r="I294">
        <v>0.55557999999999996</v>
      </c>
      <c r="J294">
        <v>8.0119999999999997E-2</v>
      </c>
      <c r="K294">
        <v>-7.3730000000000004E-2</v>
      </c>
      <c r="L294">
        <v>1.0021599999999999</v>
      </c>
      <c r="M294">
        <v>3.1900000000000001E-3</v>
      </c>
      <c r="N294">
        <v>-1.46607</v>
      </c>
      <c r="O294">
        <v>163.97239999999999</v>
      </c>
      <c r="P294">
        <v>154.97901999999999</v>
      </c>
      <c r="Q294">
        <v>584.88562000000002</v>
      </c>
      <c r="R294">
        <v>-7153.2850399999998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6.3400000000000001E-3</v>
      </c>
      <c r="W294">
        <v>6.5799999999999999E-3</v>
      </c>
      <c r="X294">
        <v>3.9399999999999999E-3</v>
      </c>
      <c r="Y294">
        <v>1.2149999999999999E-2</v>
      </c>
      <c r="Z294">
        <v>0</v>
      </c>
      <c r="AA294">
        <v>4.1099999999999999E-3</v>
      </c>
    </row>
    <row r="295" spans="1:27" x14ac:dyDescent="0.35">
      <c r="A295">
        <v>391.30757</v>
      </c>
      <c r="B295">
        <v>28.120149999999999</v>
      </c>
      <c r="C295">
        <v>20.212060000000001</v>
      </c>
      <c r="D295">
        <v>19.917010000000001</v>
      </c>
      <c r="E295">
        <v>28.130500000000001</v>
      </c>
      <c r="F295">
        <v>-1.18516</v>
      </c>
      <c r="G295">
        <v>0</v>
      </c>
      <c r="H295">
        <v>0.52283999999999997</v>
      </c>
      <c r="I295">
        <v>0.55349999999999999</v>
      </c>
      <c r="J295">
        <v>8.1729999999999997E-2</v>
      </c>
      <c r="K295">
        <v>-7.4749999999999997E-2</v>
      </c>
      <c r="L295">
        <v>0.99841999999999997</v>
      </c>
      <c r="M295">
        <v>3.5400000000000002E-3</v>
      </c>
      <c r="N295">
        <v>-1.46275</v>
      </c>
      <c r="O295">
        <v>163.36004</v>
      </c>
      <c r="P295">
        <v>154.31153</v>
      </c>
      <c r="Q295">
        <v>596.59549000000004</v>
      </c>
      <c r="R295">
        <v>-7153.2602299999999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6.3299999999999997E-3</v>
      </c>
      <c r="W295">
        <v>6.5700000000000003E-3</v>
      </c>
      <c r="X295">
        <v>3.96E-3</v>
      </c>
      <c r="Y295">
        <v>1.2109999999999999E-2</v>
      </c>
      <c r="Z295">
        <v>0</v>
      </c>
      <c r="AA295">
        <v>4.1099999999999999E-3</v>
      </c>
    </row>
    <row r="296" spans="1:27" x14ac:dyDescent="0.35">
      <c r="A296">
        <v>392.30747000000002</v>
      </c>
      <c r="B296">
        <v>28.11938</v>
      </c>
      <c r="C296">
        <v>20.211670000000002</v>
      </c>
      <c r="D296">
        <v>19.91732</v>
      </c>
      <c r="E296">
        <v>28.129280000000001</v>
      </c>
      <c r="F296">
        <v>-1.18516</v>
      </c>
      <c r="G296">
        <v>0</v>
      </c>
      <c r="H296">
        <v>0.52363999999999999</v>
      </c>
      <c r="I296">
        <v>0.55327000000000004</v>
      </c>
      <c r="J296">
        <v>8.1589999999999996E-2</v>
      </c>
      <c r="K296">
        <v>-7.3599999999999999E-2</v>
      </c>
      <c r="L296">
        <v>0.99992999999999999</v>
      </c>
      <c r="M296">
        <v>3.3800000000000002E-3</v>
      </c>
      <c r="N296">
        <v>-1.45923</v>
      </c>
      <c r="O296">
        <v>163.29204999999999</v>
      </c>
      <c r="P296">
        <v>154.54665</v>
      </c>
      <c r="Q296">
        <v>595.52012000000002</v>
      </c>
      <c r="R296">
        <v>-7153.2346699999998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6.3299999999999997E-3</v>
      </c>
      <c r="W296">
        <v>6.5700000000000003E-3</v>
      </c>
      <c r="X296">
        <v>3.9399999999999999E-3</v>
      </c>
      <c r="Y296">
        <v>1.2120000000000001E-2</v>
      </c>
      <c r="Z296">
        <v>0</v>
      </c>
      <c r="AA296">
        <v>4.1099999999999999E-3</v>
      </c>
    </row>
    <row r="297" spans="1:27" x14ac:dyDescent="0.35">
      <c r="A297">
        <v>393.30720000000002</v>
      </c>
      <c r="B297">
        <v>28.12067</v>
      </c>
      <c r="C297">
        <v>20.212240000000001</v>
      </c>
      <c r="D297">
        <v>19.917870000000001</v>
      </c>
      <c r="E297">
        <v>28.129460000000002</v>
      </c>
      <c r="F297">
        <v>-1.1851799999999999</v>
      </c>
      <c r="G297">
        <v>0</v>
      </c>
      <c r="H297">
        <v>0.52198</v>
      </c>
      <c r="I297">
        <v>0.55218</v>
      </c>
      <c r="J297">
        <v>8.0939999999999998E-2</v>
      </c>
      <c r="K297">
        <v>-7.5429999999999997E-2</v>
      </c>
      <c r="L297">
        <v>0.99536000000000002</v>
      </c>
      <c r="M297">
        <v>2.98E-3</v>
      </c>
      <c r="N297">
        <v>-1.4593700000000001</v>
      </c>
      <c r="O297">
        <v>162.96948</v>
      </c>
      <c r="P297">
        <v>154.05517</v>
      </c>
      <c r="Q297">
        <v>590.81763000000001</v>
      </c>
      <c r="R297">
        <v>-7153.4408299999996</v>
      </c>
      <c r="S297" t="e">
        <f t="shared" si="14"/>
        <v>#NAME?</v>
      </c>
      <c r="T297" t="e">
        <f t="shared" si="14"/>
        <v>#NAME?</v>
      </c>
      <c r="U297">
        <v>3.8300000000000001E-3</v>
      </c>
      <c r="V297">
        <v>6.3200000000000001E-3</v>
      </c>
      <c r="W297">
        <v>6.5599999999999999E-3</v>
      </c>
      <c r="X297">
        <v>3.96E-3</v>
      </c>
      <c r="Y297">
        <v>1.21E-2</v>
      </c>
      <c r="Z297">
        <v>0</v>
      </c>
      <c r="AA297">
        <v>4.1099999999999999E-3</v>
      </c>
    </row>
    <row r="298" spans="1:27" x14ac:dyDescent="0.35">
      <c r="A298">
        <v>394.30779999999999</v>
      </c>
      <c r="B298">
        <v>28.11881</v>
      </c>
      <c r="C298">
        <v>20.212319999999998</v>
      </c>
      <c r="D298">
        <v>19.91666</v>
      </c>
      <c r="E298">
        <v>28.128440000000001</v>
      </c>
      <c r="F298">
        <v>-1.18516</v>
      </c>
      <c r="G298">
        <v>0</v>
      </c>
      <c r="H298">
        <v>0.52061000000000002</v>
      </c>
      <c r="I298">
        <v>0.54969000000000001</v>
      </c>
      <c r="J298">
        <v>8.1540000000000001E-2</v>
      </c>
      <c r="K298">
        <v>-7.4910000000000004E-2</v>
      </c>
      <c r="L298">
        <v>0.99331999999999998</v>
      </c>
      <c r="M298">
        <v>3.2799999999999999E-3</v>
      </c>
      <c r="N298">
        <v>-1.46574</v>
      </c>
      <c r="O298">
        <v>162.23612</v>
      </c>
      <c r="P298">
        <v>153.65370999999999</v>
      </c>
      <c r="Q298">
        <v>595.16875000000005</v>
      </c>
      <c r="R298">
        <v>-7153.1968800000004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6.3200000000000001E-3</v>
      </c>
      <c r="W298">
        <v>6.5500000000000003E-3</v>
      </c>
      <c r="X298">
        <v>3.9500000000000004E-3</v>
      </c>
      <c r="Y298">
        <v>1.208E-2</v>
      </c>
      <c r="Z298">
        <v>0</v>
      </c>
      <c r="AA298">
        <v>4.1099999999999999E-3</v>
      </c>
    </row>
    <row r="299" spans="1:27" x14ac:dyDescent="0.35">
      <c r="A299">
        <v>395.30777</v>
      </c>
      <c r="B299">
        <v>28.116540000000001</v>
      </c>
      <c r="C299">
        <v>20.213280000000001</v>
      </c>
      <c r="D299">
        <v>19.916350000000001</v>
      </c>
      <c r="E299">
        <v>28.125979999999998</v>
      </c>
      <c r="F299">
        <v>-1.1851799999999999</v>
      </c>
      <c r="G299">
        <v>0</v>
      </c>
      <c r="H299">
        <v>0.51888000000000001</v>
      </c>
      <c r="I299">
        <v>0.54690000000000005</v>
      </c>
      <c r="J299">
        <v>8.1059999999999993E-2</v>
      </c>
      <c r="K299">
        <v>-7.3590000000000003E-2</v>
      </c>
      <c r="L299">
        <v>0.98836000000000002</v>
      </c>
      <c r="M299">
        <v>3.2000000000000002E-3</v>
      </c>
      <c r="N299">
        <v>-1.4720599999999999</v>
      </c>
      <c r="O299">
        <v>161.41075000000001</v>
      </c>
      <c r="P299">
        <v>153.14247</v>
      </c>
      <c r="Q299">
        <v>591.67922999999996</v>
      </c>
      <c r="R299">
        <v>-7153.3892400000004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6.3E-3</v>
      </c>
      <c r="W299">
        <v>6.5399999999999998E-3</v>
      </c>
      <c r="X299">
        <v>3.96E-3</v>
      </c>
      <c r="Y299">
        <v>1.205E-2</v>
      </c>
      <c r="Z299">
        <v>0</v>
      </c>
      <c r="AA299">
        <v>4.1099999999999999E-3</v>
      </c>
    </row>
    <row r="300" spans="1:27" x14ac:dyDescent="0.35">
      <c r="A300">
        <v>396.31045</v>
      </c>
      <c r="B300">
        <v>28.111879999999999</v>
      </c>
      <c r="C300">
        <v>20.211819999999999</v>
      </c>
      <c r="D300">
        <v>19.917400000000001</v>
      </c>
      <c r="E300">
        <v>28.124939999999999</v>
      </c>
      <c r="F300">
        <v>-1.1851700000000001</v>
      </c>
      <c r="G300">
        <v>0</v>
      </c>
      <c r="H300">
        <v>0.51693</v>
      </c>
      <c r="I300">
        <v>0.54642999999999997</v>
      </c>
      <c r="J300">
        <v>8.115E-2</v>
      </c>
      <c r="K300">
        <v>-7.4630000000000002E-2</v>
      </c>
      <c r="L300">
        <v>0.98382000000000003</v>
      </c>
      <c r="M300">
        <v>4.4299999999999999E-3</v>
      </c>
      <c r="N300">
        <v>-1.4596100000000001</v>
      </c>
      <c r="O300">
        <v>161.27357000000001</v>
      </c>
      <c r="P300">
        <v>152.56743</v>
      </c>
      <c r="Q300">
        <v>592.24647000000004</v>
      </c>
      <c r="R300">
        <v>-7153.2970999999998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6.2899999999999996E-3</v>
      </c>
      <c r="W300">
        <v>6.5399999999999998E-3</v>
      </c>
      <c r="X300">
        <v>3.9500000000000004E-3</v>
      </c>
      <c r="Y300">
        <v>1.2019999999999999E-2</v>
      </c>
      <c r="Z300">
        <v>0</v>
      </c>
      <c r="AA300">
        <v>4.1099999999999999E-3</v>
      </c>
    </row>
    <row r="301" spans="1:27" x14ac:dyDescent="0.35">
      <c r="A301">
        <v>397.31290999999999</v>
      </c>
      <c r="B301">
        <v>28.110240000000001</v>
      </c>
      <c r="C301">
        <v>20.21189</v>
      </c>
      <c r="D301">
        <v>19.9177</v>
      </c>
      <c r="E301">
        <v>28.125080000000001</v>
      </c>
      <c r="F301">
        <v>-1.1851400000000001</v>
      </c>
      <c r="G301">
        <v>0</v>
      </c>
      <c r="H301">
        <v>0.51485999999999998</v>
      </c>
      <c r="I301">
        <v>0.54508000000000001</v>
      </c>
      <c r="J301">
        <v>8.0479999999999996E-2</v>
      </c>
      <c r="K301">
        <v>-7.6100000000000001E-2</v>
      </c>
      <c r="L301">
        <v>0.98109000000000002</v>
      </c>
      <c r="M301">
        <v>4.9899999999999996E-3</v>
      </c>
      <c r="N301">
        <v>-1.45845</v>
      </c>
      <c r="O301">
        <v>160.87478999999999</v>
      </c>
      <c r="P301">
        <v>151.95663999999999</v>
      </c>
      <c r="Q301">
        <v>587.33091000000002</v>
      </c>
      <c r="R301">
        <v>-7153.1865500000004</v>
      </c>
      <c r="S301" t="e">
        <f t="shared" ref="S301:T320" si="15">-Inf</f>
        <v>#NAME?</v>
      </c>
      <c r="T301" t="e">
        <f t="shared" si="15"/>
        <v>#NAME?</v>
      </c>
      <c r="U301">
        <v>3.8300000000000001E-3</v>
      </c>
      <c r="V301">
        <v>6.2899999999999996E-3</v>
      </c>
      <c r="W301">
        <v>6.5300000000000002E-3</v>
      </c>
      <c r="X301">
        <v>3.96E-3</v>
      </c>
      <c r="Y301">
        <v>1.1990000000000001E-2</v>
      </c>
      <c r="Z301">
        <v>0</v>
      </c>
      <c r="AA301">
        <v>4.1099999999999999E-3</v>
      </c>
    </row>
    <row r="302" spans="1:27" x14ac:dyDescent="0.35">
      <c r="A302">
        <v>398.31563999999997</v>
      </c>
      <c r="B302">
        <v>28.108750000000001</v>
      </c>
      <c r="C302">
        <v>20.211970000000001</v>
      </c>
      <c r="D302">
        <v>19.917079999999999</v>
      </c>
      <c r="E302">
        <v>28.123719999999999</v>
      </c>
      <c r="F302">
        <v>-1.1851499999999999</v>
      </c>
      <c r="G302">
        <v>0</v>
      </c>
      <c r="H302">
        <v>0.5141</v>
      </c>
      <c r="I302">
        <v>0.54300999999999999</v>
      </c>
      <c r="J302">
        <v>8.1129999999999994E-2</v>
      </c>
      <c r="K302">
        <v>-7.3779999999999998E-2</v>
      </c>
      <c r="L302">
        <v>0.97877999999999998</v>
      </c>
      <c r="M302">
        <v>5.0800000000000003E-3</v>
      </c>
      <c r="N302">
        <v>-1.4619599999999999</v>
      </c>
      <c r="O302">
        <v>160.26421999999999</v>
      </c>
      <c r="P302">
        <v>151.73176000000001</v>
      </c>
      <c r="Q302">
        <v>592.06079999999997</v>
      </c>
      <c r="R302">
        <v>-7153.1510399999997</v>
      </c>
      <c r="S302" t="e">
        <f t="shared" si="15"/>
        <v>#NAME?</v>
      </c>
      <c r="T302" t="e">
        <f t="shared" si="15"/>
        <v>#NAME?</v>
      </c>
      <c r="U302">
        <v>3.8300000000000001E-3</v>
      </c>
      <c r="V302">
        <v>6.28E-3</v>
      </c>
      <c r="W302">
        <v>6.5199999999999998E-3</v>
      </c>
      <c r="X302">
        <v>3.9500000000000004E-3</v>
      </c>
      <c r="Y302">
        <v>1.1979999999999999E-2</v>
      </c>
      <c r="Z302">
        <v>0</v>
      </c>
      <c r="AA302">
        <v>4.1099999999999999E-3</v>
      </c>
    </row>
    <row r="303" spans="1:27" x14ac:dyDescent="0.35">
      <c r="A303">
        <v>399.31738000000001</v>
      </c>
      <c r="B303">
        <v>28.106639999999999</v>
      </c>
      <c r="C303">
        <v>20.213419999999999</v>
      </c>
      <c r="D303">
        <v>19.917300000000001</v>
      </c>
      <c r="E303">
        <v>28.123619999999999</v>
      </c>
      <c r="F303">
        <v>-1.18516</v>
      </c>
      <c r="G303">
        <v>0</v>
      </c>
      <c r="H303">
        <v>0.51136999999999999</v>
      </c>
      <c r="I303">
        <v>0.53956999999999999</v>
      </c>
      <c r="J303">
        <v>8.0579999999999999E-2</v>
      </c>
      <c r="K303">
        <v>-7.3330000000000006E-2</v>
      </c>
      <c r="L303">
        <v>0.97479000000000005</v>
      </c>
      <c r="M303">
        <v>5.7200000000000003E-3</v>
      </c>
      <c r="N303">
        <v>-1.4680299999999999</v>
      </c>
      <c r="O303">
        <v>159.24714</v>
      </c>
      <c r="P303">
        <v>150.92491000000001</v>
      </c>
      <c r="Q303">
        <v>588.07097999999996</v>
      </c>
      <c r="R303">
        <v>-7153.3658299999997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6.2700000000000004E-3</v>
      </c>
      <c r="W303">
        <v>6.4999999999999997E-3</v>
      </c>
      <c r="X303">
        <v>3.9500000000000004E-3</v>
      </c>
      <c r="Y303">
        <v>1.193E-2</v>
      </c>
      <c r="Z303">
        <v>0</v>
      </c>
      <c r="AA303">
        <v>4.1099999999999999E-3</v>
      </c>
    </row>
    <row r="304" spans="1:27" x14ac:dyDescent="0.35">
      <c r="A304">
        <v>400.31815999999998</v>
      </c>
      <c r="B304">
        <v>28.107579999999999</v>
      </c>
      <c r="C304">
        <v>20.211790000000001</v>
      </c>
      <c r="D304">
        <v>19.916609999999999</v>
      </c>
      <c r="E304">
        <v>28.12114</v>
      </c>
      <c r="F304">
        <v>-1.1851400000000001</v>
      </c>
      <c r="G304">
        <v>0</v>
      </c>
      <c r="H304">
        <v>0.51092000000000004</v>
      </c>
      <c r="I304">
        <v>0.53949000000000003</v>
      </c>
      <c r="J304">
        <v>7.9719999999999999E-2</v>
      </c>
      <c r="K304">
        <v>-7.5009999999999993E-2</v>
      </c>
      <c r="L304">
        <v>0.97377000000000002</v>
      </c>
      <c r="M304">
        <v>4.5199999999999997E-3</v>
      </c>
      <c r="N304">
        <v>-1.46336</v>
      </c>
      <c r="O304">
        <v>159.22381999999999</v>
      </c>
      <c r="P304">
        <v>150.79268999999999</v>
      </c>
      <c r="Q304">
        <v>581.77871000000005</v>
      </c>
      <c r="R304">
        <v>-7153.0654100000002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6.2700000000000004E-3</v>
      </c>
      <c r="W304">
        <v>6.4999999999999997E-3</v>
      </c>
      <c r="X304">
        <v>3.96E-3</v>
      </c>
      <c r="Y304">
        <v>1.193E-2</v>
      </c>
      <c r="Z304">
        <v>0</v>
      </c>
      <c r="AA304">
        <v>4.1099999999999999E-3</v>
      </c>
    </row>
    <row r="305" spans="1:27" x14ac:dyDescent="0.35">
      <c r="A305">
        <v>401.31867</v>
      </c>
      <c r="B305">
        <v>28.107500000000002</v>
      </c>
      <c r="C305">
        <v>20.212420000000002</v>
      </c>
      <c r="D305">
        <v>19.917680000000001</v>
      </c>
      <c r="E305">
        <v>28.117819999999998</v>
      </c>
      <c r="F305">
        <v>-1.18513</v>
      </c>
      <c r="G305">
        <v>0</v>
      </c>
      <c r="H305">
        <v>0.50649</v>
      </c>
      <c r="I305">
        <v>0.53552999999999995</v>
      </c>
      <c r="J305">
        <v>8.0479999999999996E-2</v>
      </c>
      <c r="K305">
        <v>-7.2929999999999995E-2</v>
      </c>
      <c r="L305">
        <v>0.96491000000000005</v>
      </c>
      <c r="M305">
        <v>3.48E-3</v>
      </c>
      <c r="N305">
        <v>-1.46116</v>
      </c>
      <c r="O305">
        <v>158.05583999999999</v>
      </c>
      <c r="P305">
        <v>149.48607000000001</v>
      </c>
      <c r="Q305">
        <v>587.31295</v>
      </c>
      <c r="R305">
        <v>-7153.1619099999998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6.2500000000000003E-3</v>
      </c>
      <c r="W305">
        <v>6.4900000000000001E-3</v>
      </c>
      <c r="X305">
        <v>3.9500000000000004E-3</v>
      </c>
      <c r="Y305">
        <v>1.1860000000000001E-2</v>
      </c>
      <c r="Z305">
        <v>0</v>
      </c>
      <c r="AA305">
        <v>4.1099999999999999E-3</v>
      </c>
    </row>
    <row r="306" spans="1:27" x14ac:dyDescent="0.35">
      <c r="A306">
        <v>402.31830000000002</v>
      </c>
      <c r="B306">
        <v>28.108280000000001</v>
      </c>
      <c r="C306">
        <v>20.212949999999999</v>
      </c>
      <c r="D306">
        <v>19.918140000000001</v>
      </c>
      <c r="E306">
        <v>28.115490000000001</v>
      </c>
      <c r="F306">
        <v>-1.18512</v>
      </c>
      <c r="G306">
        <v>0</v>
      </c>
      <c r="H306">
        <v>0.50749999999999995</v>
      </c>
      <c r="I306">
        <v>0.53651000000000004</v>
      </c>
      <c r="J306">
        <v>8.0570000000000003E-2</v>
      </c>
      <c r="K306">
        <v>-7.2580000000000006E-2</v>
      </c>
      <c r="L306">
        <v>0.96672000000000002</v>
      </c>
      <c r="M306">
        <v>2.4299999999999999E-3</v>
      </c>
      <c r="N306">
        <v>-1.4614799999999999</v>
      </c>
      <c r="O306">
        <v>158.34488999999999</v>
      </c>
      <c r="P306">
        <v>149.78263000000001</v>
      </c>
      <c r="Q306">
        <v>587.94988000000001</v>
      </c>
      <c r="R306">
        <v>-7153.1844199999996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6.2500000000000003E-3</v>
      </c>
      <c r="W306">
        <v>6.4900000000000001E-3</v>
      </c>
      <c r="X306">
        <v>3.9500000000000004E-3</v>
      </c>
      <c r="Y306">
        <v>1.187E-2</v>
      </c>
      <c r="Z306">
        <v>0</v>
      </c>
      <c r="AA306">
        <v>4.1099999999999999E-3</v>
      </c>
    </row>
    <row r="307" spans="1:27" x14ac:dyDescent="0.35">
      <c r="A307">
        <v>403.32044000000002</v>
      </c>
      <c r="B307">
        <v>28.10886</v>
      </c>
      <c r="C307">
        <v>20.212730000000001</v>
      </c>
      <c r="D307">
        <v>19.917850000000001</v>
      </c>
      <c r="E307">
        <v>28.113530000000001</v>
      </c>
      <c r="F307">
        <v>-1.1851499999999999</v>
      </c>
      <c r="G307">
        <v>0</v>
      </c>
      <c r="H307">
        <v>0.505</v>
      </c>
      <c r="I307">
        <v>0.53430999999999995</v>
      </c>
      <c r="J307">
        <v>7.9420000000000004E-2</v>
      </c>
      <c r="K307">
        <v>-7.4349999999999999E-2</v>
      </c>
      <c r="L307">
        <v>0.96079999999999999</v>
      </c>
      <c r="M307">
        <v>1.5499999999999999E-3</v>
      </c>
      <c r="N307">
        <v>-1.4619200000000001</v>
      </c>
      <c r="O307">
        <v>157.69606999999999</v>
      </c>
      <c r="P307">
        <v>149.04365999999999</v>
      </c>
      <c r="Q307">
        <v>579.53390999999999</v>
      </c>
      <c r="R307">
        <v>-7153.3100800000002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6.2399999999999999E-3</v>
      </c>
      <c r="W307">
        <v>6.4799999999999996E-3</v>
      </c>
      <c r="X307">
        <v>3.96E-3</v>
      </c>
      <c r="Y307">
        <v>1.183E-2</v>
      </c>
      <c r="Z307">
        <v>0</v>
      </c>
      <c r="AA307">
        <v>4.1099999999999999E-3</v>
      </c>
    </row>
    <row r="308" spans="1:27" x14ac:dyDescent="0.35">
      <c r="A308">
        <v>404.31977000000001</v>
      </c>
      <c r="B308">
        <v>28.10651</v>
      </c>
      <c r="C308">
        <v>20.212420000000002</v>
      </c>
      <c r="D308">
        <v>19.918009999999999</v>
      </c>
      <c r="E308">
        <v>28.1143</v>
      </c>
      <c r="F308">
        <v>-1.1851700000000001</v>
      </c>
      <c r="G308">
        <v>0</v>
      </c>
      <c r="H308">
        <v>0.50327</v>
      </c>
      <c r="I308">
        <v>0.53256000000000003</v>
      </c>
      <c r="J308">
        <v>8.0269999999999994E-2</v>
      </c>
      <c r="K308">
        <v>-7.4039999999999995E-2</v>
      </c>
      <c r="L308">
        <v>0.95921000000000001</v>
      </c>
      <c r="M308">
        <v>2.6199999999999999E-3</v>
      </c>
      <c r="N308">
        <v>-1.4596100000000001</v>
      </c>
      <c r="O308">
        <v>157.17926</v>
      </c>
      <c r="P308">
        <v>148.53316000000001</v>
      </c>
      <c r="Q308">
        <v>585.73869000000002</v>
      </c>
      <c r="R308">
        <v>-7153.4379200000003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6.2399999999999999E-3</v>
      </c>
      <c r="W308">
        <v>6.4700000000000001E-3</v>
      </c>
      <c r="X308">
        <v>3.96E-3</v>
      </c>
      <c r="Y308">
        <v>1.1809999999999999E-2</v>
      </c>
      <c r="Z308">
        <v>0</v>
      </c>
      <c r="AA308">
        <v>4.1099999999999999E-3</v>
      </c>
    </row>
    <row r="309" spans="1:27" x14ac:dyDescent="0.35">
      <c r="A309">
        <v>405.32085000000001</v>
      </c>
      <c r="B309">
        <v>28.103619999999999</v>
      </c>
      <c r="C309">
        <v>20.213349999999998</v>
      </c>
      <c r="D309">
        <v>19.917860000000001</v>
      </c>
      <c r="E309">
        <v>28.11326</v>
      </c>
      <c r="F309">
        <v>-1.18516</v>
      </c>
      <c r="G309">
        <v>0</v>
      </c>
      <c r="H309">
        <v>0.50124999999999997</v>
      </c>
      <c r="I309">
        <v>0.53010999999999997</v>
      </c>
      <c r="J309">
        <v>7.9030000000000003E-2</v>
      </c>
      <c r="K309">
        <v>-7.4859999999999996E-2</v>
      </c>
      <c r="L309">
        <v>0.95438999999999996</v>
      </c>
      <c r="M309">
        <v>3.1900000000000001E-3</v>
      </c>
      <c r="N309">
        <v>-1.46492</v>
      </c>
      <c r="O309">
        <v>156.45638</v>
      </c>
      <c r="P309">
        <v>147.93984</v>
      </c>
      <c r="Q309">
        <v>576.68051000000003</v>
      </c>
      <c r="R309">
        <v>-7153.43804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6.2199999999999998E-3</v>
      </c>
      <c r="W309">
        <v>6.4599999999999996E-3</v>
      </c>
      <c r="X309">
        <v>3.96E-3</v>
      </c>
      <c r="Y309">
        <v>1.1780000000000001E-2</v>
      </c>
      <c r="Z309">
        <v>0</v>
      </c>
      <c r="AA309">
        <v>4.1000000000000003E-3</v>
      </c>
    </row>
    <row r="310" spans="1:27" x14ac:dyDescent="0.35">
      <c r="A310">
        <v>406.32326999999998</v>
      </c>
      <c r="B310">
        <v>28.102060000000002</v>
      </c>
      <c r="C310">
        <v>20.213509999999999</v>
      </c>
      <c r="D310">
        <v>19.917629999999999</v>
      </c>
      <c r="E310">
        <v>28.112369999999999</v>
      </c>
      <c r="F310">
        <v>-1.1851499999999999</v>
      </c>
      <c r="G310">
        <v>0</v>
      </c>
      <c r="H310">
        <v>0.50063000000000002</v>
      </c>
      <c r="I310">
        <v>0.52925</v>
      </c>
      <c r="J310">
        <v>7.8890000000000002E-2</v>
      </c>
      <c r="K310">
        <v>-7.4050000000000005E-2</v>
      </c>
      <c r="L310">
        <v>0.95269999999999999</v>
      </c>
      <c r="M310">
        <v>3.3999999999999998E-3</v>
      </c>
      <c r="N310">
        <v>-1.46685</v>
      </c>
      <c r="O310">
        <v>156.20298</v>
      </c>
      <c r="P310">
        <v>147.75390999999999</v>
      </c>
      <c r="Q310">
        <v>575.62567999999999</v>
      </c>
      <c r="R310">
        <v>-7153.3609900000001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6.2199999999999998E-3</v>
      </c>
      <c r="W310">
        <v>6.4599999999999996E-3</v>
      </c>
      <c r="X310">
        <v>3.9500000000000004E-3</v>
      </c>
      <c r="Y310">
        <v>1.1769999999999999E-2</v>
      </c>
      <c r="Z310">
        <v>0</v>
      </c>
      <c r="AA310">
        <v>4.1000000000000003E-3</v>
      </c>
    </row>
    <row r="311" spans="1:27" x14ac:dyDescent="0.35">
      <c r="A311">
        <v>407.32283999999999</v>
      </c>
      <c r="B311">
        <v>28.100519999999999</v>
      </c>
      <c r="C311">
        <v>20.212820000000001</v>
      </c>
      <c r="D311">
        <v>19.917829999999999</v>
      </c>
      <c r="E311">
        <v>28.110790000000001</v>
      </c>
      <c r="F311">
        <v>-1.1851799999999999</v>
      </c>
      <c r="G311">
        <v>0</v>
      </c>
      <c r="H311">
        <v>0.499</v>
      </c>
      <c r="I311">
        <v>0.52753000000000005</v>
      </c>
      <c r="J311">
        <v>7.9350000000000004E-2</v>
      </c>
      <c r="K311">
        <v>-7.3779999999999998E-2</v>
      </c>
      <c r="L311">
        <v>0.94891999999999999</v>
      </c>
      <c r="M311">
        <v>3.4099999999999998E-3</v>
      </c>
      <c r="N311">
        <v>-1.46245</v>
      </c>
      <c r="O311">
        <v>155.6936</v>
      </c>
      <c r="P311">
        <v>147.27385000000001</v>
      </c>
      <c r="Q311">
        <v>578.96222999999998</v>
      </c>
      <c r="R311">
        <v>-7153.46785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6.2100000000000002E-3</v>
      </c>
      <c r="W311">
        <v>6.45E-3</v>
      </c>
      <c r="X311">
        <v>3.96E-3</v>
      </c>
      <c r="Y311">
        <v>1.174E-2</v>
      </c>
      <c r="Z311">
        <v>0</v>
      </c>
      <c r="AA311">
        <v>4.1000000000000003E-3</v>
      </c>
    </row>
    <row r="312" spans="1:27" x14ac:dyDescent="0.35">
      <c r="A312">
        <v>408.32405</v>
      </c>
      <c r="B312">
        <v>28.099229999999999</v>
      </c>
      <c r="C312">
        <v>20.21246</v>
      </c>
      <c r="D312">
        <v>19.917459999999998</v>
      </c>
      <c r="E312">
        <v>28.109169999999999</v>
      </c>
      <c r="F312">
        <v>-1.18519</v>
      </c>
      <c r="G312">
        <v>0</v>
      </c>
      <c r="H312">
        <v>0.49611</v>
      </c>
      <c r="I312">
        <v>0.52400999999999998</v>
      </c>
      <c r="J312">
        <v>7.9189999999999997E-2</v>
      </c>
      <c r="K312">
        <v>-7.3800000000000004E-2</v>
      </c>
      <c r="L312">
        <v>0.94404999999999994</v>
      </c>
      <c r="M312">
        <v>3.29E-3</v>
      </c>
      <c r="N312">
        <v>-1.4625300000000001</v>
      </c>
      <c r="O312">
        <v>154.655</v>
      </c>
      <c r="P312">
        <v>146.42114000000001</v>
      </c>
      <c r="Q312">
        <v>577.74765000000002</v>
      </c>
      <c r="R312">
        <v>-7153.4821499999998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6.1999999999999998E-3</v>
      </c>
      <c r="W312">
        <v>6.43E-3</v>
      </c>
      <c r="X312">
        <v>3.9500000000000004E-3</v>
      </c>
      <c r="Y312">
        <v>1.17E-2</v>
      </c>
      <c r="Z312">
        <v>0</v>
      </c>
      <c r="AA312">
        <v>4.1000000000000003E-3</v>
      </c>
    </row>
    <row r="313" spans="1:27" x14ac:dyDescent="0.35">
      <c r="A313">
        <v>409.32832999999999</v>
      </c>
      <c r="B313">
        <v>28.097829999999998</v>
      </c>
      <c r="C313">
        <v>20.213170000000002</v>
      </c>
      <c r="D313">
        <v>19.917860000000001</v>
      </c>
      <c r="E313">
        <v>28.109269999999999</v>
      </c>
      <c r="F313">
        <v>-1.1851700000000001</v>
      </c>
      <c r="G313">
        <v>0</v>
      </c>
      <c r="H313">
        <v>0.49464000000000002</v>
      </c>
      <c r="I313">
        <v>0.52266999999999997</v>
      </c>
      <c r="J313">
        <v>7.9930000000000001E-2</v>
      </c>
      <c r="K313">
        <v>-7.3209999999999997E-2</v>
      </c>
      <c r="L313">
        <v>0.93920000000000003</v>
      </c>
      <c r="M313">
        <v>3.8300000000000001E-3</v>
      </c>
      <c r="N313">
        <v>-1.4640299999999999</v>
      </c>
      <c r="O313">
        <v>154.25897000000001</v>
      </c>
      <c r="P313">
        <v>145.98826</v>
      </c>
      <c r="Q313">
        <v>583.13998000000004</v>
      </c>
      <c r="R313">
        <v>-7153.4558500000003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6.1900000000000002E-3</v>
      </c>
      <c r="W313">
        <v>6.43E-3</v>
      </c>
      <c r="X313">
        <v>3.9500000000000004E-3</v>
      </c>
      <c r="Y313">
        <v>1.167E-2</v>
      </c>
      <c r="Z313">
        <v>0</v>
      </c>
      <c r="AA313">
        <v>4.1099999999999999E-3</v>
      </c>
    </row>
    <row r="314" spans="1:27" x14ac:dyDescent="0.35">
      <c r="A314">
        <v>410.32891999999998</v>
      </c>
      <c r="B314">
        <v>28.096250000000001</v>
      </c>
      <c r="C314">
        <v>20.213329999999999</v>
      </c>
      <c r="D314">
        <v>19.918040000000001</v>
      </c>
      <c r="E314">
        <v>28.10932</v>
      </c>
      <c r="F314">
        <v>-1.18516</v>
      </c>
      <c r="G314">
        <v>0</v>
      </c>
      <c r="H314">
        <v>0.49236999999999997</v>
      </c>
      <c r="I314">
        <v>0.52003999999999995</v>
      </c>
      <c r="J314">
        <v>7.9280000000000003E-2</v>
      </c>
      <c r="K314">
        <v>-7.5240000000000001E-2</v>
      </c>
      <c r="L314">
        <v>0.93861000000000006</v>
      </c>
      <c r="M314">
        <v>4.3400000000000001E-3</v>
      </c>
      <c r="N314">
        <v>-1.4638899999999999</v>
      </c>
      <c r="O314">
        <v>153.48362</v>
      </c>
      <c r="P314">
        <v>145.31793999999999</v>
      </c>
      <c r="Q314">
        <v>578.41110000000003</v>
      </c>
      <c r="R314">
        <v>-7153.4127799999997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6.1900000000000002E-3</v>
      </c>
      <c r="W314">
        <v>6.4099999999999999E-3</v>
      </c>
      <c r="X314">
        <v>3.96E-3</v>
      </c>
      <c r="Y314">
        <v>1.1639999999999999E-2</v>
      </c>
      <c r="Z314">
        <v>0</v>
      </c>
      <c r="AA314">
        <v>4.1000000000000003E-3</v>
      </c>
    </row>
    <row r="315" spans="1:27" x14ac:dyDescent="0.35">
      <c r="A315">
        <v>411.33150000000001</v>
      </c>
      <c r="B315">
        <v>28.095300000000002</v>
      </c>
      <c r="C315">
        <v>20.212520000000001</v>
      </c>
      <c r="D315">
        <v>19.918610000000001</v>
      </c>
      <c r="E315">
        <v>28.107140000000001</v>
      </c>
      <c r="F315">
        <v>-1.18516</v>
      </c>
      <c r="G315">
        <v>0</v>
      </c>
      <c r="H315">
        <v>0.49253000000000002</v>
      </c>
      <c r="I315">
        <v>0.51971999999999996</v>
      </c>
      <c r="J315">
        <v>7.9039999999999999E-2</v>
      </c>
      <c r="K315">
        <v>-7.4270000000000003E-2</v>
      </c>
      <c r="L315">
        <v>0.93669999999999998</v>
      </c>
      <c r="M315">
        <v>3.9100000000000003E-3</v>
      </c>
      <c r="N315">
        <v>-1.4570799999999999</v>
      </c>
      <c r="O315">
        <v>153.38985</v>
      </c>
      <c r="P315">
        <v>145.36452</v>
      </c>
      <c r="Q315">
        <v>576.65110000000004</v>
      </c>
      <c r="R315">
        <v>-7153.4272600000004</v>
      </c>
      <c r="S315" t="e">
        <f t="shared" si="15"/>
        <v>#NAME?</v>
      </c>
      <c r="T315" t="e">
        <f t="shared" si="15"/>
        <v>#NAME?</v>
      </c>
      <c r="U315">
        <v>3.8300000000000001E-3</v>
      </c>
      <c r="V315">
        <v>6.1799999999999997E-3</v>
      </c>
      <c r="W315">
        <v>6.4099999999999999E-3</v>
      </c>
      <c r="X315">
        <v>3.9500000000000004E-3</v>
      </c>
      <c r="Y315">
        <v>1.1639999999999999E-2</v>
      </c>
      <c r="Z315">
        <v>0</v>
      </c>
      <c r="AA315">
        <v>4.1000000000000003E-3</v>
      </c>
    </row>
    <row r="316" spans="1:27" x14ac:dyDescent="0.35">
      <c r="A316">
        <v>412.33363000000003</v>
      </c>
      <c r="B316">
        <v>28.095490000000002</v>
      </c>
      <c r="C316">
        <v>20.213529999999999</v>
      </c>
      <c r="D316">
        <v>19.91844</v>
      </c>
      <c r="E316">
        <v>28.108350000000002</v>
      </c>
      <c r="F316">
        <v>-1.18516</v>
      </c>
      <c r="G316">
        <v>0</v>
      </c>
      <c r="H316">
        <v>0.49025000000000002</v>
      </c>
      <c r="I316">
        <v>0.51749999999999996</v>
      </c>
      <c r="J316">
        <v>7.8719999999999998E-2</v>
      </c>
      <c r="K316">
        <v>-7.2830000000000006E-2</v>
      </c>
      <c r="L316">
        <v>0.93213000000000001</v>
      </c>
      <c r="M316">
        <v>4.2399999999999998E-3</v>
      </c>
      <c r="N316">
        <v>-1.4629399999999999</v>
      </c>
      <c r="O316">
        <v>152.73367999999999</v>
      </c>
      <c r="P316">
        <v>144.69046</v>
      </c>
      <c r="Q316">
        <v>574.30443000000002</v>
      </c>
      <c r="R316">
        <v>-7153.5061999999998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6.1700000000000001E-3</v>
      </c>
      <c r="W316">
        <v>6.4000000000000003E-3</v>
      </c>
      <c r="X316">
        <v>3.96E-3</v>
      </c>
      <c r="Y316">
        <v>1.1610000000000001E-2</v>
      </c>
      <c r="Z316">
        <v>0</v>
      </c>
      <c r="AA316">
        <v>4.1000000000000003E-3</v>
      </c>
    </row>
    <row r="317" spans="1:27" x14ac:dyDescent="0.35">
      <c r="A317">
        <v>413.33398</v>
      </c>
      <c r="B317">
        <v>28.093679999999999</v>
      </c>
      <c r="C317">
        <v>20.212810000000001</v>
      </c>
      <c r="D317">
        <v>19.918700000000001</v>
      </c>
      <c r="E317">
        <v>28.107569999999999</v>
      </c>
      <c r="F317">
        <v>-1.1851799999999999</v>
      </c>
      <c r="G317">
        <v>0</v>
      </c>
      <c r="H317">
        <v>0.48892000000000002</v>
      </c>
      <c r="I317">
        <v>0.51627999999999996</v>
      </c>
      <c r="J317">
        <v>7.8770000000000007E-2</v>
      </c>
      <c r="K317">
        <v>-7.5190000000000007E-2</v>
      </c>
      <c r="L317">
        <v>0.92991999999999997</v>
      </c>
      <c r="M317">
        <v>4.5799999999999999E-3</v>
      </c>
      <c r="N317">
        <v>-1.4581</v>
      </c>
      <c r="O317">
        <v>152.37315000000001</v>
      </c>
      <c r="P317">
        <v>144.29853</v>
      </c>
      <c r="Q317">
        <v>574.65499</v>
      </c>
      <c r="R317">
        <v>-7153.5617499999998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6.1700000000000001E-3</v>
      </c>
      <c r="W317">
        <v>6.4000000000000003E-3</v>
      </c>
      <c r="X317">
        <v>3.9699999999999996E-3</v>
      </c>
      <c r="Y317">
        <v>1.159E-2</v>
      </c>
      <c r="Z317">
        <v>0</v>
      </c>
      <c r="AA317">
        <v>4.1000000000000003E-3</v>
      </c>
    </row>
    <row r="318" spans="1:27" x14ac:dyDescent="0.35">
      <c r="A318">
        <v>414.33485999999999</v>
      </c>
      <c r="B318">
        <v>28.09196</v>
      </c>
      <c r="C318">
        <v>20.213719999999999</v>
      </c>
      <c r="D318">
        <v>19.918430000000001</v>
      </c>
      <c r="E318">
        <v>28.106349999999999</v>
      </c>
      <c r="F318">
        <v>-1.1852100000000001</v>
      </c>
      <c r="G318">
        <v>0</v>
      </c>
      <c r="H318">
        <v>0.48809000000000002</v>
      </c>
      <c r="I318">
        <v>0.51512999999999998</v>
      </c>
      <c r="J318">
        <v>7.8E-2</v>
      </c>
      <c r="K318">
        <v>-7.4069999999999997E-2</v>
      </c>
      <c r="L318">
        <v>0.92791000000000001</v>
      </c>
      <c r="M318">
        <v>4.6899999999999997E-3</v>
      </c>
      <c r="N318">
        <v>-1.464</v>
      </c>
      <c r="O318">
        <v>152.03473</v>
      </c>
      <c r="P318">
        <v>144.05553</v>
      </c>
      <c r="Q318">
        <v>569.0077</v>
      </c>
      <c r="R318">
        <v>-7153.8150800000003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6.1599999999999997E-3</v>
      </c>
      <c r="W318">
        <v>6.3899999999999998E-3</v>
      </c>
      <c r="X318">
        <v>3.9500000000000004E-3</v>
      </c>
      <c r="Y318">
        <v>1.157E-2</v>
      </c>
      <c r="Z318">
        <v>0</v>
      </c>
      <c r="AA318">
        <v>4.1000000000000003E-3</v>
      </c>
    </row>
    <row r="319" spans="1:27" x14ac:dyDescent="0.35">
      <c r="A319">
        <v>415.3365</v>
      </c>
      <c r="B319">
        <v>28.090979999999998</v>
      </c>
      <c r="C319">
        <v>20.213660000000001</v>
      </c>
      <c r="D319">
        <v>19.918340000000001</v>
      </c>
      <c r="E319">
        <v>28.103580000000001</v>
      </c>
      <c r="F319">
        <v>-1.18516</v>
      </c>
      <c r="G319">
        <v>0</v>
      </c>
      <c r="H319">
        <v>0.48659000000000002</v>
      </c>
      <c r="I319">
        <v>0.51305000000000001</v>
      </c>
      <c r="J319">
        <v>7.8549999999999995E-2</v>
      </c>
      <c r="K319">
        <v>-7.5410000000000005E-2</v>
      </c>
      <c r="L319">
        <v>0.92537999999999998</v>
      </c>
      <c r="M319">
        <v>4.1399999999999996E-3</v>
      </c>
      <c r="N319">
        <v>-1.46408</v>
      </c>
      <c r="O319">
        <v>151.42087000000001</v>
      </c>
      <c r="P319">
        <v>143.61097000000001</v>
      </c>
      <c r="Q319">
        <v>573.04357000000005</v>
      </c>
      <c r="R319">
        <v>-7153.4963600000001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6.1599999999999997E-3</v>
      </c>
      <c r="W319">
        <v>6.3800000000000003E-3</v>
      </c>
      <c r="X319">
        <v>3.9399999999999999E-3</v>
      </c>
      <c r="Y319">
        <v>1.155E-2</v>
      </c>
      <c r="Z319">
        <v>0</v>
      </c>
      <c r="AA319">
        <v>4.1000000000000003E-3</v>
      </c>
    </row>
    <row r="320" spans="1:27" x14ac:dyDescent="0.35">
      <c r="A320">
        <v>416.33600000000001</v>
      </c>
      <c r="B320">
        <v>28.0899</v>
      </c>
      <c r="C320">
        <v>20.212230000000002</v>
      </c>
      <c r="D320">
        <v>19.91817</v>
      </c>
      <c r="E320">
        <v>28.101839999999999</v>
      </c>
      <c r="F320">
        <v>-1.18516</v>
      </c>
      <c r="G320">
        <v>0</v>
      </c>
      <c r="H320">
        <v>0.48309999999999997</v>
      </c>
      <c r="I320">
        <v>0.51017000000000001</v>
      </c>
      <c r="J320">
        <v>7.825E-2</v>
      </c>
      <c r="K320">
        <v>-7.6399999999999996E-2</v>
      </c>
      <c r="L320">
        <v>0.91979</v>
      </c>
      <c r="M320">
        <v>3.9100000000000003E-3</v>
      </c>
      <c r="N320">
        <v>-1.45783</v>
      </c>
      <c r="O320">
        <v>150.57008999999999</v>
      </c>
      <c r="P320">
        <v>142.58284</v>
      </c>
      <c r="Q320">
        <v>570.83552999999995</v>
      </c>
      <c r="R320">
        <v>-7153.3231999999998</v>
      </c>
      <c r="S320" t="e">
        <f t="shared" si="15"/>
        <v>#NAME?</v>
      </c>
      <c r="T320" t="e">
        <f t="shared" si="15"/>
        <v>#NAME?</v>
      </c>
      <c r="U320">
        <v>3.82E-3</v>
      </c>
      <c r="V320">
        <v>6.1399999999999996E-3</v>
      </c>
      <c r="W320">
        <v>6.3699999999999998E-3</v>
      </c>
      <c r="X320">
        <v>3.9699999999999996E-3</v>
      </c>
      <c r="Y320">
        <v>1.15E-2</v>
      </c>
      <c r="Z320">
        <v>0</v>
      </c>
      <c r="AA320">
        <v>4.1000000000000003E-3</v>
      </c>
    </row>
    <row r="321" spans="1:27" x14ac:dyDescent="0.35">
      <c r="A321">
        <v>417.33823999999998</v>
      </c>
      <c r="B321">
        <v>28.090979999999998</v>
      </c>
      <c r="C321">
        <v>20.213139999999999</v>
      </c>
      <c r="D321">
        <v>19.918320000000001</v>
      </c>
      <c r="E321">
        <v>28.098469999999999</v>
      </c>
      <c r="F321">
        <v>-1.1851400000000001</v>
      </c>
      <c r="G321">
        <v>0</v>
      </c>
      <c r="H321">
        <v>0.4829</v>
      </c>
      <c r="I321">
        <v>0.51014999999999999</v>
      </c>
      <c r="J321">
        <v>7.7579999999999996E-2</v>
      </c>
      <c r="K321">
        <v>-7.4380000000000002E-2</v>
      </c>
      <c r="L321">
        <v>0.91842999999999997</v>
      </c>
      <c r="M321">
        <v>2.4299999999999999E-3</v>
      </c>
      <c r="N321">
        <v>-1.4615800000000001</v>
      </c>
      <c r="O321">
        <v>150.56622999999999</v>
      </c>
      <c r="P321">
        <v>142.52303000000001</v>
      </c>
      <c r="Q321">
        <v>565.91642000000002</v>
      </c>
      <c r="R321">
        <v>-7153.3496500000001</v>
      </c>
      <c r="S321" t="e">
        <f t="shared" ref="S321:T340" si="16">-Inf</f>
        <v>#NAME?</v>
      </c>
      <c r="T321" t="e">
        <f t="shared" si="16"/>
        <v>#NAME?</v>
      </c>
      <c r="U321">
        <v>3.8300000000000001E-3</v>
      </c>
      <c r="V321">
        <v>6.1399999999999996E-3</v>
      </c>
      <c r="W321">
        <v>6.3699999999999998E-3</v>
      </c>
      <c r="X321">
        <v>3.96E-3</v>
      </c>
      <c r="Y321">
        <v>1.149E-2</v>
      </c>
      <c r="Z321">
        <v>0</v>
      </c>
      <c r="AA321">
        <v>4.1000000000000003E-3</v>
      </c>
    </row>
    <row r="322" spans="1:27" x14ac:dyDescent="0.35">
      <c r="A322">
        <v>418.33778000000001</v>
      </c>
      <c r="B322">
        <v>28.08925</v>
      </c>
      <c r="C322">
        <v>20.213799999999999</v>
      </c>
      <c r="D322">
        <v>19.918050000000001</v>
      </c>
      <c r="E322">
        <v>28.096440000000001</v>
      </c>
      <c r="F322">
        <v>-1.18516</v>
      </c>
      <c r="G322">
        <v>0</v>
      </c>
      <c r="H322">
        <v>0.48009000000000002</v>
      </c>
      <c r="I322">
        <v>0.50700000000000001</v>
      </c>
      <c r="J322">
        <v>7.7740000000000004E-2</v>
      </c>
      <c r="K322">
        <v>-7.4179999999999996E-2</v>
      </c>
      <c r="L322">
        <v>0.91127999999999998</v>
      </c>
      <c r="M322">
        <v>2.3400000000000001E-3</v>
      </c>
      <c r="N322">
        <v>-1.4661900000000001</v>
      </c>
      <c r="O322">
        <v>149.63538</v>
      </c>
      <c r="P322">
        <v>141.6944</v>
      </c>
      <c r="Q322">
        <v>567.04039</v>
      </c>
      <c r="R322">
        <v>-7153.4507700000004</v>
      </c>
      <c r="S322" t="e">
        <f t="shared" si="16"/>
        <v>#NAME?</v>
      </c>
      <c r="T322" t="e">
        <f t="shared" si="16"/>
        <v>#NAME?</v>
      </c>
      <c r="U322">
        <v>3.8300000000000001E-3</v>
      </c>
      <c r="V322">
        <v>6.1199999999999996E-3</v>
      </c>
      <c r="W322">
        <v>6.3499999999999997E-3</v>
      </c>
      <c r="X322">
        <v>3.96E-3</v>
      </c>
      <c r="Y322">
        <v>1.145E-2</v>
      </c>
      <c r="Z322">
        <v>0</v>
      </c>
      <c r="AA322">
        <v>4.1000000000000003E-3</v>
      </c>
    </row>
    <row r="323" spans="1:27" x14ac:dyDescent="0.35">
      <c r="A323">
        <v>419.33785999999998</v>
      </c>
      <c r="B323">
        <v>28.086510000000001</v>
      </c>
      <c r="C323">
        <v>20.214200000000002</v>
      </c>
      <c r="D323">
        <v>19.91827</v>
      </c>
      <c r="E323">
        <v>28.093699999999998</v>
      </c>
      <c r="F323">
        <v>-1.18516</v>
      </c>
      <c r="G323">
        <v>0</v>
      </c>
      <c r="H323">
        <v>0.47866999999999998</v>
      </c>
      <c r="I323">
        <v>0.50721000000000005</v>
      </c>
      <c r="J323">
        <v>7.7060000000000003E-2</v>
      </c>
      <c r="K323">
        <v>-7.2770000000000001E-2</v>
      </c>
      <c r="L323">
        <v>0.90971999999999997</v>
      </c>
      <c r="M323">
        <v>2.32E-3</v>
      </c>
      <c r="N323">
        <v>-1.4671400000000001</v>
      </c>
      <c r="O323">
        <v>149.69627</v>
      </c>
      <c r="P323">
        <v>141.27336</v>
      </c>
      <c r="Q323">
        <v>562.08155999999997</v>
      </c>
      <c r="R323">
        <v>-7153.5227699999996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6.1199999999999996E-3</v>
      </c>
      <c r="W323">
        <v>6.3499999999999997E-3</v>
      </c>
      <c r="X323">
        <v>3.9500000000000004E-3</v>
      </c>
      <c r="Y323">
        <v>1.1429999999999999E-2</v>
      </c>
      <c r="Z323">
        <v>0</v>
      </c>
      <c r="AA323">
        <v>4.1000000000000003E-3</v>
      </c>
    </row>
    <row r="324" spans="1:27" x14ac:dyDescent="0.35">
      <c r="A324">
        <v>420.33976999999999</v>
      </c>
      <c r="B324">
        <v>28.084250000000001</v>
      </c>
      <c r="C324">
        <v>20.213329999999999</v>
      </c>
      <c r="D324">
        <v>19.918790000000001</v>
      </c>
      <c r="E324">
        <v>28.089860000000002</v>
      </c>
      <c r="F324">
        <v>-1.1851400000000001</v>
      </c>
      <c r="G324">
        <v>0</v>
      </c>
      <c r="H324">
        <v>0.47677000000000003</v>
      </c>
      <c r="I324">
        <v>0.50446000000000002</v>
      </c>
      <c r="J324">
        <v>7.7100000000000002E-2</v>
      </c>
      <c r="K324">
        <v>-7.1160000000000001E-2</v>
      </c>
      <c r="L324">
        <v>0.90464</v>
      </c>
      <c r="M324">
        <v>1.81E-3</v>
      </c>
      <c r="N324">
        <v>-1.4601999999999999</v>
      </c>
      <c r="O324">
        <v>148.88495</v>
      </c>
      <c r="P324">
        <v>140.71391</v>
      </c>
      <c r="Q324">
        <v>562.29043999999999</v>
      </c>
      <c r="R324">
        <v>-7153.3895000000002</v>
      </c>
      <c r="S324" t="e">
        <f t="shared" si="16"/>
        <v>#NAME?</v>
      </c>
      <c r="T324" t="e">
        <f t="shared" si="16"/>
        <v>#NAME?</v>
      </c>
      <c r="U324">
        <v>3.8400000000000001E-3</v>
      </c>
      <c r="V324">
        <v>6.11E-3</v>
      </c>
      <c r="W324">
        <v>6.3400000000000001E-3</v>
      </c>
      <c r="X324">
        <v>3.9500000000000004E-3</v>
      </c>
      <c r="Y324">
        <v>1.14E-2</v>
      </c>
      <c r="Z324">
        <v>0</v>
      </c>
      <c r="AA324">
        <v>4.1000000000000003E-3</v>
      </c>
    </row>
    <row r="325" spans="1:27" x14ac:dyDescent="0.35">
      <c r="A325">
        <v>421.34177</v>
      </c>
      <c r="B325">
        <v>28.083739999999999</v>
      </c>
      <c r="C325">
        <v>20.21397</v>
      </c>
      <c r="D325">
        <v>19.919</v>
      </c>
      <c r="E325">
        <v>28.088570000000001</v>
      </c>
      <c r="F325">
        <v>-1.1851400000000001</v>
      </c>
      <c r="G325">
        <v>0</v>
      </c>
      <c r="H325">
        <v>0.47610000000000002</v>
      </c>
      <c r="I325">
        <v>0.50221000000000005</v>
      </c>
      <c r="J325">
        <v>7.7530000000000002E-2</v>
      </c>
      <c r="K325">
        <v>-7.4510000000000007E-2</v>
      </c>
      <c r="L325">
        <v>0.90368000000000004</v>
      </c>
      <c r="M325">
        <v>1.56E-3</v>
      </c>
      <c r="N325">
        <v>-1.4622900000000001</v>
      </c>
      <c r="O325">
        <v>148.22183000000001</v>
      </c>
      <c r="P325">
        <v>140.5153</v>
      </c>
      <c r="Q325">
        <v>565.45749000000001</v>
      </c>
      <c r="R325">
        <v>-7153.4579400000002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6.11E-3</v>
      </c>
      <c r="W325">
        <v>6.3299999999999997E-3</v>
      </c>
      <c r="X325">
        <v>3.9699999999999996E-3</v>
      </c>
      <c r="Y325">
        <v>1.1390000000000001E-2</v>
      </c>
      <c r="Z325">
        <v>0</v>
      </c>
      <c r="AA325">
        <v>4.1000000000000003E-3</v>
      </c>
    </row>
    <row r="326" spans="1:27" x14ac:dyDescent="0.35">
      <c r="A326">
        <v>422.34426999999999</v>
      </c>
      <c r="B326">
        <v>28.082599999999999</v>
      </c>
      <c r="C326">
        <v>20.214300000000001</v>
      </c>
      <c r="D326">
        <v>19.918600000000001</v>
      </c>
      <c r="E326">
        <v>28.08794</v>
      </c>
      <c r="F326">
        <v>-1.18516</v>
      </c>
      <c r="G326">
        <v>0</v>
      </c>
      <c r="H326">
        <v>0.47400999999999999</v>
      </c>
      <c r="I326">
        <v>0.50000999999999995</v>
      </c>
      <c r="J326">
        <v>7.6899999999999996E-2</v>
      </c>
      <c r="K326">
        <v>-7.3200000000000001E-2</v>
      </c>
      <c r="L326">
        <v>0.89666000000000001</v>
      </c>
      <c r="M326">
        <v>1.72E-3</v>
      </c>
      <c r="N326">
        <v>-1.4659800000000001</v>
      </c>
      <c r="O326">
        <v>147.57250999999999</v>
      </c>
      <c r="P326">
        <v>139.90020000000001</v>
      </c>
      <c r="Q326">
        <v>560.81708000000003</v>
      </c>
      <c r="R326">
        <v>-7153.5994700000001</v>
      </c>
      <c r="S326" t="e">
        <f t="shared" si="16"/>
        <v>#NAME?</v>
      </c>
      <c r="T326" t="e">
        <f t="shared" si="16"/>
        <v>#NAME?</v>
      </c>
      <c r="U326">
        <v>3.8300000000000001E-3</v>
      </c>
      <c r="V326">
        <v>6.0899999999999999E-3</v>
      </c>
      <c r="W326">
        <v>6.3200000000000001E-3</v>
      </c>
      <c r="X326">
        <v>3.96E-3</v>
      </c>
      <c r="Y326">
        <v>1.1350000000000001E-2</v>
      </c>
      <c r="Z326">
        <v>0</v>
      </c>
      <c r="AA326">
        <v>4.1000000000000003E-3</v>
      </c>
    </row>
    <row r="327" spans="1:27" x14ac:dyDescent="0.35">
      <c r="A327">
        <v>423.34750000000003</v>
      </c>
      <c r="B327">
        <v>28.081399999999999</v>
      </c>
      <c r="C327">
        <v>20.21415</v>
      </c>
      <c r="D327">
        <v>19.918469999999999</v>
      </c>
      <c r="E327">
        <v>28.086819999999999</v>
      </c>
      <c r="F327">
        <v>-1.1851499999999999</v>
      </c>
      <c r="G327">
        <v>0</v>
      </c>
      <c r="H327">
        <v>0.47227999999999998</v>
      </c>
      <c r="I327">
        <v>0.49775000000000003</v>
      </c>
      <c r="J327">
        <v>7.7079999999999996E-2</v>
      </c>
      <c r="K327">
        <v>-7.4389999999999998E-2</v>
      </c>
      <c r="L327">
        <v>0.89620999999999995</v>
      </c>
      <c r="M327">
        <v>1.75E-3</v>
      </c>
      <c r="N327">
        <v>-1.4658199999999999</v>
      </c>
      <c r="O327">
        <v>146.90584999999999</v>
      </c>
      <c r="P327">
        <v>139.38893999999999</v>
      </c>
      <c r="Q327">
        <v>562.15180999999995</v>
      </c>
      <c r="R327">
        <v>-7153.4883200000004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6.0899999999999999E-3</v>
      </c>
      <c r="W327">
        <v>6.3099999999999996E-3</v>
      </c>
      <c r="X327">
        <v>3.96E-3</v>
      </c>
      <c r="Y327">
        <v>1.133E-2</v>
      </c>
      <c r="Z327">
        <v>0</v>
      </c>
      <c r="AA327">
        <v>4.1000000000000003E-3</v>
      </c>
    </row>
    <row r="328" spans="1:27" x14ac:dyDescent="0.35">
      <c r="A328">
        <v>424.34796</v>
      </c>
      <c r="B328">
        <v>28.07911</v>
      </c>
      <c r="C328">
        <v>20.214220000000001</v>
      </c>
      <c r="D328">
        <v>19.919139999999999</v>
      </c>
      <c r="E328">
        <v>28.085419999999999</v>
      </c>
      <c r="F328">
        <v>-1.1851499999999999</v>
      </c>
      <c r="G328">
        <v>0</v>
      </c>
      <c r="H328">
        <v>0.47012999999999999</v>
      </c>
      <c r="I328">
        <v>0.49680000000000002</v>
      </c>
      <c r="J328">
        <v>7.6649999999999996E-2</v>
      </c>
      <c r="K328">
        <v>-7.51E-2</v>
      </c>
      <c r="L328">
        <v>0.89388000000000001</v>
      </c>
      <c r="M328">
        <v>2.0200000000000001E-3</v>
      </c>
      <c r="N328">
        <v>-1.46286</v>
      </c>
      <c r="O328">
        <v>146.62473</v>
      </c>
      <c r="P328">
        <v>138.75243</v>
      </c>
      <c r="Q328">
        <v>558.96752000000004</v>
      </c>
      <c r="R328">
        <v>-7153.5660500000004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6.0800000000000003E-3</v>
      </c>
      <c r="W328">
        <v>6.3099999999999996E-3</v>
      </c>
      <c r="X328">
        <v>3.96E-3</v>
      </c>
      <c r="Y328">
        <v>1.129E-2</v>
      </c>
      <c r="Z328">
        <v>0</v>
      </c>
      <c r="AA328">
        <v>4.1000000000000003E-3</v>
      </c>
    </row>
    <row r="329" spans="1:27" x14ac:dyDescent="0.35">
      <c r="A329">
        <v>425.35251</v>
      </c>
      <c r="B329">
        <v>28.07808</v>
      </c>
      <c r="C329">
        <v>20.214510000000001</v>
      </c>
      <c r="D329">
        <v>19.918040000000001</v>
      </c>
      <c r="E329">
        <v>28.085640000000001</v>
      </c>
      <c r="F329">
        <v>-1.1851700000000001</v>
      </c>
      <c r="G329">
        <v>0</v>
      </c>
      <c r="H329">
        <v>0.46899999999999997</v>
      </c>
      <c r="I329">
        <v>0.49453000000000003</v>
      </c>
      <c r="J329">
        <v>7.714E-2</v>
      </c>
      <c r="K329">
        <v>-7.4910000000000004E-2</v>
      </c>
      <c r="L329">
        <v>0.89000999999999997</v>
      </c>
      <c r="M329">
        <v>2.4399999999999999E-3</v>
      </c>
      <c r="N329">
        <v>-1.46977</v>
      </c>
      <c r="O329">
        <v>145.95415</v>
      </c>
      <c r="P329">
        <v>138.4205</v>
      </c>
      <c r="Q329">
        <v>562.53976999999998</v>
      </c>
      <c r="R329">
        <v>-7153.5866100000003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6.0800000000000003E-3</v>
      </c>
      <c r="W329">
        <v>6.3E-3</v>
      </c>
      <c r="X329">
        <v>3.9500000000000004E-3</v>
      </c>
      <c r="Y329">
        <v>1.128E-2</v>
      </c>
      <c r="Z329">
        <v>0</v>
      </c>
      <c r="AA329">
        <v>4.1000000000000003E-3</v>
      </c>
    </row>
    <row r="330" spans="1:27" x14ac:dyDescent="0.35">
      <c r="A330">
        <v>426.35352</v>
      </c>
      <c r="B330">
        <v>28.076309999999999</v>
      </c>
      <c r="C330">
        <v>20.214469999999999</v>
      </c>
      <c r="D330">
        <v>19.91844</v>
      </c>
      <c r="E330">
        <v>28.08595</v>
      </c>
      <c r="F330">
        <v>-1.1851499999999999</v>
      </c>
      <c r="G330">
        <v>0</v>
      </c>
      <c r="H330">
        <v>0.46873999999999999</v>
      </c>
      <c r="I330">
        <v>0.49475000000000002</v>
      </c>
      <c r="J330">
        <v>7.5950000000000004E-2</v>
      </c>
      <c r="K330">
        <v>-7.4219999999999994E-2</v>
      </c>
      <c r="L330">
        <v>0.88926000000000005</v>
      </c>
      <c r="M330">
        <v>3.0599999999999998E-3</v>
      </c>
      <c r="N330">
        <v>-1.4675800000000001</v>
      </c>
      <c r="O330">
        <v>146.02037999999999</v>
      </c>
      <c r="P330">
        <v>138.34238999999999</v>
      </c>
      <c r="Q330">
        <v>553.82119999999998</v>
      </c>
      <c r="R330">
        <v>-7153.5349200000001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6.0699999999999999E-3</v>
      </c>
      <c r="W330">
        <v>6.3E-3</v>
      </c>
      <c r="X330">
        <v>3.9699999999999996E-3</v>
      </c>
      <c r="Y330">
        <v>1.1270000000000001E-2</v>
      </c>
      <c r="Z330">
        <v>0</v>
      </c>
      <c r="AA330">
        <v>4.1000000000000003E-3</v>
      </c>
    </row>
    <row r="331" spans="1:27" x14ac:dyDescent="0.35">
      <c r="A331">
        <v>427.35363999999998</v>
      </c>
      <c r="B331">
        <v>28.073540000000001</v>
      </c>
      <c r="C331">
        <v>20.215409999999999</v>
      </c>
      <c r="D331">
        <v>19.91921</v>
      </c>
      <c r="E331">
        <v>28.08548</v>
      </c>
      <c r="F331">
        <v>-1.18513</v>
      </c>
      <c r="G331">
        <v>0</v>
      </c>
      <c r="H331">
        <v>0.46644999999999998</v>
      </c>
      <c r="I331">
        <v>0.49247999999999997</v>
      </c>
      <c r="J331">
        <v>7.6730000000000007E-2</v>
      </c>
      <c r="K331">
        <v>-7.4120000000000005E-2</v>
      </c>
      <c r="L331">
        <v>0.88339999999999996</v>
      </c>
      <c r="M331">
        <v>3.8300000000000001E-3</v>
      </c>
      <c r="N331">
        <v>-1.46837</v>
      </c>
      <c r="O331">
        <v>145.35133999999999</v>
      </c>
      <c r="P331">
        <v>137.66738000000001</v>
      </c>
      <c r="Q331">
        <v>559.52301</v>
      </c>
      <c r="R331">
        <v>-7153.5489799999996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6.0600000000000003E-3</v>
      </c>
      <c r="W331">
        <v>6.2899999999999996E-3</v>
      </c>
      <c r="X331">
        <v>3.96E-3</v>
      </c>
      <c r="Y331">
        <v>1.124E-2</v>
      </c>
      <c r="Z331">
        <v>0</v>
      </c>
      <c r="AA331">
        <v>4.1000000000000003E-3</v>
      </c>
    </row>
    <row r="332" spans="1:27" x14ac:dyDescent="0.35">
      <c r="A332">
        <v>428.35660000000001</v>
      </c>
      <c r="B332">
        <v>28.071069999999999</v>
      </c>
      <c r="C332">
        <v>20.215039999999998</v>
      </c>
      <c r="D332">
        <v>19.91911</v>
      </c>
      <c r="E332">
        <v>28.082809999999998</v>
      </c>
      <c r="F332">
        <v>-1.1851700000000001</v>
      </c>
      <c r="G332">
        <v>0</v>
      </c>
      <c r="H332">
        <v>0.46418999999999999</v>
      </c>
      <c r="I332">
        <v>0.49043999999999999</v>
      </c>
      <c r="J332">
        <v>7.6039999999999996E-2</v>
      </c>
      <c r="K332">
        <v>-7.5579999999999994E-2</v>
      </c>
      <c r="L332">
        <v>0.88061999999999996</v>
      </c>
      <c r="M332">
        <v>3.7399999999999998E-3</v>
      </c>
      <c r="N332">
        <v>-1.4670799999999999</v>
      </c>
      <c r="O332">
        <v>144.74686</v>
      </c>
      <c r="P332">
        <v>137.00065000000001</v>
      </c>
      <c r="Q332">
        <v>554.43823999999995</v>
      </c>
      <c r="R332">
        <v>-7153.75245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6.0499999999999998E-3</v>
      </c>
      <c r="W332">
        <v>6.28E-3</v>
      </c>
      <c r="X332">
        <v>3.96E-3</v>
      </c>
      <c r="Y332">
        <v>1.12E-2</v>
      </c>
      <c r="Z332">
        <v>0</v>
      </c>
      <c r="AA332">
        <v>4.1000000000000003E-3</v>
      </c>
    </row>
    <row r="333" spans="1:27" x14ac:dyDescent="0.35">
      <c r="A333">
        <v>429.35608999999999</v>
      </c>
      <c r="B333">
        <v>28.070540000000001</v>
      </c>
      <c r="C333">
        <v>20.214759999999998</v>
      </c>
      <c r="D333">
        <v>19.91948</v>
      </c>
      <c r="E333">
        <v>28.080950000000001</v>
      </c>
      <c r="F333">
        <v>-1.1851799999999999</v>
      </c>
      <c r="G333">
        <v>0</v>
      </c>
      <c r="H333">
        <v>0.46167999999999998</v>
      </c>
      <c r="I333">
        <v>0.48892999999999998</v>
      </c>
      <c r="J333">
        <v>7.5590000000000004E-2</v>
      </c>
      <c r="K333">
        <v>-7.3969999999999994E-2</v>
      </c>
      <c r="L333">
        <v>0.87580999999999998</v>
      </c>
      <c r="M333">
        <v>3.29E-3</v>
      </c>
      <c r="N333">
        <v>-1.46387</v>
      </c>
      <c r="O333">
        <v>144.30185</v>
      </c>
      <c r="P333">
        <v>136.25833</v>
      </c>
      <c r="Q333">
        <v>551.13715000000002</v>
      </c>
      <c r="R333">
        <v>-7153.7888300000004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6.0400000000000002E-3</v>
      </c>
      <c r="W333">
        <v>6.2700000000000004E-3</v>
      </c>
      <c r="X333">
        <v>3.9500000000000004E-3</v>
      </c>
      <c r="Y333">
        <v>1.116E-2</v>
      </c>
      <c r="Z333">
        <v>0</v>
      </c>
      <c r="AA333">
        <v>4.1000000000000003E-3</v>
      </c>
    </row>
    <row r="334" spans="1:27" x14ac:dyDescent="0.35">
      <c r="A334">
        <v>430.35748000000001</v>
      </c>
      <c r="B334">
        <v>28.06925</v>
      </c>
      <c r="C334">
        <v>20.214359999999999</v>
      </c>
      <c r="D334">
        <v>19.919170000000001</v>
      </c>
      <c r="E334">
        <v>28.080210000000001</v>
      </c>
      <c r="F334">
        <v>-1.18516</v>
      </c>
      <c r="G334">
        <v>0</v>
      </c>
      <c r="H334">
        <v>0.46111000000000002</v>
      </c>
      <c r="I334">
        <v>0.48771999999999999</v>
      </c>
      <c r="J334">
        <v>7.6119999999999993E-2</v>
      </c>
      <c r="K334">
        <v>-7.5399999999999995E-2</v>
      </c>
      <c r="L334">
        <v>0.87446000000000002</v>
      </c>
      <c r="M334">
        <v>3.49E-3</v>
      </c>
      <c r="N334">
        <v>-1.4634199999999999</v>
      </c>
      <c r="O334">
        <v>143.94405</v>
      </c>
      <c r="P334">
        <v>136.09003000000001</v>
      </c>
      <c r="Q334">
        <v>554.98829999999998</v>
      </c>
      <c r="R334">
        <v>-7153.6038399999998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6.0400000000000002E-3</v>
      </c>
      <c r="W334">
        <v>6.2599999999999999E-3</v>
      </c>
      <c r="X334">
        <v>3.9500000000000004E-3</v>
      </c>
      <c r="Y334">
        <v>1.115E-2</v>
      </c>
      <c r="Z334">
        <v>0</v>
      </c>
      <c r="AA334">
        <v>4.1000000000000003E-3</v>
      </c>
    </row>
    <row r="335" spans="1:27" x14ac:dyDescent="0.35">
      <c r="A335">
        <v>431.35950000000003</v>
      </c>
      <c r="B335">
        <v>28.067209999999999</v>
      </c>
      <c r="C335">
        <v>20.213899999999999</v>
      </c>
      <c r="D335">
        <v>19.919029999999999</v>
      </c>
      <c r="E335">
        <v>28.080639999999999</v>
      </c>
      <c r="F335">
        <v>-1.18513</v>
      </c>
      <c r="G335">
        <v>0</v>
      </c>
      <c r="H335">
        <v>0.45850999999999997</v>
      </c>
      <c r="I335">
        <v>0.48465000000000003</v>
      </c>
      <c r="J335">
        <v>7.6139999999999999E-2</v>
      </c>
      <c r="K335">
        <v>-7.3940000000000006E-2</v>
      </c>
      <c r="L335">
        <v>0.86997999999999998</v>
      </c>
      <c r="M335">
        <v>4.28E-3</v>
      </c>
      <c r="N335">
        <v>-1.4617800000000001</v>
      </c>
      <c r="O335">
        <v>143.04022000000001</v>
      </c>
      <c r="P335">
        <v>135.32535999999999</v>
      </c>
      <c r="Q335">
        <v>555.12986999999998</v>
      </c>
      <c r="R335">
        <v>-7153.3999599999997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6.0299999999999998E-3</v>
      </c>
      <c r="W335">
        <v>6.2500000000000003E-3</v>
      </c>
      <c r="X335">
        <v>3.9399999999999999E-3</v>
      </c>
      <c r="Y335">
        <v>1.111E-2</v>
      </c>
      <c r="Z335">
        <v>0</v>
      </c>
      <c r="AA335">
        <v>4.1000000000000003E-3</v>
      </c>
    </row>
    <row r="336" spans="1:27" x14ac:dyDescent="0.35">
      <c r="A336">
        <v>432.36014999999998</v>
      </c>
      <c r="B336">
        <v>28.068739999999998</v>
      </c>
      <c r="C336">
        <v>20.21433</v>
      </c>
      <c r="D336">
        <v>19.918900000000001</v>
      </c>
      <c r="E336">
        <v>28.07882</v>
      </c>
      <c r="F336">
        <v>-1.18512</v>
      </c>
      <c r="G336">
        <v>0</v>
      </c>
      <c r="H336">
        <v>0.45827000000000001</v>
      </c>
      <c r="I336">
        <v>0.48307</v>
      </c>
      <c r="J336">
        <v>7.6480000000000006E-2</v>
      </c>
      <c r="K336">
        <v>-7.5060000000000002E-2</v>
      </c>
      <c r="L336">
        <v>0.86868999999999996</v>
      </c>
      <c r="M336">
        <v>3.2299999999999998E-3</v>
      </c>
      <c r="N336">
        <v>-1.4645600000000001</v>
      </c>
      <c r="O336">
        <v>142.57240999999999</v>
      </c>
      <c r="P336">
        <v>135.25244000000001</v>
      </c>
      <c r="Q336">
        <v>557.65521999999999</v>
      </c>
      <c r="R336">
        <v>-7153.3850700000003</v>
      </c>
      <c r="S336" t="e">
        <f t="shared" si="16"/>
        <v>#NAME?</v>
      </c>
      <c r="T336" t="e">
        <f t="shared" si="16"/>
        <v>#NAME?</v>
      </c>
      <c r="U336">
        <v>3.8300000000000001E-3</v>
      </c>
      <c r="V336">
        <v>6.0299999999999998E-3</v>
      </c>
      <c r="W336">
        <v>6.2399999999999999E-3</v>
      </c>
      <c r="X336">
        <v>3.96E-3</v>
      </c>
      <c r="Y336">
        <v>1.111E-2</v>
      </c>
      <c r="Z336">
        <v>0</v>
      </c>
      <c r="AA336">
        <v>4.1000000000000003E-3</v>
      </c>
    </row>
    <row r="337" spans="1:27" x14ac:dyDescent="0.35">
      <c r="A337">
        <v>433.36241000000001</v>
      </c>
      <c r="B337">
        <v>28.070519999999998</v>
      </c>
      <c r="C337">
        <v>20.215009999999999</v>
      </c>
      <c r="D337">
        <v>19.918900000000001</v>
      </c>
      <c r="E337">
        <v>28.07742</v>
      </c>
      <c r="F337">
        <v>-1.18516</v>
      </c>
      <c r="G337">
        <v>0</v>
      </c>
      <c r="H337">
        <v>0.45580999999999999</v>
      </c>
      <c r="I337">
        <v>0.48141</v>
      </c>
      <c r="J337">
        <v>7.5550000000000006E-2</v>
      </c>
      <c r="K337">
        <v>-7.4579999999999994E-2</v>
      </c>
      <c r="L337">
        <v>0.86473999999999995</v>
      </c>
      <c r="M337">
        <v>2.1800000000000001E-3</v>
      </c>
      <c r="N337">
        <v>-1.46801</v>
      </c>
      <c r="O337">
        <v>142.08175</v>
      </c>
      <c r="P337">
        <v>134.52856</v>
      </c>
      <c r="Q337">
        <v>550.82821000000001</v>
      </c>
      <c r="R337">
        <v>-7153.6585999999998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6.0200000000000002E-3</v>
      </c>
      <c r="W337">
        <v>6.2300000000000003E-3</v>
      </c>
      <c r="X337">
        <v>3.9699999999999996E-3</v>
      </c>
      <c r="Y337">
        <v>1.107E-2</v>
      </c>
      <c r="Z337">
        <v>0</v>
      </c>
      <c r="AA337">
        <v>4.1000000000000003E-3</v>
      </c>
    </row>
    <row r="338" spans="1:27" x14ac:dyDescent="0.35">
      <c r="A338">
        <v>434.36358999999999</v>
      </c>
      <c r="B338">
        <v>28.070730000000001</v>
      </c>
      <c r="C338">
        <v>20.215039999999998</v>
      </c>
      <c r="D338">
        <v>19.918970000000002</v>
      </c>
      <c r="E338">
        <v>28.077549999999999</v>
      </c>
      <c r="F338">
        <v>-1.1851700000000001</v>
      </c>
      <c r="G338">
        <v>0</v>
      </c>
      <c r="H338">
        <v>0.45557999999999998</v>
      </c>
      <c r="I338">
        <v>0.48086000000000001</v>
      </c>
      <c r="J338">
        <v>7.5660000000000005E-2</v>
      </c>
      <c r="K338">
        <v>-7.2559999999999999E-2</v>
      </c>
      <c r="L338">
        <v>0.86409000000000002</v>
      </c>
      <c r="M338">
        <v>2.16E-3</v>
      </c>
      <c r="N338">
        <v>-1.4678</v>
      </c>
      <c r="O338">
        <v>141.9204</v>
      </c>
      <c r="P338">
        <v>134.46056999999999</v>
      </c>
      <c r="Q338">
        <v>551.62366999999995</v>
      </c>
      <c r="R338">
        <v>-7153.7479999999996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6.0099999999999997E-3</v>
      </c>
      <c r="W338">
        <v>6.2300000000000003E-3</v>
      </c>
      <c r="X338">
        <v>3.9500000000000004E-3</v>
      </c>
      <c r="Y338">
        <v>1.107E-2</v>
      </c>
      <c r="Z338">
        <v>0</v>
      </c>
      <c r="AA338">
        <v>4.1000000000000003E-3</v>
      </c>
    </row>
    <row r="339" spans="1:27" x14ac:dyDescent="0.35">
      <c r="A339">
        <v>435.36502999999999</v>
      </c>
      <c r="B339">
        <v>28.069279999999999</v>
      </c>
      <c r="C339">
        <v>20.214449999999999</v>
      </c>
      <c r="D339">
        <v>19.9193</v>
      </c>
      <c r="E339">
        <v>28.073650000000001</v>
      </c>
      <c r="F339">
        <v>-1.1851700000000001</v>
      </c>
      <c r="G339">
        <v>0</v>
      </c>
      <c r="H339">
        <v>0.45267000000000002</v>
      </c>
      <c r="I339">
        <v>0.47692000000000001</v>
      </c>
      <c r="J339">
        <v>7.5620000000000007E-2</v>
      </c>
      <c r="K339">
        <v>-7.4550000000000005E-2</v>
      </c>
      <c r="L339">
        <v>0.85631999999999997</v>
      </c>
      <c r="M339">
        <v>1.3799999999999999E-3</v>
      </c>
      <c r="N339">
        <v>-1.46322</v>
      </c>
      <c r="O339">
        <v>140.75834</v>
      </c>
      <c r="P339">
        <v>133.60061999999999</v>
      </c>
      <c r="Q339">
        <v>551.32003999999995</v>
      </c>
      <c r="R339">
        <v>-7153.6800599999997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6.0000000000000001E-3</v>
      </c>
      <c r="W339">
        <v>6.2100000000000002E-3</v>
      </c>
      <c r="X339">
        <v>3.9500000000000004E-3</v>
      </c>
      <c r="Y339">
        <v>1.102E-2</v>
      </c>
      <c r="Z339">
        <v>0</v>
      </c>
      <c r="AA339">
        <v>4.1000000000000003E-3</v>
      </c>
    </row>
    <row r="340" spans="1:27" x14ac:dyDescent="0.35">
      <c r="A340">
        <v>436.36756000000003</v>
      </c>
      <c r="B340">
        <v>28.067489999999999</v>
      </c>
      <c r="C340">
        <v>20.214919999999999</v>
      </c>
      <c r="D340">
        <v>19.91882</v>
      </c>
      <c r="E340">
        <v>28.070930000000001</v>
      </c>
      <c r="F340">
        <v>-1.1851499999999999</v>
      </c>
      <c r="G340">
        <v>0</v>
      </c>
      <c r="H340">
        <v>0.45189000000000001</v>
      </c>
      <c r="I340">
        <v>0.47728999999999999</v>
      </c>
      <c r="J340">
        <v>7.4340000000000003E-2</v>
      </c>
      <c r="K340">
        <v>-7.3270000000000002E-2</v>
      </c>
      <c r="L340">
        <v>0.85567000000000004</v>
      </c>
      <c r="M340">
        <v>1.07E-3</v>
      </c>
      <c r="N340">
        <v>-1.4679199999999999</v>
      </c>
      <c r="O340">
        <v>140.86765</v>
      </c>
      <c r="P340">
        <v>133.37019000000001</v>
      </c>
      <c r="Q340">
        <v>541.98366999999996</v>
      </c>
      <c r="R340">
        <v>-7153.5850600000003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6.0000000000000001E-3</v>
      </c>
      <c r="W340">
        <v>6.2199999999999998E-3</v>
      </c>
      <c r="X340">
        <v>3.96E-3</v>
      </c>
      <c r="Y340">
        <v>1.1010000000000001E-2</v>
      </c>
      <c r="Z340">
        <v>0</v>
      </c>
      <c r="AA340">
        <v>4.1000000000000003E-3</v>
      </c>
    </row>
    <row r="341" spans="1:27" x14ac:dyDescent="0.35">
      <c r="A341">
        <v>437.36905000000002</v>
      </c>
      <c r="B341">
        <v>28.064889999999998</v>
      </c>
      <c r="C341">
        <v>20.214849999999998</v>
      </c>
      <c r="D341">
        <v>19.91966</v>
      </c>
      <c r="E341">
        <v>28.06936</v>
      </c>
      <c r="F341">
        <v>-1.18516</v>
      </c>
      <c r="G341">
        <v>0</v>
      </c>
      <c r="H341">
        <v>0.44841999999999999</v>
      </c>
      <c r="I341">
        <v>0.47376000000000001</v>
      </c>
      <c r="J341">
        <v>7.5439999999999993E-2</v>
      </c>
      <c r="K341">
        <v>-7.4819999999999998E-2</v>
      </c>
      <c r="L341">
        <v>0.85077999999999998</v>
      </c>
      <c r="M341">
        <v>1.41E-3</v>
      </c>
      <c r="N341">
        <v>-1.4634499999999999</v>
      </c>
      <c r="O341">
        <v>139.82413</v>
      </c>
      <c r="P341">
        <v>132.34723</v>
      </c>
      <c r="Q341">
        <v>549.94461999999999</v>
      </c>
      <c r="R341">
        <v>-7153.7056199999997</v>
      </c>
      <c r="S341" t="e">
        <f t="shared" ref="S341:T360" si="17">-Inf</f>
        <v>#NAME?</v>
      </c>
      <c r="T341" t="e">
        <f t="shared" si="17"/>
        <v>#NAME?</v>
      </c>
      <c r="U341">
        <v>3.8300000000000001E-3</v>
      </c>
      <c r="V341">
        <v>5.9800000000000001E-3</v>
      </c>
      <c r="W341">
        <v>6.1999999999999998E-3</v>
      </c>
      <c r="X341">
        <v>3.9500000000000004E-3</v>
      </c>
      <c r="Y341">
        <v>1.0959999999999999E-2</v>
      </c>
      <c r="Z341">
        <v>0</v>
      </c>
      <c r="AA341">
        <v>4.1000000000000003E-3</v>
      </c>
    </row>
    <row r="342" spans="1:27" x14ac:dyDescent="0.35">
      <c r="A342">
        <v>438.37112000000002</v>
      </c>
      <c r="B342">
        <v>28.062249999999999</v>
      </c>
      <c r="C342">
        <v>20.215309999999999</v>
      </c>
      <c r="D342">
        <v>19.918769999999999</v>
      </c>
      <c r="E342">
        <v>28.068010000000001</v>
      </c>
      <c r="F342">
        <v>-1.1851400000000001</v>
      </c>
      <c r="G342">
        <v>0</v>
      </c>
      <c r="H342">
        <v>0.44773000000000002</v>
      </c>
      <c r="I342">
        <v>0.47270000000000001</v>
      </c>
      <c r="J342">
        <v>7.4630000000000002E-2</v>
      </c>
      <c r="K342">
        <v>-7.4490000000000001E-2</v>
      </c>
      <c r="L342">
        <v>0.84611999999999998</v>
      </c>
      <c r="M342">
        <v>1.8E-3</v>
      </c>
      <c r="N342">
        <v>-1.4701200000000001</v>
      </c>
      <c r="O342">
        <v>139.51128</v>
      </c>
      <c r="P342">
        <v>132.14149</v>
      </c>
      <c r="Q342">
        <v>544.04103999999995</v>
      </c>
      <c r="R342">
        <v>-7153.5584600000002</v>
      </c>
      <c r="S342" t="e">
        <f t="shared" si="17"/>
        <v>#NAME?</v>
      </c>
      <c r="T342" t="e">
        <f t="shared" si="17"/>
        <v>#NAME?</v>
      </c>
      <c r="U342">
        <v>3.8300000000000001E-3</v>
      </c>
      <c r="V342">
        <v>5.9699999999999996E-3</v>
      </c>
      <c r="W342">
        <v>6.1900000000000002E-3</v>
      </c>
      <c r="X342">
        <v>3.96E-3</v>
      </c>
      <c r="Y342">
        <v>1.095E-2</v>
      </c>
      <c r="Z342">
        <v>0</v>
      </c>
      <c r="AA342">
        <v>4.1000000000000003E-3</v>
      </c>
    </row>
    <row r="343" spans="1:27" x14ac:dyDescent="0.35">
      <c r="A343">
        <v>439.37317000000002</v>
      </c>
      <c r="B343">
        <v>28.05819</v>
      </c>
      <c r="C343">
        <v>20.215330000000002</v>
      </c>
      <c r="D343">
        <v>19.920390000000001</v>
      </c>
      <c r="E343">
        <v>28.066770000000002</v>
      </c>
      <c r="F343">
        <v>-1.18516</v>
      </c>
      <c r="G343">
        <v>0</v>
      </c>
      <c r="H343">
        <v>0.44618999999999998</v>
      </c>
      <c r="I343">
        <v>0.47069</v>
      </c>
      <c r="J343">
        <v>7.4690000000000006E-2</v>
      </c>
      <c r="K343">
        <v>-7.2639999999999996E-2</v>
      </c>
      <c r="L343">
        <v>0.84369000000000005</v>
      </c>
      <c r="M343">
        <v>2.6800000000000001E-3</v>
      </c>
      <c r="N343">
        <v>-1.46218</v>
      </c>
      <c r="O343">
        <v>138.91809000000001</v>
      </c>
      <c r="P343">
        <v>131.68932000000001</v>
      </c>
      <c r="Q343">
        <v>544.42384000000004</v>
      </c>
      <c r="R343">
        <v>-7153.80501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5.9699999999999996E-3</v>
      </c>
      <c r="W343">
        <v>6.1799999999999997E-3</v>
      </c>
      <c r="X343">
        <v>3.96E-3</v>
      </c>
      <c r="Y343">
        <v>1.0919999999999999E-2</v>
      </c>
      <c r="Z343">
        <v>0</v>
      </c>
      <c r="AA343">
        <v>4.1000000000000003E-3</v>
      </c>
    </row>
    <row r="344" spans="1:27" x14ac:dyDescent="0.35">
      <c r="A344">
        <v>440.37754999999999</v>
      </c>
      <c r="B344">
        <v>28.05706</v>
      </c>
      <c r="C344">
        <v>20.21585</v>
      </c>
      <c r="D344">
        <v>19.920200000000001</v>
      </c>
      <c r="E344">
        <v>28.065919999999998</v>
      </c>
      <c r="F344">
        <v>-1.18516</v>
      </c>
      <c r="G344">
        <v>0</v>
      </c>
      <c r="H344">
        <v>0.44603999999999999</v>
      </c>
      <c r="I344">
        <v>0.47055999999999998</v>
      </c>
      <c r="J344">
        <v>7.485E-2</v>
      </c>
      <c r="K344">
        <v>-7.356E-2</v>
      </c>
      <c r="L344">
        <v>0.84558999999999995</v>
      </c>
      <c r="M344">
        <v>2.7699999999999999E-3</v>
      </c>
      <c r="N344">
        <v>-1.4657100000000001</v>
      </c>
      <c r="O344">
        <v>138.88076000000001</v>
      </c>
      <c r="P344">
        <v>131.64286999999999</v>
      </c>
      <c r="Q344">
        <v>545.59842000000003</v>
      </c>
      <c r="R344">
        <v>-7153.82701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5.9699999999999996E-3</v>
      </c>
      <c r="W344">
        <v>6.1799999999999997E-3</v>
      </c>
      <c r="X344">
        <v>3.96E-3</v>
      </c>
      <c r="Y344">
        <v>1.0919999999999999E-2</v>
      </c>
      <c r="Z344">
        <v>0</v>
      </c>
      <c r="AA344">
        <v>4.1000000000000003E-3</v>
      </c>
    </row>
    <row r="345" spans="1:27" x14ac:dyDescent="0.35">
      <c r="A345">
        <v>441.37815999999998</v>
      </c>
      <c r="B345">
        <v>28.056930000000001</v>
      </c>
      <c r="C345">
        <v>20.21583</v>
      </c>
      <c r="D345">
        <v>19.919429999999998</v>
      </c>
      <c r="E345">
        <v>28.062930000000001</v>
      </c>
      <c r="F345">
        <v>-1.1851499999999999</v>
      </c>
      <c r="G345">
        <v>0</v>
      </c>
      <c r="H345">
        <v>0.44246000000000002</v>
      </c>
      <c r="I345">
        <v>0.46751999999999999</v>
      </c>
      <c r="J345">
        <v>7.4179999999999996E-2</v>
      </c>
      <c r="K345">
        <v>-7.4940000000000007E-2</v>
      </c>
      <c r="L345">
        <v>0.83577000000000001</v>
      </c>
      <c r="M345">
        <v>1.8600000000000001E-3</v>
      </c>
      <c r="N345">
        <v>-1.4694</v>
      </c>
      <c r="O345">
        <v>137.98479</v>
      </c>
      <c r="P345">
        <v>130.58641</v>
      </c>
      <c r="Q345">
        <v>540.70011999999997</v>
      </c>
      <c r="R345">
        <v>-7153.7036799999996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5.9500000000000004E-3</v>
      </c>
      <c r="W345">
        <v>6.1700000000000001E-3</v>
      </c>
      <c r="X345">
        <v>3.96E-3</v>
      </c>
      <c r="Y345">
        <v>1.0869999999999999E-2</v>
      </c>
      <c r="Z345">
        <v>0</v>
      </c>
      <c r="AA345">
        <v>4.1000000000000003E-3</v>
      </c>
    </row>
    <row r="346" spans="1:27" x14ac:dyDescent="0.35">
      <c r="A346">
        <v>442.38010000000003</v>
      </c>
      <c r="B346">
        <v>28.054919999999999</v>
      </c>
      <c r="C346">
        <v>20.21584</v>
      </c>
      <c r="D346">
        <v>19.919419999999999</v>
      </c>
      <c r="E346">
        <v>28.06052</v>
      </c>
      <c r="F346">
        <v>-1.18519</v>
      </c>
      <c r="G346">
        <v>0</v>
      </c>
      <c r="H346">
        <v>0.44156000000000001</v>
      </c>
      <c r="I346">
        <v>0.46666999999999997</v>
      </c>
      <c r="J346">
        <v>7.4179999999999996E-2</v>
      </c>
      <c r="K346">
        <v>-7.5289999999999996E-2</v>
      </c>
      <c r="L346">
        <v>0.83608000000000005</v>
      </c>
      <c r="M346">
        <v>1.74E-3</v>
      </c>
      <c r="N346">
        <v>-1.46959</v>
      </c>
      <c r="O346">
        <v>137.73285999999999</v>
      </c>
      <c r="P346">
        <v>130.3212</v>
      </c>
      <c r="Q346">
        <v>540.69425999999999</v>
      </c>
      <c r="R346">
        <v>-7153.9356299999999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5.9500000000000004E-3</v>
      </c>
      <c r="W346">
        <v>6.1700000000000001E-3</v>
      </c>
      <c r="X346">
        <v>3.9699999999999996E-3</v>
      </c>
      <c r="Y346">
        <v>1.085E-2</v>
      </c>
      <c r="Z346">
        <v>0</v>
      </c>
      <c r="AA346">
        <v>4.1000000000000003E-3</v>
      </c>
    </row>
    <row r="347" spans="1:27" x14ac:dyDescent="0.35">
      <c r="A347">
        <v>443.38312000000002</v>
      </c>
      <c r="B347">
        <v>28.05322</v>
      </c>
      <c r="C347">
        <v>20.214379999999998</v>
      </c>
      <c r="D347">
        <v>19.91844</v>
      </c>
      <c r="E347">
        <v>28.061309999999999</v>
      </c>
      <c r="F347">
        <v>-1.1851499999999999</v>
      </c>
      <c r="G347">
        <v>0</v>
      </c>
      <c r="H347">
        <v>0.44025999999999998</v>
      </c>
      <c r="I347">
        <v>0.46450000000000002</v>
      </c>
      <c r="J347">
        <v>7.5130000000000002E-2</v>
      </c>
      <c r="K347">
        <v>-7.4209999999999998E-2</v>
      </c>
      <c r="L347">
        <v>0.83221999999999996</v>
      </c>
      <c r="M347">
        <v>2.5400000000000002E-3</v>
      </c>
      <c r="N347">
        <v>-1.46712</v>
      </c>
      <c r="O347">
        <v>137.09177</v>
      </c>
      <c r="P347">
        <v>129.93851000000001</v>
      </c>
      <c r="Q347">
        <v>547.59101999999996</v>
      </c>
      <c r="R347">
        <v>-7153.4938099999999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5.94E-3</v>
      </c>
      <c r="W347">
        <v>6.1599999999999997E-3</v>
      </c>
      <c r="X347">
        <v>3.9500000000000004E-3</v>
      </c>
      <c r="Y347">
        <v>1.0829999999999999E-2</v>
      </c>
      <c r="Z347">
        <v>0</v>
      </c>
      <c r="AA347">
        <v>4.1000000000000003E-3</v>
      </c>
    </row>
    <row r="348" spans="1:27" x14ac:dyDescent="0.35">
      <c r="A348">
        <v>444.38449000000003</v>
      </c>
      <c r="B348">
        <v>28.053519999999999</v>
      </c>
      <c r="C348">
        <v>20.214939999999999</v>
      </c>
      <c r="D348">
        <v>19.9194</v>
      </c>
      <c r="E348">
        <v>28.05846</v>
      </c>
      <c r="F348">
        <v>-1.18516</v>
      </c>
      <c r="G348">
        <v>0</v>
      </c>
      <c r="H348">
        <v>0.43857000000000002</v>
      </c>
      <c r="I348">
        <v>0.46261000000000002</v>
      </c>
      <c r="J348">
        <v>7.5120000000000006E-2</v>
      </c>
      <c r="K348">
        <v>-7.3940000000000006E-2</v>
      </c>
      <c r="L348">
        <v>0.82728000000000002</v>
      </c>
      <c r="M348">
        <v>1.5499999999999999E-3</v>
      </c>
      <c r="N348">
        <v>-1.4651799999999999</v>
      </c>
      <c r="O348">
        <v>136.5342</v>
      </c>
      <c r="P348">
        <v>129.43966</v>
      </c>
      <c r="Q348">
        <v>547.48715000000004</v>
      </c>
      <c r="R348">
        <v>-7153.7252600000002</v>
      </c>
      <c r="S348" t="e">
        <f t="shared" si="17"/>
        <v>#NAME?</v>
      </c>
      <c r="T348" t="e">
        <f t="shared" si="17"/>
        <v>#NAME?</v>
      </c>
      <c r="U348">
        <v>3.8300000000000001E-3</v>
      </c>
      <c r="V348">
        <v>5.9300000000000004E-3</v>
      </c>
      <c r="W348">
        <v>6.1500000000000001E-3</v>
      </c>
      <c r="X348">
        <v>3.9500000000000004E-3</v>
      </c>
      <c r="Y348">
        <v>1.081E-2</v>
      </c>
      <c r="Z348">
        <v>0</v>
      </c>
      <c r="AA348">
        <v>4.1000000000000003E-3</v>
      </c>
    </row>
    <row r="349" spans="1:27" x14ac:dyDescent="0.35">
      <c r="A349">
        <v>445.38637999999997</v>
      </c>
      <c r="B349">
        <v>28.054649999999999</v>
      </c>
      <c r="C349">
        <v>20.21472</v>
      </c>
      <c r="D349">
        <v>19.92014</v>
      </c>
      <c r="E349">
        <v>28.055589999999999</v>
      </c>
      <c r="F349">
        <v>-1.1851799999999999</v>
      </c>
      <c r="G349">
        <v>0</v>
      </c>
      <c r="H349">
        <v>0.43776999999999999</v>
      </c>
      <c r="I349">
        <v>0.46138000000000001</v>
      </c>
      <c r="J349">
        <v>7.4270000000000003E-2</v>
      </c>
      <c r="K349">
        <v>-7.3230000000000003E-2</v>
      </c>
      <c r="L349">
        <v>0.82789000000000001</v>
      </c>
      <c r="M349">
        <v>2.9E-4</v>
      </c>
      <c r="N349">
        <v>-1.4604600000000001</v>
      </c>
      <c r="O349">
        <v>136.17141000000001</v>
      </c>
      <c r="P349">
        <v>129.20286999999999</v>
      </c>
      <c r="Q349">
        <v>541.30565999999999</v>
      </c>
      <c r="R349">
        <v>-7153.8679899999997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5.9300000000000004E-3</v>
      </c>
      <c r="W349">
        <v>6.1399999999999996E-3</v>
      </c>
      <c r="X349">
        <v>3.9500000000000004E-3</v>
      </c>
      <c r="Y349">
        <v>1.0789999999999999E-2</v>
      </c>
      <c r="Z349">
        <v>0</v>
      </c>
      <c r="AA349">
        <v>4.1000000000000003E-3</v>
      </c>
    </row>
    <row r="350" spans="1:27" x14ac:dyDescent="0.35">
      <c r="A350">
        <v>446.38681000000003</v>
      </c>
      <c r="B350">
        <v>28.05611</v>
      </c>
      <c r="C350">
        <v>20.215520000000001</v>
      </c>
      <c r="D350">
        <v>19.919429999999998</v>
      </c>
      <c r="E350">
        <v>28.055289999999999</v>
      </c>
      <c r="F350">
        <v>-1.1851700000000001</v>
      </c>
      <c r="G350">
        <v>0</v>
      </c>
      <c r="H350">
        <v>0.43676999999999999</v>
      </c>
      <c r="I350">
        <v>0.46154000000000001</v>
      </c>
      <c r="J350">
        <v>7.4469999999999995E-2</v>
      </c>
      <c r="K350">
        <v>-7.4630000000000002E-2</v>
      </c>
      <c r="L350">
        <v>0.82523000000000002</v>
      </c>
      <c r="M350">
        <v>2.5000000000000001E-4</v>
      </c>
      <c r="N350">
        <v>-1.4679199999999999</v>
      </c>
      <c r="O350">
        <v>136.21743000000001</v>
      </c>
      <c r="P350">
        <v>128.90737999999999</v>
      </c>
      <c r="Q350">
        <v>542.77278999999999</v>
      </c>
      <c r="R350">
        <v>-7153.8002399999996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5.9199999999999999E-3</v>
      </c>
      <c r="W350">
        <v>6.1399999999999996E-3</v>
      </c>
      <c r="X350">
        <v>3.9500000000000004E-3</v>
      </c>
      <c r="Y350">
        <v>1.078E-2</v>
      </c>
      <c r="Z350">
        <v>0</v>
      </c>
      <c r="AA350">
        <v>4.1000000000000003E-3</v>
      </c>
    </row>
    <row r="351" spans="1:27" x14ac:dyDescent="0.35">
      <c r="A351">
        <v>447.38896999999997</v>
      </c>
      <c r="B351">
        <v>28.054359999999999</v>
      </c>
      <c r="C351">
        <v>20.215689999999999</v>
      </c>
      <c r="D351">
        <v>19.920349999999999</v>
      </c>
      <c r="E351">
        <v>28.054030000000001</v>
      </c>
      <c r="F351">
        <v>-1.1851700000000001</v>
      </c>
      <c r="G351">
        <v>0</v>
      </c>
      <c r="H351">
        <v>0.43426999999999999</v>
      </c>
      <c r="I351">
        <v>0.45910000000000001</v>
      </c>
      <c r="J351">
        <v>7.3840000000000003E-2</v>
      </c>
      <c r="K351">
        <v>-7.6359999999999997E-2</v>
      </c>
      <c r="L351">
        <v>0.82071000000000005</v>
      </c>
      <c r="M351">
        <v>1E-4</v>
      </c>
      <c r="N351">
        <v>-1.4641900000000001</v>
      </c>
      <c r="O351">
        <v>135.49704</v>
      </c>
      <c r="P351">
        <v>128.17028999999999</v>
      </c>
      <c r="Q351">
        <v>538.15206000000001</v>
      </c>
      <c r="R351">
        <v>-7153.8915200000001</v>
      </c>
      <c r="S351" t="e">
        <f t="shared" si="17"/>
        <v>#NAME?</v>
      </c>
      <c r="T351" t="e">
        <f t="shared" si="17"/>
        <v>#NAME?</v>
      </c>
      <c r="U351">
        <v>3.82E-3</v>
      </c>
      <c r="V351">
        <v>5.9100000000000003E-3</v>
      </c>
      <c r="W351">
        <v>6.13E-3</v>
      </c>
      <c r="X351">
        <v>3.9699999999999996E-3</v>
      </c>
      <c r="Y351">
        <v>1.074E-2</v>
      </c>
      <c r="Z351">
        <v>0</v>
      </c>
      <c r="AA351">
        <v>4.1000000000000003E-3</v>
      </c>
    </row>
    <row r="352" spans="1:27" x14ac:dyDescent="0.35">
      <c r="A352">
        <v>448.39181000000002</v>
      </c>
      <c r="B352">
        <v>28.052109999999999</v>
      </c>
      <c r="C352">
        <v>20.215309999999999</v>
      </c>
      <c r="D352">
        <v>19.920120000000001</v>
      </c>
      <c r="E352">
        <v>28.05377</v>
      </c>
      <c r="F352">
        <v>-1.18516</v>
      </c>
      <c r="G352">
        <v>0</v>
      </c>
      <c r="H352">
        <v>0.43358999999999998</v>
      </c>
      <c r="I352">
        <v>0.45796999999999999</v>
      </c>
      <c r="J352">
        <v>7.3940000000000006E-2</v>
      </c>
      <c r="K352">
        <v>-7.4779999999999999E-2</v>
      </c>
      <c r="L352">
        <v>0.82008000000000003</v>
      </c>
      <c r="M352">
        <v>5.1000000000000004E-4</v>
      </c>
      <c r="N352">
        <v>-1.46346</v>
      </c>
      <c r="O352">
        <v>135.16606999999999</v>
      </c>
      <c r="P352">
        <v>127.97066</v>
      </c>
      <c r="Q352">
        <v>538.85190999999998</v>
      </c>
      <c r="R352">
        <v>-7153.79943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5.9100000000000003E-3</v>
      </c>
      <c r="W352">
        <v>6.13E-3</v>
      </c>
      <c r="X352">
        <v>3.96E-3</v>
      </c>
      <c r="Y352">
        <v>1.073E-2</v>
      </c>
      <c r="Z352">
        <v>0</v>
      </c>
      <c r="AA352">
        <v>4.1000000000000003E-3</v>
      </c>
    </row>
    <row r="353" spans="1:27" x14ac:dyDescent="0.35">
      <c r="A353">
        <v>449.39460000000003</v>
      </c>
      <c r="B353">
        <v>28.050180000000001</v>
      </c>
      <c r="C353">
        <v>20.214950000000002</v>
      </c>
      <c r="D353">
        <v>19.920570000000001</v>
      </c>
      <c r="E353">
        <v>28.053129999999999</v>
      </c>
      <c r="F353">
        <v>-1.1851400000000001</v>
      </c>
      <c r="G353">
        <v>0</v>
      </c>
      <c r="H353">
        <v>0.43117</v>
      </c>
      <c r="I353">
        <v>0.45412000000000002</v>
      </c>
      <c r="J353">
        <v>7.4389999999999998E-2</v>
      </c>
      <c r="K353">
        <v>-7.2109999999999994E-2</v>
      </c>
      <c r="L353">
        <v>0.81262999999999996</v>
      </c>
      <c r="M353">
        <v>9.2000000000000003E-4</v>
      </c>
      <c r="N353">
        <v>-1.4594100000000001</v>
      </c>
      <c r="O353">
        <v>134.02771999999999</v>
      </c>
      <c r="P353">
        <v>127.25451</v>
      </c>
      <c r="Q353">
        <v>542.15</v>
      </c>
      <c r="R353">
        <v>-7153.6554800000004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5.8999999999999999E-3</v>
      </c>
      <c r="W353">
        <v>6.11E-3</v>
      </c>
      <c r="X353">
        <v>3.9500000000000004E-3</v>
      </c>
      <c r="Y353">
        <v>1.069E-2</v>
      </c>
      <c r="Z353">
        <v>0</v>
      </c>
      <c r="AA353">
        <v>4.1000000000000003E-3</v>
      </c>
    </row>
    <row r="354" spans="1:27" x14ac:dyDescent="0.35">
      <c r="A354">
        <v>450.39544000000001</v>
      </c>
      <c r="B354">
        <v>28.048629999999999</v>
      </c>
      <c r="C354">
        <v>20.215679999999999</v>
      </c>
      <c r="D354">
        <v>19.92088</v>
      </c>
      <c r="E354">
        <v>28.052569999999999</v>
      </c>
      <c r="F354">
        <v>-1.18516</v>
      </c>
      <c r="G354">
        <v>0</v>
      </c>
      <c r="H354">
        <v>0.42984</v>
      </c>
      <c r="I354">
        <v>0.45382</v>
      </c>
      <c r="J354">
        <v>7.4560000000000001E-2</v>
      </c>
      <c r="K354">
        <v>-7.5389999999999999E-2</v>
      </c>
      <c r="L354">
        <v>0.81018999999999997</v>
      </c>
      <c r="M354">
        <v>1.23E-3</v>
      </c>
      <c r="N354">
        <v>-1.4614799999999999</v>
      </c>
      <c r="O354">
        <v>133.94033999999999</v>
      </c>
      <c r="P354">
        <v>126.86225</v>
      </c>
      <c r="Q354">
        <v>543.35319000000004</v>
      </c>
      <c r="R354">
        <v>-7153.88886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5.8900000000000003E-3</v>
      </c>
      <c r="W354">
        <v>6.11E-3</v>
      </c>
      <c r="X354">
        <v>3.96E-3</v>
      </c>
      <c r="Y354">
        <v>1.0670000000000001E-2</v>
      </c>
      <c r="Z354">
        <v>0</v>
      </c>
      <c r="AA354">
        <v>4.1000000000000003E-3</v>
      </c>
    </row>
    <row r="355" spans="1:27" x14ac:dyDescent="0.35">
      <c r="A355">
        <v>451.39677999999998</v>
      </c>
      <c r="B355">
        <v>28.04758</v>
      </c>
      <c r="C355">
        <v>20.216360000000002</v>
      </c>
      <c r="D355">
        <v>19.920629999999999</v>
      </c>
      <c r="E355">
        <v>28.05048</v>
      </c>
      <c r="F355">
        <v>-1.18513</v>
      </c>
      <c r="G355">
        <v>0</v>
      </c>
      <c r="H355">
        <v>0.42843999999999999</v>
      </c>
      <c r="I355">
        <v>0.45285999999999998</v>
      </c>
      <c r="J355">
        <v>7.3510000000000006E-2</v>
      </c>
      <c r="K355">
        <v>-7.51E-2</v>
      </c>
      <c r="L355">
        <v>0.81030999999999997</v>
      </c>
      <c r="M355">
        <v>8.8999999999999995E-4</v>
      </c>
      <c r="N355">
        <v>-1.4660599999999999</v>
      </c>
      <c r="O355">
        <v>133.65772000000001</v>
      </c>
      <c r="P355">
        <v>126.44786999999999</v>
      </c>
      <c r="Q355">
        <v>535.69434000000001</v>
      </c>
      <c r="R355">
        <v>-7153.7556599999998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5.8900000000000003E-3</v>
      </c>
      <c r="W355">
        <v>6.1000000000000004E-3</v>
      </c>
      <c r="X355">
        <v>3.9399999999999999E-3</v>
      </c>
      <c r="Y355">
        <v>1.065E-2</v>
      </c>
      <c r="Z355">
        <v>0</v>
      </c>
      <c r="AA355">
        <v>4.1000000000000003E-3</v>
      </c>
    </row>
    <row r="356" spans="1:27" x14ac:dyDescent="0.35">
      <c r="A356">
        <v>452.39888999999999</v>
      </c>
      <c r="B356">
        <v>28.047339999999998</v>
      </c>
      <c r="C356">
        <v>20.21697</v>
      </c>
      <c r="D356">
        <v>19.919530000000002</v>
      </c>
      <c r="E356">
        <v>28.049859999999999</v>
      </c>
      <c r="F356">
        <v>-1.1851499999999999</v>
      </c>
      <c r="G356">
        <v>0</v>
      </c>
      <c r="H356">
        <v>0.42642000000000002</v>
      </c>
      <c r="I356">
        <v>0.45030999999999999</v>
      </c>
      <c r="J356">
        <v>7.3529999999999998E-2</v>
      </c>
      <c r="K356">
        <v>-7.5200000000000003E-2</v>
      </c>
      <c r="L356">
        <v>0.80352000000000001</v>
      </c>
      <c r="M356">
        <v>7.6999999999999996E-4</v>
      </c>
      <c r="N356">
        <v>-1.4745699999999999</v>
      </c>
      <c r="O356">
        <v>132.90501</v>
      </c>
      <c r="P356">
        <v>125.85271</v>
      </c>
      <c r="Q356">
        <v>535.79169000000002</v>
      </c>
      <c r="R356">
        <v>-7153.8434999999999</v>
      </c>
      <c r="S356" t="e">
        <f t="shared" si="17"/>
        <v>#NAME?</v>
      </c>
      <c r="T356" t="e">
        <f t="shared" si="17"/>
        <v>#NAME?</v>
      </c>
      <c r="U356">
        <v>3.8300000000000001E-3</v>
      </c>
      <c r="V356">
        <v>5.8700000000000002E-3</v>
      </c>
      <c r="W356">
        <v>6.0899999999999999E-3</v>
      </c>
      <c r="X356">
        <v>3.9699999999999996E-3</v>
      </c>
      <c r="Y356">
        <v>1.0619999999999999E-2</v>
      </c>
      <c r="Z356">
        <v>0</v>
      </c>
      <c r="AA356">
        <v>4.1000000000000003E-3</v>
      </c>
    </row>
    <row r="357" spans="1:27" x14ac:dyDescent="0.35">
      <c r="A357">
        <v>453.40233000000001</v>
      </c>
      <c r="B357">
        <v>28.048169999999999</v>
      </c>
      <c r="C357">
        <v>20.216239999999999</v>
      </c>
      <c r="D357">
        <v>19.920190000000002</v>
      </c>
      <c r="E357">
        <v>28.048100000000002</v>
      </c>
      <c r="F357">
        <v>-1.1851100000000001</v>
      </c>
      <c r="G357">
        <v>0</v>
      </c>
      <c r="H357">
        <v>0.42503000000000002</v>
      </c>
      <c r="I357">
        <v>0.44803999999999999</v>
      </c>
      <c r="J357">
        <v>7.2109999999999994E-2</v>
      </c>
      <c r="K357">
        <v>-7.2840000000000002E-2</v>
      </c>
      <c r="L357">
        <v>0.80235999999999996</v>
      </c>
      <c r="M357">
        <v>2.0000000000000002E-5</v>
      </c>
      <c r="N357">
        <v>-1.4676199999999999</v>
      </c>
      <c r="O357">
        <v>132.23338000000001</v>
      </c>
      <c r="P357">
        <v>125.44344</v>
      </c>
      <c r="Q357">
        <v>525.44245999999998</v>
      </c>
      <c r="R357">
        <v>-7153.5724</v>
      </c>
      <c r="S357" t="e">
        <f t="shared" si="17"/>
        <v>#NAME?</v>
      </c>
      <c r="T357" t="e">
        <f t="shared" si="17"/>
        <v>#NAME?</v>
      </c>
      <c r="U357">
        <v>3.8300000000000001E-3</v>
      </c>
      <c r="V357">
        <v>5.8700000000000002E-3</v>
      </c>
      <c r="W357">
        <v>6.0800000000000003E-3</v>
      </c>
      <c r="X357">
        <v>3.9500000000000004E-3</v>
      </c>
      <c r="Y357">
        <v>1.06E-2</v>
      </c>
      <c r="Z357">
        <v>0</v>
      </c>
      <c r="AA357">
        <v>4.1000000000000003E-3</v>
      </c>
    </row>
    <row r="358" spans="1:27" x14ac:dyDescent="0.35">
      <c r="A358">
        <v>454.40174000000002</v>
      </c>
      <c r="B358">
        <v>28.04721</v>
      </c>
      <c r="C358">
        <v>20.215869999999999</v>
      </c>
      <c r="D358">
        <v>19.920110000000001</v>
      </c>
      <c r="E358">
        <v>28.045179999999998</v>
      </c>
      <c r="F358">
        <v>-1.1851400000000001</v>
      </c>
      <c r="G358">
        <v>0</v>
      </c>
      <c r="H358">
        <v>0.42342999999999997</v>
      </c>
      <c r="I358">
        <v>0.44718999999999998</v>
      </c>
      <c r="J358">
        <v>7.3200000000000001E-2</v>
      </c>
      <c r="K358">
        <v>-7.4029999999999999E-2</v>
      </c>
      <c r="L358">
        <v>0.79905000000000004</v>
      </c>
      <c r="M358">
        <v>6.2E-4</v>
      </c>
      <c r="N358">
        <v>-1.4661900000000001</v>
      </c>
      <c r="O358">
        <v>131.98266000000001</v>
      </c>
      <c r="P358">
        <v>124.97064</v>
      </c>
      <c r="Q358">
        <v>533.40120999999999</v>
      </c>
      <c r="R358">
        <v>-7153.7329200000004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5.8599999999999998E-3</v>
      </c>
      <c r="W358">
        <v>6.0800000000000003E-3</v>
      </c>
      <c r="X358">
        <v>3.9500000000000004E-3</v>
      </c>
      <c r="Y358">
        <v>1.057E-2</v>
      </c>
      <c r="Z358">
        <v>0</v>
      </c>
      <c r="AA358">
        <v>4.1000000000000003E-3</v>
      </c>
    </row>
    <row r="359" spans="1:27" x14ac:dyDescent="0.35">
      <c r="A359">
        <v>455.40442999999999</v>
      </c>
      <c r="B359">
        <v>28.04467</v>
      </c>
      <c r="C359">
        <v>20.215689999999999</v>
      </c>
      <c r="D359">
        <v>19.920490000000001</v>
      </c>
      <c r="E359">
        <v>28.04308</v>
      </c>
      <c r="F359">
        <v>-1.1851400000000001</v>
      </c>
      <c r="G359">
        <v>0</v>
      </c>
      <c r="H359">
        <v>0.4214</v>
      </c>
      <c r="I359">
        <v>0.44546999999999998</v>
      </c>
      <c r="J359">
        <v>7.3169999999999999E-2</v>
      </c>
      <c r="K359">
        <v>-7.2440000000000004E-2</v>
      </c>
      <c r="L359">
        <v>0.79451000000000005</v>
      </c>
      <c r="M359">
        <v>4.8999999999999998E-4</v>
      </c>
      <c r="N359">
        <v>-1.4634499999999999</v>
      </c>
      <c r="O359">
        <v>131.47550000000001</v>
      </c>
      <c r="P359">
        <v>124.37099000000001</v>
      </c>
      <c r="Q359">
        <v>533.14917000000003</v>
      </c>
      <c r="R359">
        <v>-7153.7702099999997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5.8500000000000002E-3</v>
      </c>
      <c r="W359">
        <v>6.0699999999999999E-3</v>
      </c>
      <c r="X359">
        <v>3.9500000000000004E-3</v>
      </c>
      <c r="Y359">
        <v>1.0540000000000001E-2</v>
      </c>
      <c r="Z359">
        <v>0</v>
      </c>
      <c r="AA359">
        <v>4.1000000000000003E-3</v>
      </c>
    </row>
    <row r="360" spans="1:27" x14ac:dyDescent="0.35">
      <c r="A360">
        <v>456.40487999999999</v>
      </c>
      <c r="B360">
        <v>28.042200000000001</v>
      </c>
      <c r="C360">
        <v>20.216000000000001</v>
      </c>
      <c r="D360">
        <v>19.920470000000002</v>
      </c>
      <c r="E360">
        <v>28.043189999999999</v>
      </c>
      <c r="F360">
        <v>-1.1851499999999999</v>
      </c>
      <c r="G360">
        <v>0</v>
      </c>
      <c r="H360">
        <v>0.41979</v>
      </c>
      <c r="I360">
        <v>0.44412000000000001</v>
      </c>
      <c r="J360">
        <v>7.1779999999999997E-2</v>
      </c>
      <c r="K360">
        <v>-7.3319999999999996E-2</v>
      </c>
      <c r="L360">
        <v>0.79154999999999998</v>
      </c>
      <c r="M360">
        <v>2.9999999999999997E-4</v>
      </c>
      <c r="N360">
        <v>-1.4651000000000001</v>
      </c>
      <c r="O360">
        <v>131.07822999999999</v>
      </c>
      <c r="P360">
        <v>123.89581</v>
      </c>
      <c r="Q360">
        <v>522.99397999999997</v>
      </c>
      <c r="R360">
        <v>-7153.80548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5.8500000000000002E-3</v>
      </c>
      <c r="W360">
        <v>6.0600000000000003E-3</v>
      </c>
      <c r="X360">
        <v>3.9699999999999996E-3</v>
      </c>
      <c r="Y360">
        <v>1.051E-2</v>
      </c>
      <c r="Z360">
        <v>0</v>
      </c>
      <c r="AA360">
        <v>4.0899999999999999E-3</v>
      </c>
    </row>
    <row r="361" spans="1:27" x14ac:dyDescent="0.35">
      <c r="A361">
        <v>457.40476000000001</v>
      </c>
      <c r="B361">
        <v>28.03952</v>
      </c>
      <c r="C361">
        <v>20.216360000000002</v>
      </c>
      <c r="D361">
        <v>19.920310000000001</v>
      </c>
      <c r="E361">
        <v>28.043579999999999</v>
      </c>
      <c r="F361">
        <v>-1.1851499999999999</v>
      </c>
      <c r="G361">
        <v>0</v>
      </c>
      <c r="H361">
        <v>0.41871999999999998</v>
      </c>
      <c r="I361">
        <v>0.44183</v>
      </c>
      <c r="J361">
        <v>7.2040000000000007E-2</v>
      </c>
      <c r="K361">
        <v>-7.3969999999999994E-2</v>
      </c>
      <c r="L361">
        <v>0.79012000000000004</v>
      </c>
      <c r="M361">
        <v>1.2199999999999999E-3</v>
      </c>
      <c r="N361">
        <v>-1.4676899999999999</v>
      </c>
      <c r="O361">
        <v>130.40134</v>
      </c>
      <c r="P361">
        <v>123.58184</v>
      </c>
      <c r="Q361">
        <v>524.90792999999996</v>
      </c>
      <c r="R361">
        <v>-7153.8338599999997</v>
      </c>
      <c r="S361" t="e">
        <f t="shared" ref="S361:T380" si="18">-Inf</f>
        <v>#NAME?</v>
      </c>
      <c r="T361" t="e">
        <f t="shared" si="18"/>
        <v>#NAME?</v>
      </c>
      <c r="U361">
        <v>3.8300000000000001E-3</v>
      </c>
      <c r="V361">
        <v>5.8399999999999997E-3</v>
      </c>
      <c r="W361">
        <v>6.0499999999999998E-3</v>
      </c>
      <c r="X361">
        <v>3.96E-3</v>
      </c>
      <c r="Y361">
        <v>1.0500000000000001E-2</v>
      </c>
      <c r="Z361">
        <v>0</v>
      </c>
      <c r="AA361">
        <v>4.1000000000000003E-3</v>
      </c>
    </row>
    <row r="362" spans="1:27" x14ac:dyDescent="0.35">
      <c r="A362">
        <v>458.40915000000001</v>
      </c>
      <c r="B362">
        <v>28.036940000000001</v>
      </c>
      <c r="C362">
        <v>20.216640000000002</v>
      </c>
      <c r="D362">
        <v>19.920059999999999</v>
      </c>
      <c r="E362">
        <v>28.04363</v>
      </c>
      <c r="F362">
        <v>-1.1851400000000001</v>
      </c>
      <c r="G362">
        <v>0</v>
      </c>
      <c r="H362">
        <v>0.41761999999999999</v>
      </c>
      <c r="I362">
        <v>0.44085000000000002</v>
      </c>
      <c r="J362">
        <v>7.3480000000000004E-2</v>
      </c>
      <c r="K362">
        <v>-7.3069999999999996E-2</v>
      </c>
      <c r="L362">
        <v>0.78771999999999998</v>
      </c>
      <c r="M362">
        <v>2.0600000000000002E-3</v>
      </c>
      <c r="N362">
        <v>-1.47028</v>
      </c>
      <c r="O362">
        <v>130.11208999999999</v>
      </c>
      <c r="P362">
        <v>123.25582</v>
      </c>
      <c r="Q362">
        <v>535.36631</v>
      </c>
      <c r="R362">
        <v>-7153.7824600000004</v>
      </c>
      <c r="S362" t="e">
        <f t="shared" si="18"/>
        <v>#NAME?</v>
      </c>
      <c r="T362" t="e">
        <f t="shared" si="18"/>
        <v>#NAME?</v>
      </c>
      <c r="U362">
        <v>3.8300000000000001E-3</v>
      </c>
      <c r="V362">
        <v>5.8399999999999997E-3</v>
      </c>
      <c r="W362">
        <v>6.0499999999999998E-3</v>
      </c>
      <c r="X362">
        <v>3.96E-3</v>
      </c>
      <c r="Y362">
        <v>1.048E-2</v>
      </c>
      <c r="Z362">
        <v>0</v>
      </c>
      <c r="AA362">
        <v>4.1000000000000003E-3</v>
      </c>
    </row>
    <row r="363" spans="1:27" x14ac:dyDescent="0.35">
      <c r="A363">
        <v>459.41019</v>
      </c>
      <c r="B363">
        <v>28.03314</v>
      </c>
      <c r="C363">
        <v>20.21547</v>
      </c>
      <c r="D363">
        <v>19.921040000000001</v>
      </c>
      <c r="E363">
        <v>28.040939999999999</v>
      </c>
      <c r="F363">
        <v>-1.1851499999999999</v>
      </c>
      <c r="G363">
        <v>0</v>
      </c>
      <c r="H363">
        <v>0.41509000000000001</v>
      </c>
      <c r="I363">
        <v>0.43776999999999999</v>
      </c>
      <c r="J363">
        <v>7.2209999999999996E-2</v>
      </c>
      <c r="K363">
        <v>-7.4980000000000005E-2</v>
      </c>
      <c r="L363">
        <v>0.78173999999999999</v>
      </c>
      <c r="M363">
        <v>2.3600000000000001E-3</v>
      </c>
      <c r="N363">
        <v>-1.4596499999999999</v>
      </c>
      <c r="O363">
        <v>129.20343</v>
      </c>
      <c r="P363">
        <v>122.51067</v>
      </c>
      <c r="Q363">
        <v>526.03930000000003</v>
      </c>
      <c r="R363">
        <v>-7153.8476499999997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5.8199999999999997E-3</v>
      </c>
      <c r="W363">
        <v>6.0299999999999998E-3</v>
      </c>
      <c r="X363">
        <v>3.9699999999999996E-3</v>
      </c>
      <c r="Y363">
        <v>1.044E-2</v>
      </c>
      <c r="Z363">
        <v>0</v>
      </c>
      <c r="AA363">
        <v>4.1000000000000003E-3</v>
      </c>
    </row>
    <row r="364" spans="1:27" x14ac:dyDescent="0.35">
      <c r="A364">
        <v>460.40980000000002</v>
      </c>
      <c r="B364">
        <v>28.031659999999999</v>
      </c>
      <c r="C364">
        <v>20.21649</v>
      </c>
      <c r="D364">
        <v>19.921029999999998</v>
      </c>
      <c r="E364">
        <v>28.039169999999999</v>
      </c>
      <c r="F364">
        <v>-1.1851499999999999</v>
      </c>
      <c r="G364">
        <v>0</v>
      </c>
      <c r="H364">
        <v>0.41504999999999997</v>
      </c>
      <c r="I364">
        <v>0.43795000000000001</v>
      </c>
      <c r="J364">
        <v>7.2559999999999999E-2</v>
      </c>
      <c r="K364">
        <v>-7.3219999999999993E-2</v>
      </c>
      <c r="L364">
        <v>0.78203999999999996</v>
      </c>
      <c r="M364">
        <v>2.2799999999999999E-3</v>
      </c>
      <c r="N364">
        <v>-1.4647600000000001</v>
      </c>
      <c r="O364">
        <v>129.25697</v>
      </c>
      <c r="P364">
        <v>122.49692</v>
      </c>
      <c r="Q364">
        <v>528.60227999999995</v>
      </c>
      <c r="R364">
        <v>-7153.9480800000001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5.8199999999999997E-3</v>
      </c>
      <c r="W364">
        <v>6.0299999999999998E-3</v>
      </c>
      <c r="X364">
        <v>3.9500000000000004E-3</v>
      </c>
      <c r="Y364">
        <v>1.044E-2</v>
      </c>
      <c r="Z364">
        <v>0</v>
      </c>
      <c r="AA364">
        <v>4.1000000000000003E-3</v>
      </c>
    </row>
    <row r="365" spans="1:27" x14ac:dyDescent="0.35">
      <c r="A365">
        <v>461.41223000000002</v>
      </c>
      <c r="B365">
        <v>28.03153</v>
      </c>
      <c r="C365">
        <v>20.215610000000002</v>
      </c>
      <c r="D365">
        <v>19.920760000000001</v>
      </c>
      <c r="E365">
        <v>28.038740000000001</v>
      </c>
      <c r="F365">
        <v>-1.1851499999999999</v>
      </c>
      <c r="G365">
        <v>0</v>
      </c>
      <c r="H365">
        <v>0.41367999999999999</v>
      </c>
      <c r="I365">
        <v>0.43614999999999998</v>
      </c>
      <c r="J365">
        <v>7.1879999999999999E-2</v>
      </c>
      <c r="K365">
        <v>-7.3800000000000004E-2</v>
      </c>
      <c r="L365">
        <v>0.78147</v>
      </c>
      <c r="M365">
        <v>2.1700000000000001E-3</v>
      </c>
      <c r="N365">
        <v>-1.4617599999999999</v>
      </c>
      <c r="O365">
        <v>128.72425000000001</v>
      </c>
      <c r="P365">
        <v>122.09357</v>
      </c>
      <c r="Q365">
        <v>523.63424999999995</v>
      </c>
      <c r="R365">
        <v>-7153.82096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5.8199999999999997E-3</v>
      </c>
      <c r="W365">
        <v>6.0200000000000002E-3</v>
      </c>
      <c r="X365">
        <v>3.9500000000000004E-3</v>
      </c>
      <c r="Y365">
        <v>1.042E-2</v>
      </c>
      <c r="Z365">
        <v>0</v>
      </c>
      <c r="AA365">
        <v>4.1000000000000003E-3</v>
      </c>
    </row>
    <row r="366" spans="1:27" x14ac:dyDescent="0.35">
      <c r="A366">
        <v>462.41390999999999</v>
      </c>
      <c r="B366">
        <v>28.030100000000001</v>
      </c>
      <c r="C366">
        <v>20.21594</v>
      </c>
      <c r="D366">
        <v>19.920439999999999</v>
      </c>
      <c r="E366">
        <v>28.038060000000002</v>
      </c>
      <c r="F366">
        <v>-1.1851499999999999</v>
      </c>
      <c r="G366">
        <v>0</v>
      </c>
      <c r="H366">
        <v>0.41193999999999997</v>
      </c>
      <c r="I366">
        <v>0.43456</v>
      </c>
      <c r="J366">
        <v>7.1989999999999998E-2</v>
      </c>
      <c r="K366">
        <v>-7.5829999999999995E-2</v>
      </c>
      <c r="L366">
        <v>0.77569999999999995</v>
      </c>
      <c r="M366">
        <v>2.3999999999999998E-3</v>
      </c>
      <c r="N366">
        <v>-1.4649399999999999</v>
      </c>
      <c r="O366">
        <v>128.25681</v>
      </c>
      <c r="P366">
        <v>121.57989999999999</v>
      </c>
      <c r="Q366">
        <v>524.39265999999998</v>
      </c>
      <c r="R366">
        <v>-7153.8491199999999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5.8100000000000001E-3</v>
      </c>
      <c r="W366">
        <v>6.0200000000000002E-3</v>
      </c>
      <c r="X366">
        <v>3.96E-3</v>
      </c>
      <c r="Y366">
        <v>1.039E-2</v>
      </c>
      <c r="Z366">
        <v>0</v>
      </c>
      <c r="AA366">
        <v>4.1000000000000003E-3</v>
      </c>
    </row>
    <row r="367" spans="1:27" x14ac:dyDescent="0.35">
      <c r="A367">
        <v>463.41561999999999</v>
      </c>
      <c r="B367">
        <v>28.025970000000001</v>
      </c>
      <c r="C367">
        <v>20.21649</v>
      </c>
      <c r="D367">
        <v>19.920390000000001</v>
      </c>
      <c r="E367">
        <v>28.036539999999999</v>
      </c>
      <c r="F367">
        <v>-1.18513</v>
      </c>
      <c r="G367">
        <v>0</v>
      </c>
      <c r="H367">
        <v>0.41006999999999999</v>
      </c>
      <c r="I367">
        <v>0.43343999999999999</v>
      </c>
      <c r="J367">
        <v>7.1309999999999998E-2</v>
      </c>
      <c r="K367">
        <v>-7.4139999999999998E-2</v>
      </c>
      <c r="L367">
        <v>0.77163999999999999</v>
      </c>
      <c r="M367">
        <v>3.15E-3</v>
      </c>
      <c r="N367">
        <v>-1.46791</v>
      </c>
      <c r="O367">
        <v>127.92555</v>
      </c>
      <c r="P367">
        <v>121.02826</v>
      </c>
      <c r="Q367">
        <v>519.42956000000004</v>
      </c>
      <c r="R367">
        <v>-7153.7578999999996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5.7999999999999996E-3</v>
      </c>
      <c r="W367">
        <v>6.0099999999999997E-3</v>
      </c>
      <c r="X367">
        <v>3.9500000000000004E-3</v>
      </c>
      <c r="Y367">
        <v>1.0359999999999999E-2</v>
      </c>
      <c r="Z367">
        <v>0</v>
      </c>
      <c r="AA367">
        <v>4.0899999999999999E-3</v>
      </c>
    </row>
    <row r="368" spans="1:27" x14ac:dyDescent="0.35">
      <c r="A368">
        <v>464.41651000000002</v>
      </c>
      <c r="B368">
        <v>28.023589999999999</v>
      </c>
      <c r="C368">
        <v>20.216930000000001</v>
      </c>
      <c r="D368">
        <v>19.920259999999999</v>
      </c>
      <c r="E368">
        <v>28.033999999999999</v>
      </c>
      <c r="F368">
        <v>-1.1851499999999999</v>
      </c>
      <c r="G368">
        <v>0</v>
      </c>
      <c r="H368">
        <v>0.40782000000000002</v>
      </c>
      <c r="I368">
        <v>0.43036999999999997</v>
      </c>
      <c r="J368">
        <v>7.17E-2</v>
      </c>
      <c r="K368">
        <v>-7.492E-2</v>
      </c>
      <c r="L368">
        <v>0.76648000000000005</v>
      </c>
      <c r="M368">
        <v>3.1199999999999999E-3</v>
      </c>
      <c r="N368">
        <v>-1.47075</v>
      </c>
      <c r="O368">
        <v>127.01940999999999</v>
      </c>
      <c r="P368">
        <v>120.36394</v>
      </c>
      <c r="Q368">
        <v>522.24685999999997</v>
      </c>
      <c r="R368">
        <v>-7153.8855100000001</v>
      </c>
      <c r="S368" t="e">
        <f t="shared" si="18"/>
        <v>#NAME?</v>
      </c>
      <c r="T368" t="e">
        <f t="shared" si="18"/>
        <v>#NAME?</v>
      </c>
      <c r="U368">
        <v>3.8300000000000001E-3</v>
      </c>
      <c r="V368">
        <v>5.79E-3</v>
      </c>
      <c r="W368">
        <v>6.0000000000000001E-3</v>
      </c>
      <c r="X368">
        <v>3.9399999999999999E-3</v>
      </c>
      <c r="Y368">
        <v>1.0330000000000001E-2</v>
      </c>
      <c r="Z368">
        <v>0</v>
      </c>
      <c r="AA368">
        <v>4.0899999999999999E-3</v>
      </c>
    </row>
    <row r="369" spans="1:27" x14ac:dyDescent="0.35">
      <c r="A369">
        <v>465.41631999999998</v>
      </c>
      <c r="B369">
        <v>28.02073</v>
      </c>
      <c r="C369">
        <v>20.2165</v>
      </c>
      <c r="D369">
        <v>19.920870000000001</v>
      </c>
      <c r="E369">
        <v>28.0319</v>
      </c>
      <c r="F369">
        <v>-1.1851400000000001</v>
      </c>
      <c r="G369">
        <v>0</v>
      </c>
      <c r="H369">
        <v>0.40710000000000002</v>
      </c>
      <c r="I369">
        <v>0.42953999999999998</v>
      </c>
      <c r="J369">
        <v>7.1410000000000001E-2</v>
      </c>
      <c r="K369">
        <v>-7.4139999999999998E-2</v>
      </c>
      <c r="L369">
        <v>0.76612000000000002</v>
      </c>
      <c r="M369">
        <v>3.3400000000000001E-3</v>
      </c>
      <c r="N369">
        <v>-1.4656199999999999</v>
      </c>
      <c r="O369">
        <v>126.77406000000001</v>
      </c>
      <c r="P369">
        <v>120.15085000000001</v>
      </c>
      <c r="Q369">
        <v>520.12469999999996</v>
      </c>
      <c r="R369">
        <v>-7153.8229000000001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5.79E-3</v>
      </c>
      <c r="W369">
        <v>5.9899999999999997E-3</v>
      </c>
      <c r="X369">
        <v>3.9399999999999999E-3</v>
      </c>
      <c r="Y369">
        <v>1.0319999999999999E-2</v>
      </c>
      <c r="Z369">
        <v>0</v>
      </c>
      <c r="AA369">
        <v>4.0899999999999999E-3</v>
      </c>
    </row>
    <row r="370" spans="1:27" x14ac:dyDescent="0.35">
      <c r="A370">
        <v>466.41833000000003</v>
      </c>
      <c r="B370">
        <v>28.01896</v>
      </c>
      <c r="C370">
        <v>20.216760000000001</v>
      </c>
      <c r="D370">
        <v>19.920719999999999</v>
      </c>
      <c r="E370">
        <v>28.030470000000001</v>
      </c>
      <c r="F370">
        <v>-1.18516</v>
      </c>
      <c r="G370">
        <v>0</v>
      </c>
      <c r="H370">
        <v>0.40623999999999999</v>
      </c>
      <c r="I370">
        <v>0.42909999999999998</v>
      </c>
      <c r="J370">
        <v>7.1540000000000006E-2</v>
      </c>
      <c r="K370">
        <v>-7.5569999999999998E-2</v>
      </c>
      <c r="L370">
        <v>0.76432999999999995</v>
      </c>
      <c r="M370">
        <v>3.4499999999999999E-3</v>
      </c>
      <c r="N370">
        <v>-1.4676499999999999</v>
      </c>
      <c r="O370">
        <v>126.64491</v>
      </c>
      <c r="P370">
        <v>119.89798999999999</v>
      </c>
      <c r="Q370">
        <v>521.02175999999997</v>
      </c>
      <c r="R370">
        <v>-7153.97768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5.7800000000000004E-3</v>
      </c>
      <c r="W370">
        <v>5.9899999999999997E-3</v>
      </c>
      <c r="X370">
        <v>3.96E-3</v>
      </c>
      <c r="Y370">
        <v>1.03E-2</v>
      </c>
      <c r="Z370">
        <v>0</v>
      </c>
      <c r="AA370">
        <v>4.0899999999999999E-3</v>
      </c>
    </row>
    <row r="371" spans="1:27" x14ac:dyDescent="0.35">
      <c r="A371">
        <v>467.42117000000002</v>
      </c>
      <c r="B371">
        <v>28.019159999999999</v>
      </c>
      <c r="C371">
        <v>20.216999999999999</v>
      </c>
      <c r="D371">
        <v>19.921890000000001</v>
      </c>
      <c r="E371">
        <v>28.029050000000002</v>
      </c>
      <c r="F371">
        <v>-1.1851400000000001</v>
      </c>
      <c r="G371">
        <v>0</v>
      </c>
      <c r="H371">
        <v>0.40328000000000003</v>
      </c>
      <c r="I371">
        <v>0.42527999999999999</v>
      </c>
      <c r="J371">
        <v>7.0209999999999995E-2</v>
      </c>
      <c r="K371">
        <v>-7.4660000000000004E-2</v>
      </c>
      <c r="L371">
        <v>0.76014000000000004</v>
      </c>
      <c r="M371">
        <v>2.8999999999999998E-3</v>
      </c>
      <c r="N371">
        <v>-1.4630099999999999</v>
      </c>
      <c r="O371">
        <v>125.51721000000001</v>
      </c>
      <c r="P371">
        <v>119.02236000000001</v>
      </c>
      <c r="Q371">
        <v>511.33627000000001</v>
      </c>
      <c r="R371">
        <v>-7153.9963600000001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5.77E-3</v>
      </c>
      <c r="W371">
        <v>5.9699999999999996E-3</v>
      </c>
      <c r="X371">
        <v>3.9500000000000004E-3</v>
      </c>
      <c r="Y371">
        <v>1.026E-2</v>
      </c>
      <c r="Z371">
        <v>0</v>
      </c>
      <c r="AA371">
        <v>4.0899999999999999E-3</v>
      </c>
    </row>
    <row r="372" spans="1:27" x14ac:dyDescent="0.35">
      <c r="A372">
        <v>468.42192999999997</v>
      </c>
      <c r="B372">
        <v>28.018409999999999</v>
      </c>
      <c r="C372">
        <v>20.216950000000001</v>
      </c>
      <c r="D372">
        <v>19.921299999999999</v>
      </c>
      <c r="E372">
        <v>28.02636</v>
      </c>
      <c r="F372">
        <v>-1.18513</v>
      </c>
      <c r="G372">
        <v>0</v>
      </c>
      <c r="H372">
        <v>0.40182000000000001</v>
      </c>
      <c r="I372">
        <v>0.42352000000000001</v>
      </c>
      <c r="J372">
        <v>7.0949999999999999E-2</v>
      </c>
      <c r="K372">
        <v>-7.3090000000000002E-2</v>
      </c>
      <c r="L372">
        <v>0.75654999999999994</v>
      </c>
      <c r="M372">
        <v>2.3600000000000001E-3</v>
      </c>
      <c r="N372">
        <v>-1.4656899999999999</v>
      </c>
      <c r="O372">
        <v>124.99811</v>
      </c>
      <c r="P372">
        <v>118.59354999999999</v>
      </c>
      <c r="Q372">
        <v>516.67944</v>
      </c>
      <c r="R372">
        <v>-7153.8840700000001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5.77E-3</v>
      </c>
      <c r="W372">
        <v>5.9699999999999996E-3</v>
      </c>
      <c r="X372">
        <v>3.9500000000000004E-3</v>
      </c>
      <c r="Y372">
        <v>1.0240000000000001E-2</v>
      </c>
      <c r="Z372">
        <v>0</v>
      </c>
      <c r="AA372">
        <v>4.0899999999999999E-3</v>
      </c>
    </row>
    <row r="373" spans="1:27" x14ac:dyDescent="0.35">
      <c r="A373">
        <v>469.42469</v>
      </c>
      <c r="B373">
        <v>28.01989</v>
      </c>
      <c r="C373">
        <v>20.217230000000001</v>
      </c>
      <c r="D373">
        <v>19.921099999999999</v>
      </c>
      <c r="E373">
        <v>28.02384</v>
      </c>
      <c r="F373">
        <v>-1.1851400000000001</v>
      </c>
      <c r="G373">
        <v>0</v>
      </c>
      <c r="H373">
        <v>0.40215000000000001</v>
      </c>
      <c r="I373">
        <v>0.42453999999999997</v>
      </c>
      <c r="J373">
        <v>7.0360000000000006E-2</v>
      </c>
      <c r="K373">
        <v>-7.4459999999999998E-2</v>
      </c>
      <c r="L373">
        <v>0.75849</v>
      </c>
      <c r="M373">
        <v>1.16E-3</v>
      </c>
      <c r="N373">
        <v>-1.46811</v>
      </c>
      <c r="O373">
        <v>125.29686</v>
      </c>
      <c r="P373">
        <v>118.69062</v>
      </c>
      <c r="Q373">
        <v>512.44419000000005</v>
      </c>
      <c r="R373">
        <v>-7153.9559900000004</v>
      </c>
      <c r="S373" t="e">
        <f t="shared" si="18"/>
        <v>#NAME?</v>
      </c>
      <c r="T373" t="e">
        <f t="shared" si="18"/>
        <v>#NAME?</v>
      </c>
      <c r="U373">
        <v>3.8300000000000001E-3</v>
      </c>
      <c r="V373">
        <v>5.77E-3</v>
      </c>
      <c r="W373">
        <v>5.9699999999999996E-3</v>
      </c>
      <c r="X373">
        <v>3.96E-3</v>
      </c>
      <c r="Y373">
        <v>1.0240000000000001E-2</v>
      </c>
      <c r="Z373">
        <v>0</v>
      </c>
      <c r="AA373">
        <v>4.0899999999999999E-3</v>
      </c>
    </row>
    <row r="374" spans="1:27" x14ac:dyDescent="0.35">
      <c r="A374">
        <v>470.42568999999997</v>
      </c>
      <c r="B374">
        <v>28.02131</v>
      </c>
      <c r="C374">
        <v>20.217569999999998</v>
      </c>
      <c r="D374">
        <v>19.92116</v>
      </c>
      <c r="E374">
        <v>28.023209999999999</v>
      </c>
      <c r="F374">
        <v>-1.1851700000000001</v>
      </c>
      <c r="G374">
        <v>0</v>
      </c>
      <c r="H374">
        <v>0.40073999999999999</v>
      </c>
      <c r="I374">
        <v>0.42304999999999998</v>
      </c>
      <c r="J374">
        <v>7.1260000000000004E-2</v>
      </c>
      <c r="K374">
        <v>-7.3880000000000001E-2</v>
      </c>
      <c r="L374">
        <v>0.75260000000000005</v>
      </c>
      <c r="M374">
        <v>5.6999999999999998E-4</v>
      </c>
      <c r="N374">
        <v>-1.4695</v>
      </c>
      <c r="O374">
        <v>124.85745</v>
      </c>
      <c r="P374">
        <v>118.27451000000001</v>
      </c>
      <c r="Q374">
        <v>519.00423000000001</v>
      </c>
      <c r="R374">
        <v>-7154.1240200000002</v>
      </c>
      <c r="S374" t="e">
        <f t="shared" si="18"/>
        <v>#NAME?</v>
      </c>
      <c r="T374" t="e">
        <f t="shared" si="18"/>
        <v>#NAME?</v>
      </c>
      <c r="U374">
        <v>3.8300000000000001E-3</v>
      </c>
      <c r="V374">
        <v>5.7600000000000004E-3</v>
      </c>
      <c r="W374">
        <v>5.96E-3</v>
      </c>
      <c r="X374">
        <v>3.96E-3</v>
      </c>
      <c r="Y374">
        <v>1.022E-2</v>
      </c>
      <c r="Z374">
        <v>0</v>
      </c>
      <c r="AA374">
        <v>4.0899999999999999E-3</v>
      </c>
    </row>
    <row r="375" spans="1:27" x14ac:dyDescent="0.35">
      <c r="A375">
        <v>471.42651999999998</v>
      </c>
      <c r="B375">
        <v>28.02103</v>
      </c>
      <c r="C375">
        <v>20.217110000000002</v>
      </c>
      <c r="D375">
        <v>19.920539999999999</v>
      </c>
      <c r="E375">
        <v>28.02129</v>
      </c>
      <c r="F375">
        <v>-1.1851400000000001</v>
      </c>
      <c r="G375">
        <v>0</v>
      </c>
      <c r="H375">
        <v>0.39949000000000001</v>
      </c>
      <c r="I375">
        <v>0.42030000000000001</v>
      </c>
      <c r="J375">
        <v>7.2029999999999997E-2</v>
      </c>
      <c r="K375">
        <v>-7.3870000000000005E-2</v>
      </c>
      <c r="L375">
        <v>0.74833000000000005</v>
      </c>
      <c r="M375">
        <v>8.0000000000000007E-5</v>
      </c>
      <c r="N375">
        <v>-1.47024</v>
      </c>
      <c r="O375">
        <v>124.04778</v>
      </c>
      <c r="P375">
        <v>117.90566</v>
      </c>
      <c r="Q375">
        <v>524.55242999999996</v>
      </c>
      <c r="R375">
        <v>-7153.8782499999998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5.7499999999999999E-3</v>
      </c>
      <c r="W375">
        <v>5.9500000000000004E-3</v>
      </c>
      <c r="X375">
        <v>3.96E-3</v>
      </c>
      <c r="Y375">
        <v>1.0200000000000001E-2</v>
      </c>
      <c r="Z375">
        <v>0</v>
      </c>
      <c r="AA375">
        <v>4.1000000000000003E-3</v>
      </c>
    </row>
    <row r="376" spans="1:27" x14ac:dyDescent="0.35">
      <c r="A376">
        <v>472.42698000000001</v>
      </c>
      <c r="B376">
        <v>28.01782</v>
      </c>
      <c r="C376">
        <v>20.217269999999999</v>
      </c>
      <c r="D376">
        <v>19.92043</v>
      </c>
      <c r="E376">
        <v>28.019449999999999</v>
      </c>
      <c r="F376">
        <v>-1.1851400000000001</v>
      </c>
      <c r="G376">
        <v>0</v>
      </c>
      <c r="H376">
        <v>0.39789000000000002</v>
      </c>
      <c r="I376">
        <v>0.41980000000000001</v>
      </c>
      <c r="J376">
        <v>7.0260000000000003E-2</v>
      </c>
      <c r="K376">
        <v>-7.4050000000000005E-2</v>
      </c>
      <c r="L376">
        <v>0.74687999999999999</v>
      </c>
      <c r="M376">
        <v>4.8000000000000001E-4</v>
      </c>
      <c r="N376">
        <v>-1.4715800000000001</v>
      </c>
      <c r="O376">
        <v>123.90078</v>
      </c>
      <c r="P376">
        <v>117.43188000000001</v>
      </c>
      <c r="Q376">
        <v>511.61935999999997</v>
      </c>
      <c r="R376">
        <v>-7153.8748599999999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5.7400000000000003E-3</v>
      </c>
      <c r="W376">
        <v>5.9500000000000004E-3</v>
      </c>
      <c r="X376">
        <v>3.9500000000000004E-3</v>
      </c>
      <c r="Y376">
        <v>1.018E-2</v>
      </c>
      <c r="Z376">
        <v>0</v>
      </c>
      <c r="AA376">
        <v>4.0899999999999999E-3</v>
      </c>
    </row>
    <row r="377" spans="1:27" x14ac:dyDescent="0.35">
      <c r="A377">
        <v>473.42701</v>
      </c>
      <c r="B377">
        <v>28.013670000000001</v>
      </c>
      <c r="C377">
        <v>20.217490000000002</v>
      </c>
      <c r="D377">
        <v>19.920750000000002</v>
      </c>
      <c r="E377">
        <v>28.020040000000002</v>
      </c>
      <c r="F377">
        <v>-1.18516</v>
      </c>
      <c r="G377">
        <v>0</v>
      </c>
      <c r="H377">
        <v>0.39562999999999998</v>
      </c>
      <c r="I377">
        <v>0.41832000000000003</v>
      </c>
      <c r="J377">
        <v>7.0629999999999998E-2</v>
      </c>
      <c r="K377">
        <v>-7.3389999999999997E-2</v>
      </c>
      <c r="L377">
        <v>0.74321000000000004</v>
      </c>
      <c r="M377">
        <v>1.8799999999999999E-3</v>
      </c>
      <c r="N377">
        <v>-1.4711099999999999</v>
      </c>
      <c r="O377">
        <v>123.46344999999999</v>
      </c>
      <c r="P377">
        <v>116.76647</v>
      </c>
      <c r="Q377">
        <v>514.34304999999995</v>
      </c>
      <c r="R377">
        <v>-7154.0486799999999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5.7299999999999999E-3</v>
      </c>
      <c r="W377">
        <v>5.94E-3</v>
      </c>
      <c r="X377">
        <v>3.96E-3</v>
      </c>
      <c r="Y377">
        <v>1.014E-2</v>
      </c>
      <c r="Z377">
        <v>0</v>
      </c>
      <c r="AA377">
        <v>4.0899999999999999E-3</v>
      </c>
    </row>
    <row r="378" spans="1:27" x14ac:dyDescent="0.35">
      <c r="A378">
        <v>474.42824999999999</v>
      </c>
      <c r="B378">
        <v>28.012360000000001</v>
      </c>
      <c r="C378">
        <v>20.217780000000001</v>
      </c>
      <c r="D378">
        <v>19.920570000000001</v>
      </c>
      <c r="E378">
        <v>28.018190000000001</v>
      </c>
      <c r="F378">
        <v>-1.1851799999999999</v>
      </c>
      <c r="G378">
        <v>0</v>
      </c>
      <c r="H378">
        <v>0.39389000000000002</v>
      </c>
      <c r="I378">
        <v>0.41532000000000002</v>
      </c>
      <c r="J378">
        <v>7.009E-2</v>
      </c>
      <c r="K378">
        <v>-7.5899999999999995E-2</v>
      </c>
      <c r="L378">
        <v>0.73963999999999996</v>
      </c>
      <c r="M378">
        <v>1.7099999999999999E-3</v>
      </c>
      <c r="N378">
        <v>-1.4734799999999999</v>
      </c>
      <c r="O378">
        <v>122.5784</v>
      </c>
      <c r="P378">
        <v>116.25317</v>
      </c>
      <c r="Q378">
        <v>510.39965000000001</v>
      </c>
      <c r="R378">
        <v>-7154.1620300000004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5.7299999999999999E-3</v>
      </c>
      <c r="W378">
        <v>5.9300000000000004E-3</v>
      </c>
      <c r="X378">
        <v>3.96E-3</v>
      </c>
      <c r="Y378">
        <v>1.0109999999999999E-2</v>
      </c>
      <c r="Z378">
        <v>0</v>
      </c>
      <c r="AA378">
        <v>4.0899999999999999E-3</v>
      </c>
    </row>
    <row r="379" spans="1:27" x14ac:dyDescent="0.35">
      <c r="A379">
        <v>475.42957999999999</v>
      </c>
      <c r="B379">
        <v>28.012319999999999</v>
      </c>
      <c r="C379">
        <v>20.217880000000001</v>
      </c>
      <c r="D379">
        <v>19.920750000000002</v>
      </c>
      <c r="E379">
        <v>28.015409999999999</v>
      </c>
      <c r="F379">
        <v>-1.18516</v>
      </c>
      <c r="G379">
        <v>0</v>
      </c>
      <c r="H379">
        <v>0.39288000000000001</v>
      </c>
      <c r="I379">
        <v>0.41444999999999999</v>
      </c>
      <c r="J379">
        <v>6.9830000000000003E-2</v>
      </c>
      <c r="K379">
        <v>-7.5389999999999999E-2</v>
      </c>
      <c r="L379">
        <v>0.73675000000000002</v>
      </c>
      <c r="M379">
        <v>8.9999999999999998E-4</v>
      </c>
      <c r="N379">
        <v>-1.4730799999999999</v>
      </c>
      <c r="O379">
        <v>122.32080000000001</v>
      </c>
      <c r="P379">
        <v>115.95559</v>
      </c>
      <c r="Q379">
        <v>508.46982000000003</v>
      </c>
      <c r="R379">
        <v>-7154.0811400000002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5.7200000000000003E-3</v>
      </c>
      <c r="W379">
        <v>5.9199999999999999E-3</v>
      </c>
      <c r="X379">
        <v>3.96E-3</v>
      </c>
      <c r="Y379">
        <v>1.01E-2</v>
      </c>
      <c r="Z379">
        <v>0</v>
      </c>
      <c r="AA379">
        <v>4.0899999999999999E-3</v>
      </c>
    </row>
    <row r="380" spans="1:27" x14ac:dyDescent="0.35">
      <c r="A380">
        <v>476.42917</v>
      </c>
      <c r="B380">
        <v>28.013719999999999</v>
      </c>
      <c r="C380">
        <v>20.217469999999999</v>
      </c>
      <c r="D380">
        <v>19.921029999999998</v>
      </c>
      <c r="E380">
        <v>28.014089999999999</v>
      </c>
      <c r="F380">
        <v>-1.1851700000000001</v>
      </c>
      <c r="G380">
        <v>0</v>
      </c>
      <c r="H380">
        <v>0.39090999999999998</v>
      </c>
      <c r="I380">
        <v>0.41222999999999999</v>
      </c>
      <c r="J380">
        <v>6.8690000000000001E-2</v>
      </c>
      <c r="K380">
        <v>-7.5550000000000006E-2</v>
      </c>
      <c r="L380">
        <v>0.73419999999999996</v>
      </c>
      <c r="M380">
        <v>1E-4</v>
      </c>
      <c r="N380">
        <v>-1.4696499999999999</v>
      </c>
      <c r="O380">
        <v>121.66507</v>
      </c>
      <c r="P380">
        <v>115.37214</v>
      </c>
      <c r="Q380">
        <v>500.17356000000001</v>
      </c>
      <c r="R380">
        <v>-7154.1188099999999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5.7099999999999998E-3</v>
      </c>
      <c r="W380">
        <v>5.9100000000000003E-3</v>
      </c>
      <c r="X380">
        <v>3.96E-3</v>
      </c>
      <c r="Y380">
        <v>1.0070000000000001E-2</v>
      </c>
      <c r="Z380">
        <v>0</v>
      </c>
      <c r="AA380">
        <v>4.0899999999999999E-3</v>
      </c>
    </row>
    <row r="381" spans="1:27" x14ac:dyDescent="0.35">
      <c r="A381">
        <v>477.43051000000003</v>
      </c>
      <c r="B381">
        <v>28.015779999999999</v>
      </c>
      <c r="C381">
        <v>20.216830000000002</v>
      </c>
      <c r="D381">
        <v>19.921109999999999</v>
      </c>
      <c r="E381">
        <v>28.01202</v>
      </c>
      <c r="F381">
        <v>-1.18516</v>
      </c>
      <c r="G381">
        <v>0</v>
      </c>
      <c r="H381">
        <v>0.38956000000000002</v>
      </c>
      <c r="I381">
        <v>0.41137000000000001</v>
      </c>
      <c r="J381">
        <v>6.9010000000000002E-2</v>
      </c>
      <c r="K381">
        <v>-7.5389999999999999E-2</v>
      </c>
      <c r="L381">
        <v>0.73202</v>
      </c>
      <c r="M381">
        <v>1.09E-3</v>
      </c>
      <c r="N381">
        <v>-1.46607</v>
      </c>
      <c r="O381">
        <v>121.41226</v>
      </c>
      <c r="P381">
        <v>114.97481999999999</v>
      </c>
      <c r="Q381">
        <v>502.49180999999999</v>
      </c>
      <c r="R381">
        <v>-7153.9909100000004</v>
      </c>
      <c r="S381" t="e">
        <f t="shared" ref="S381:T400" si="19">-Inf</f>
        <v>#NAME?</v>
      </c>
      <c r="T381" t="e">
        <f t="shared" si="19"/>
        <v>#NAME?</v>
      </c>
      <c r="U381">
        <v>3.8300000000000001E-3</v>
      </c>
      <c r="V381">
        <v>5.7099999999999998E-3</v>
      </c>
      <c r="W381">
        <v>5.9100000000000003E-3</v>
      </c>
      <c r="X381">
        <v>3.96E-3</v>
      </c>
      <c r="Y381">
        <v>1.005E-2</v>
      </c>
      <c r="Z381">
        <v>0</v>
      </c>
      <c r="AA381">
        <v>4.0899999999999999E-3</v>
      </c>
    </row>
    <row r="382" spans="1:27" x14ac:dyDescent="0.35">
      <c r="A382">
        <v>478.43245999999999</v>
      </c>
      <c r="B382">
        <v>28.016829999999999</v>
      </c>
      <c r="C382">
        <v>20.217500000000001</v>
      </c>
      <c r="D382">
        <v>19.920809999999999</v>
      </c>
      <c r="E382">
        <v>28.010639999999999</v>
      </c>
      <c r="F382">
        <v>-1.1851499999999999</v>
      </c>
      <c r="G382">
        <v>0</v>
      </c>
      <c r="H382">
        <v>0.38784000000000002</v>
      </c>
      <c r="I382">
        <v>0.40947</v>
      </c>
      <c r="J382">
        <v>6.9610000000000005E-2</v>
      </c>
      <c r="K382">
        <v>-7.6359999999999997E-2</v>
      </c>
      <c r="L382">
        <v>0.72828000000000004</v>
      </c>
      <c r="M382">
        <v>1.8E-3</v>
      </c>
      <c r="N382">
        <v>-1.4708600000000001</v>
      </c>
      <c r="O382">
        <v>120.84938</v>
      </c>
      <c r="P382">
        <v>114.46724</v>
      </c>
      <c r="Q382">
        <v>506.87526000000003</v>
      </c>
      <c r="R382">
        <v>-7153.99917</v>
      </c>
      <c r="S382" t="e">
        <f t="shared" si="19"/>
        <v>#NAME?</v>
      </c>
      <c r="T382" t="e">
        <f t="shared" si="19"/>
        <v>#NAME?</v>
      </c>
      <c r="U382">
        <v>3.82E-3</v>
      </c>
      <c r="V382">
        <v>5.7000000000000002E-3</v>
      </c>
      <c r="W382">
        <v>5.8999999999999999E-3</v>
      </c>
      <c r="X382">
        <v>3.9399999999999999E-3</v>
      </c>
      <c r="Y382">
        <v>1.0019999999999999E-2</v>
      </c>
      <c r="Z382">
        <v>0</v>
      </c>
      <c r="AA382">
        <v>4.0899999999999999E-3</v>
      </c>
    </row>
    <row r="383" spans="1:27" x14ac:dyDescent="0.35">
      <c r="A383">
        <v>479.43405999999999</v>
      </c>
      <c r="B383">
        <v>28.014040000000001</v>
      </c>
      <c r="C383">
        <v>20.218589999999999</v>
      </c>
      <c r="D383">
        <v>19.92136</v>
      </c>
      <c r="E383">
        <v>28.009720000000002</v>
      </c>
      <c r="F383">
        <v>-1.18516</v>
      </c>
      <c r="G383">
        <v>0</v>
      </c>
      <c r="H383">
        <v>0.38640000000000002</v>
      </c>
      <c r="I383">
        <v>0.40776000000000001</v>
      </c>
      <c r="J383">
        <v>6.9209999999999994E-2</v>
      </c>
      <c r="K383">
        <v>-7.3649999999999993E-2</v>
      </c>
      <c r="L383">
        <v>0.72348000000000001</v>
      </c>
      <c r="M383">
        <v>1.25E-3</v>
      </c>
      <c r="N383">
        <v>-1.4735100000000001</v>
      </c>
      <c r="O383">
        <v>120.34457999999999</v>
      </c>
      <c r="P383">
        <v>114.04086</v>
      </c>
      <c r="Q383">
        <v>503.95296999999999</v>
      </c>
      <c r="R383">
        <v>-7154.1846500000001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5.6899999999999997E-3</v>
      </c>
      <c r="W383">
        <v>5.8900000000000003E-3</v>
      </c>
      <c r="X383">
        <v>3.9500000000000004E-3</v>
      </c>
      <c r="Y383">
        <v>0.01</v>
      </c>
      <c r="Z383">
        <v>0</v>
      </c>
      <c r="AA383">
        <v>4.0899999999999999E-3</v>
      </c>
    </row>
    <row r="384" spans="1:27" x14ac:dyDescent="0.35">
      <c r="A384">
        <v>480.43392999999998</v>
      </c>
      <c r="B384">
        <v>28.012350000000001</v>
      </c>
      <c r="C384">
        <v>20.21809</v>
      </c>
      <c r="D384">
        <v>19.921849999999999</v>
      </c>
      <c r="E384">
        <v>28.00911</v>
      </c>
      <c r="F384">
        <v>-1.1851400000000001</v>
      </c>
      <c r="G384">
        <v>0</v>
      </c>
      <c r="H384">
        <v>0.38416</v>
      </c>
      <c r="I384">
        <v>0.40562999999999999</v>
      </c>
      <c r="J384">
        <v>6.973E-2</v>
      </c>
      <c r="K384">
        <v>-7.4450000000000002E-2</v>
      </c>
      <c r="L384">
        <v>0.72124999999999995</v>
      </c>
      <c r="M384">
        <v>9.3999999999999997E-4</v>
      </c>
      <c r="N384">
        <v>-1.4685999999999999</v>
      </c>
      <c r="O384">
        <v>119.71751999999999</v>
      </c>
      <c r="P384">
        <v>113.38186</v>
      </c>
      <c r="Q384">
        <v>507.68322999999998</v>
      </c>
      <c r="R384">
        <v>-7154.0720000000001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5.6800000000000002E-3</v>
      </c>
      <c r="W384">
        <v>5.8799999999999998E-3</v>
      </c>
      <c r="X384">
        <v>3.9500000000000004E-3</v>
      </c>
      <c r="Y384">
        <v>9.9600000000000001E-3</v>
      </c>
      <c r="Z384">
        <v>0</v>
      </c>
      <c r="AA384">
        <v>4.0899999999999999E-3</v>
      </c>
    </row>
    <row r="385" spans="1:27" x14ac:dyDescent="0.35">
      <c r="A385">
        <v>481.43581999999998</v>
      </c>
      <c r="B385">
        <v>28.00966</v>
      </c>
      <c r="C385">
        <v>20.218620000000001</v>
      </c>
      <c r="D385">
        <v>19.921880000000002</v>
      </c>
      <c r="E385">
        <v>28.008780000000002</v>
      </c>
      <c r="F385">
        <v>-1.1851400000000001</v>
      </c>
      <c r="G385">
        <v>0</v>
      </c>
      <c r="H385">
        <v>0.38340000000000002</v>
      </c>
      <c r="I385">
        <v>0.40456999999999999</v>
      </c>
      <c r="J385">
        <v>6.8839999999999998E-2</v>
      </c>
      <c r="K385">
        <v>-7.4639999999999998E-2</v>
      </c>
      <c r="L385">
        <v>0.71894999999999998</v>
      </c>
      <c r="M385">
        <v>2.5000000000000001E-4</v>
      </c>
      <c r="N385">
        <v>-1.47112</v>
      </c>
      <c r="O385">
        <v>119.40289</v>
      </c>
      <c r="P385">
        <v>113.15631999999999</v>
      </c>
      <c r="Q385">
        <v>501.19999000000001</v>
      </c>
      <c r="R385">
        <v>-7154.1163200000001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5.6800000000000002E-3</v>
      </c>
      <c r="W385">
        <v>5.8799999999999998E-3</v>
      </c>
      <c r="X385">
        <v>3.96E-3</v>
      </c>
      <c r="Y385">
        <v>9.9500000000000005E-3</v>
      </c>
      <c r="Z385">
        <v>0</v>
      </c>
      <c r="AA385">
        <v>4.0899999999999999E-3</v>
      </c>
    </row>
    <row r="386" spans="1:27" x14ac:dyDescent="0.35">
      <c r="A386">
        <v>482.43713000000002</v>
      </c>
      <c r="B386">
        <v>28.007480000000001</v>
      </c>
      <c r="C386">
        <v>20.218139999999998</v>
      </c>
      <c r="D386">
        <v>19.921849999999999</v>
      </c>
      <c r="E386">
        <v>28.006740000000001</v>
      </c>
      <c r="F386">
        <v>-1.1851499999999999</v>
      </c>
      <c r="G386">
        <v>0</v>
      </c>
      <c r="H386">
        <v>0.38347999999999999</v>
      </c>
      <c r="I386">
        <v>0.40533999999999998</v>
      </c>
      <c r="J386">
        <v>6.8540000000000004E-2</v>
      </c>
      <c r="K386">
        <v>-7.5300000000000006E-2</v>
      </c>
      <c r="L386">
        <v>0.72069000000000005</v>
      </c>
      <c r="M386">
        <v>2.1000000000000001E-4</v>
      </c>
      <c r="N386">
        <v>-1.4689099999999999</v>
      </c>
      <c r="O386">
        <v>119.63079</v>
      </c>
      <c r="P386">
        <v>113.18031000000001</v>
      </c>
      <c r="Q386">
        <v>499.02188000000001</v>
      </c>
      <c r="R386">
        <v>-7154.1444499999998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5.6800000000000002E-3</v>
      </c>
      <c r="W386">
        <v>5.8799999999999998E-3</v>
      </c>
      <c r="X386">
        <v>3.96E-3</v>
      </c>
      <c r="Y386">
        <v>9.9500000000000005E-3</v>
      </c>
      <c r="Z386">
        <v>0</v>
      </c>
      <c r="AA386">
        <v>4.0899999999999999E-3</v>
      </c>
    </row>
    <row r="387" spans="1:27" x14ac:dyDescent="0.35">
      <c r="A387">
        <v>483.43741</v>
      </c>
      <c r="B387">
        <v>28.006720000000001</v>
      </c>
      <c r="C387">
        <v>20.218710000000002</v>
      </c>
      <c r="D387">
        <v>19.920850000000002</v>
      </c>
      <c r="E387">
        <v>28.003399999999999</v>
      </c>
      <c r="F387">
        <v>-1.18516</v>
      </c>
      <c r="G387">
        <v>0</v>
      </c>
      <c r="H387">
        <v>0.38064999999999999</v>
      </c>
      <c r="I387">
        <v>0.40151999999999999</v>
      </c>
      <c r="J387">
        <v>6.9040000000000004E-2</v>
      </c>
      <c r="K387">
        <v>-7.535E-2</v>
      </c>
      <c r="L387">
        <v>0.71343999999999996</v>
      </c>
      <c r="M387">
        <v>9.6000000000000002E-4</v>
      </c>
      <c r="N387">
        <v>-1.4766699999999999</v>
      </c>
      <c r="O387">
        <v>118.50416</v>
      </c>
      <c r="P387">
        <v>112.34399000000001</v>
      </c>
      <c r="Q387">
        <v>502.60629999999998</v>
      </c>
      <c r="R387">
        <v>-7154.1406200000001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5.6600000000000001E-3</v>
      </c>
      <c r="W387">
        <v>5.8599999999999998E-3</v>
      </c>
      <c r="X387">
        <v>3.9699999999999996E-3</v>
      </c>
      <c r="Y387">
        <v>9.9100000000000004E-3</v>
      </c>
      <c r="Z387">
        <v>0</v>
      </c>
      <c r="AA387">
        <v>4.0899999999999999E-3</v>
      </c>
    </row>
    <row r="388" spans="1:27" x14ac:dyDescent="0.35">
      <c r="A388">
        <v>484.43977000000001</v>
      </c>
      <c r="B388">
        <v>28.005800000000001</v>
      </c>
      <c r="C388">
        <v>20.217569999999998</v>
      </c>
      <c r="D388">
        <v>19.92144</v>
      </c>
      <c r="E388">
        <v>28.00281</v>
      </c>
      <c r="F388">
        <v>-1.1851499999999999</v>
      </c>
      <c r="G388">
        <v>0</v>
      </c>
      <c r="H388">
        <v>0.37963999999999998</v>
      </c>
      <c r="I388">
        <v>0.40049000000000001</v>
      </c>
      <c r="J388">
        <v>6.9529999999999995E-2</v>
      </c>
      <c r="K388">
        <v>-7.4929999999999997E-2</v>
      </c>
      <c r="L388">
        <v>0.71189999999999998</v>
      </c>
      <c r="M388">
        <v>8.7000000000000001E-4</v>
      </c>
      <c r="N388">
        <v>-1.46807</v>
      </c>
      <c r="O388">
        <v>118.19954</v>
      </c>
      <c r="P388">
        <v>112.04768</v>
      </c>
      <c r="Q388">
        <v>506.13751999999999</v>
      </c>
      <c r="R388">
        <v>-7154.0638099999996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5.6600000000000001E-3</v>
      </c>
      <c r="W388">
        <v>5.8599999999999998E-3</v>
      </c>
      <c r="X388">
        <v>3.9500000000000004E-3</v>
      </c>
      <c r="Y388">
        <v>9.8899999999999995E-3</v>
      </c>
      <c r="Z388">
        <v>0</v>
      </c>
      <c r="AA388">
        <v>4.0899999999999999E-3</v>
      </c>
    </row>
    <row r="389" spans="1:27" x14ac:dyDescent="0.35">
      <c r="A389">
        <v>485.44249000000002</v>
      </c>
      <c r="B389">
        <v>28.004729999999999</v>
      </c>
      <c r="C389">
        <v>20.21848</v>
      </c>
      <c r="D389">
        <v>19.921869999999998</v>
      </c>
      <c r="E389">
        <v>28.00122</v>
      </c>
      <c r="F389">
        <v>-1.1851499999999999</v>
      </c>
      <c r="G389">
        <v>0</v>
      </c>
      <c r="H389">
        <v>0.37884000000000001</v>
      </c>
      <c r="I389">
        <v>0.39906999999999998</v>
      </c>
      <c r="J389">
        <v>6.9000000000000006E-2</v>
      </c>
      <c r="K389">
        <v>-7.5829999999999995E-2</v>
      </c>
      <c r="L389">
        <v>0.70938999999999997</v>
      </c>
      <c r="M389">
        <v>1.01E-3</v>
      </c>
      <c r="N389">
        <v>-1.47048</v>
      </c>
      <c r="O389">
        <v>117.78072</v>
      </c>
      <c r="P389">
        <v>111.80929</v>
      </c>
      <c r="Q389">
        <v>502.30531000000002</v>
      </c>
      <c r="R389">
        <v>-7154.1728599999997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5.6600000000000001E-3</v>
      </c>
      <c r="W389">
        <v>5.8500000000000002E-3</v>
      </c>
      <c r="X389">
        <v>3.9500000000000004E-3</v>
      </c>
      <c r="Y389">
        <v>9.8799999999999999E-3</v>
      </c>
      <c r="Z389">
        <v>0</v>
      </c>
      <c r="AA389">
        <v>4.0899999999999999E-3</v>
      </c>
    </row>
    <row r="390" spans="1:27" x14ac:dyDescent="0.35">
      <c r="A390">
        <v>486.44427999999999</v>
      </c>
      <c r="B390">
        <v>28.00451</v>
      </c>
      <c r="C390">
        <v>20.218389999999999</v>
      </c>
      <c r="D390">
        <v>19.921410000000002</v>
      </c>
      <c r="E390">
        <v>27.99935</v>
      </c>
      <c r="F390">
        <v>-1.18516</v>
      </c>
      <c r="G390">
        <v>0</v>
      </c>
      <c r="H390">
        <v>0.37647999999999998</v>
      </c>
      <c r="I390">
        <v>0.39729999999999999</v>
      </c>
      <c r="J390">
        <v>6.8390000000000006E-2</v>
      </c>
      <c r="K390">
        <v>-7.6079999999999995E-2</v>
      </c>
      <c r="L390">
        <v>0.70640999999999998</v>
      </c>
      <c r="M390">
        <v>1.48E-3</v>
      </c>
      <c r="N390">
        <v>-1.4723200000000001</v>
      </c>
      <c r="O390">
        <v>117.25937999999999</v>
      </c>
      <c r="P390">
        <v>111.11339</v>
      </c>
      <c r="Q390">
        <v>497.80651</v>
      </c>
      <c r="R390">
        <v>-7154.1608299999998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5.6499999999999996E-3</v>
      </c>
      <c r="W390">
        <v>5.8399999999999997E-3</v>
      </c>
      <c r="X390">
        <v>3.96E-3</v>
      </c>
      <c r="Y390">
        <v>9.8399999999999998E-3</v>
      </c>
      <c r="Z390">
        <v>0</v>
      </c>
      <c r="AA390">
        <v>4.0899999999999999E-3</v>
      </c>
    </row>
    <row r="391" spans="1:27" x14ac:dyDescent="0.35">
      <c r="A391">
        <v>487.44493999999997</v>
      </c>
      <c r="B391">
        <v>28.003409999999999</v>
      </c>
      <c r="C391">
        <v>20.21772</v>
      </c>
      <c r="D391">
        <v>19.92173</v>
      </c>
      <c r="E391">
        <v>27.998629999999999</v>
      </c>
      <c r="F391">
        <v>-1.1851499999999999</v>
      </c>
      <c r="G391">
        <v>0</v>
      </c>
      <c r="H391">
        <v>0.37513999999999997</v>
      </c>
      <c r="I391">
        <v>0.39584999999999998</v>
      </c>
      <c r="J391">
        <v>6.7890000000000006E-2</v>
      </c>
      <c r="K391">
        <v>-7.5609999999999997E-2</v>
      </c>
      <c r="L391">
        <v>0.70342000000000005</v>
      </c>
      <c r="M391">
        <v>1.3600000000000001E-3</v>
      </c>
      <c r="N391">
        <v>-1.4673799999999999</v>
      </c>
      <c r="O391">
        <v>116.83110000000001</v>
      </c>
      <c r="P391">
        <v>110.71811</v>
      </c>
      <c r="Q391">
        <v>494.20080999999999</v>
      </c>
      <c r="R391">
        <v>-7154.0872799999997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5.64E-3</v>
      </c>
      <c r="W391">
        <v>5.8399999999999997E-3</v>
      </c>
      <c r="X391">
        <v>3.9699999999999996E-3</v>
      </c>
      <c r="Y391">
        <v>9.8200000000000006E-3</v>
      </c>
      <c r="Z391">
        <v>0</v>
      </c>
      <c r="AA391">
        <v>4.0899999999999999E-3</v>
      </c>
    </row>
    <row r="392" spans="1:27" x14ac:dyDescent="0.35">
      <c r="A392">
        <v>488.44709999999998</v>
      </c>
      <c r="B392">
        <v>28.001519999999999</v>
      </c>
      <c r="C392">
        <v>20.218039999999998</v>
      </c>
      <c r="D392">
        <v>19.92192</v>
      </c>
      <c r="E392">
        <v>27.997129999999999</v>
      </c>
      <c r="F392">
        <v>-1.1851499999999999</v>
      </c>
      <c r="G392">
        <v>0</v>
      </c>
      <c r="H392">
        <v>0.37367</v>
      </c>
      <c r="I392">
        <v>0.39356000000000002</v>
      </c>
      <c r="J392">
        <v>6.8290000000000003E-2</v>
      </c>
      <c r="K392">
        <v>-7.2520000000000001E-2</v>
      </c>
      <c r="L392">
        <v>0.70038999999999996</v>
      </c>
      <c r="M392">
        <v>1.2600000000000001E-3</v>
      </c>
      <c r="N392">
        <v>-1.468</v>
      </c>
      <c r="O392">
        <v>116.1553</v>
      </c>
      <c r="P392">
        <v>110.28482</v>
      </c>
      <c r="Q392">
        <v>497.05137000000002</v>
      </c>
      <c r="R392">
        <v>-7154.1166800000001</v>
      </c>
      <c r="S392" t="e">
        <f t="shared" si="19"/>
        <v>#NAME?</v>
      </c>
      <c r="T392" t="e">
        <f t="shared" si="19"/>
        <v>#NAME?</v>
      </c>
      <c r="U392">
        <v>3.8300000000000001E-3</v>
      </c>
      <c r="V392">
        <v>5.6299999999999996E-3</v>
      </c>
      <c r="W392">
        <v>5.8300000000000001E-3</v>
      </c>
      <c r="X392">
        <v>3.9500000000000004E-3</v>
      </c>
      <c r="Y392">
        <v>9.7999999999999997E-3</v>
      </c>
      <c r="Z392">
        <v>0</v>
      </c>
      <c r="AA392">
        <v>4.0899999999999999E-3</v>
      </c>
    </row>
    <row r="393" spans="1:27" x14ac:dyDescent="0.35">
      <c r="A393">
        <v>489.44983000000002</v>
      </c>
      <c r="B393">
        <v>28.000710000000002</v>
      </c>
      <c r="C393">
        <v>20.218229999999998</v>
      </c>
      <c r="D393">
        <v>19.92202</v>
      </c>
      <c r="E393">
        <v>27.997579999999999</v>
      </c>
      <c r="F393">
        <v>-1.1851499999999999</v>
      </c>
      <c r="G393">
        <v>0</v>
      </c>
      <c r="H393">
        <v>0.37202000000000002</v>
      </c>
      <c r="I393">
        <v>0.39317000000000002</v>
      </c>
      <c r="J393">
        <v>6.812E-2</v>
      </c>
      <c r="K393">
        <v>-7.4079999999999993E-2</v>
      </c>
      <c r="L393">
        <v>0.69625999999999999</v>
      </c>
      <c r="M393">
        <v>8.8999999999999995E-4</v>
      </c>
      <c r="N393">
        <v>-1.4684699999999999</v>
      </c>
      <c r="O393">
        <v>116.03999</v>
      </c>
      <c r="P393">
        <v>109.79859999999999</v>
      </c>
      <c r="Q393">
        <v>495.82303000000002</v>
      </c>
      <c r="R393">
        <v>-7154.19103</v>
      </c>
      <c r="S393" t="e">
        <f t="shared" si="19"/>
        <v>#NAME?</v>
      </c>
      <c r="T393" t="e">
        <f t="shared" si="19"/>
        <v>#NAME?</v>
      </c>
      <c r="U393">
        <v>3.8300000000000001E-3</v>
      </c>
      <c r="V393">
        <v>5.62E-3</v>
      </c>
      <c r="W393">
        <v>5.8199999999999997E-3</v>
      </c>
      <c r="X393">
        <v>3.96E-3</v>
      </c>
      <c r="Y393">
        <v>9.7699999999999992E-3</v>
      </c>
      <c r="Z393">
        <v>0</v>
      </c>
      <c r="AA393">
        <v>4.0899999999999999E-3</v>
      </c>
    </row>
    <row r="394" spans="1:27" x14ac:dyDescent="0.35">
      <c r="A394">
        <v>490.45215000000002</v>
      </c>
      <c r="B394">
        <v>27.999009999999998</v>
      </c>
      <c r="C394">
        <v>20.218900000000001</v>
      </c>
      <c r="D394">
        <v>19.922350000000002</v>
      </c>
      <c r="E394">
        <v>27.994890000000002</v>
      </c>
      <c r="F394">
        <v>-1.18513</v>
      </c>
      <c r="G394">
        <v>0</v>
      </c>
      <c r="H394">
        <v>0.37169000000000002</v>
      </c>
      <c r="I394">
        <v>0.39201999999999998</v>
      </c>
      <c r="J394">
        <v>6.8330000000000002E-2</v>
      </c>
      <c r="K394">
        <v>-7.3120000000000004E-2</v>
      </c>
      <c r="L394">
        <v>0.69640999999999997</v>
      </c>
      <c r="M394">
        <v>1.1800000000000001E-3</v>
      </c>
      <c r="N394">
        <v>-1.4701500000000001</v>
      </c>
      <c r="O394">
        <v>115.69938</v>
      </c>
      <c r="P394">
        <v>109.69941</v>
      </c>
      <c r="Q394">
        <v>497.33078999999998</v>
      </c>
      <c r="R394">
        <v>-7154.1531299999997</v>
      </c>
      <c r="S394" t="e">
        <f t="shared" si="19"/>
        <v>#NAME?</v>
      </c>
      <c r="T394" t="e">
        <f t="shared" si="19"/>
        <v>#NAME?</v>
      </c>
      <c r="U394">
        <v>3.8300000000000001E-3</v>
      </c>
      <c r="V394">
        <v>5.6299999999999996E-3</v>
      </c>
      <c r="W394">
        <v>5.8199999999999997E-3</v>
      </c>
      <c r="X394">
        <v>3.96E-3</v>
      </c>
      <c r="Y394">
        <v>9.7699999999999992E-3</v>
      </c>
      <c r="Z394">
        <v>0</v>
      </c>
      <c r="AA394">
        <v>4.0899999999999999E-3</v>
      </c>
    </row>
    <row r="395" spans="1:27" x14ac:dyDescent="0.35">
      <c r="A395">
        <v>491.45459</v>
      </c>
      <c r="B395">
        <v>27.995010000000001</v>
      </c>
      <c r="C395">
        <v>20.21865</v>
      </c>
      <c r="D395">
        <v>19.922450000000001</v>
      </c>
      <c r="E395">
        <v>27.995450000000002</v>
      </c>
      <c r="F395">
        <v>-1.18516</v>
      </c>
      <c r="G395">
        <v>0</v>
      </c>
      <c r="H395">
        <v>0.36959999999999998</v>
      </c>
      <c r="I395">
        <v>0.38927</v>
      </c>
      <c r="J395">
        <v>6.7809999999999995E-2</v>
      </c>
      <c r="K395">
        <v>-7.6009999999999994E-2</v>
      </c>
      <c r="L395">
        <v>0.69133</v>
      </c>
      <c r="M395">
        <v>1.2999999999999999E-4</v>
      </c>
      <c r="N395">
        <v>-1.4684299999999999</v>
      </c>
      <c r="O395">
        <v>114.88916999999999</v>
      </c>
      <c r="P395">
        <v>109.08467</v>
      </c>
      <c r="Q395">
        <v>493.54698000000002</v>
      </c>
      <c r="R395">
        <v>-7154.3191699999998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5.6100000000000004E-3</v>
      </c>
      <c r="W395">
        <v>5.8100000000000001E-3</v>
      </c>
      <c r="X395">
        <v>3.9699999999999996E-3</v>
      </c>
      <c r="Y395">
        <v>9.7400000000000004E-3</v>
      </c>
      <c r="Z395">
        <v>0</v>
      </c>
      <c r="AA395">
        <v>4.0899999999999999E-3</v>
      </c>
    </row>
    <row r="396" spans="1:27" x14ac:dyDescent="0.35">
      <c r="A396">
        <v>492.45427999999998</v>
      </c>
      <c r="B396">
        <v>27.99098</v>
      </c>
      <c r="C396">
        <v>20.219339999999999</v>
      </c>
      <c r="D396">
        <v>19.922619999999998</v>
      </c>
      <c r="E396">
        <v>27.99474</v>
      </c>
      <c r="F396">
        <v>-1.1851799999999999</v>
      </c>
      <c r="G396">
        <v>0</v>
      </c>
      <c r="H396">
        <v>0.36770000000000003</v>
      </c>
      <c r="I396">
        <v>0.38754</v>
      </c>
      <c r="J396">
        <v>6.6830000000000001E-2</v>
      </c>
      <c r="K396">
        <v>-7.3969999999999994E-2</v>
      </c>
      <c r="L396">
        <v>0.69032000000000004</v>
      </c>
      <c r="M396">
        <v>1.0499999999999999E-3</v>
      </c>
      <c r="N396">
        <v>-1.4710300000000001</v>
      </c>
      <c r="O396">
        <v>114.37887000000001</v>
      </c>
      <c r="P396">
        <v>108.52349</v>
      </c>
      <c r="Q396">
        <v>486.37425000000002</v>
      </c>
      <c r="R396">
        <v>-7154.5033400000002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5.6100000000000004E-3</v>
      </c>
      <c r="W396">
        <v>5.7999999999999996E-3</v>
      </c>
      <c r="X396">
        <v>3.9500000000000004E-3</v>
      </c>
      <c r="Y396">
        <v>9.7099999999999999E-3</v>
      </c>
      <c r="Z396">
        <v>0</v>
      </c>
      <c r="AA396">
        <v>4.0899999999999999E-3</v>
      </c>
    </row>
    <row r="397" spans="1:27" x14ac:dyDescent="0.35">
      <c r="A397">
        <v>493.45688999999999</v>
      </c>
      <c r="B397">
        <v>27.989640000000001</v>
      </c>
      <c r="C397">
        <v>20.21895</v>
      </c>
      <c r="D397">
        <v>19.922460000000001</v>
      </c>
      <c r="E397">
        <v>27.99241</v>
      </c>
      <c r="F397">
        <v>-1.1851499999999999</v>
      </c>
      <c r="G397">
        <v>0</v>
      </c>
      <c r="H397">
        <v>0.36619000000000002</v>
      </c>
      <c r="I397">
        <v>0.38646000000000003</v>
      </c>
      <c r="J397">
        <v>6.7489999999999994E-2</v>
      </c>
      <c r="K397">
        <v>-7.3789999999999994E-2</v>
      </c>
      <c r="L397">
        <v>0.68466000000000005</v>
      </c>
      <c r="M397">
        <v>7.7999999999999999E-4</v>
      </c>
      <c r="N397">
        <v>-1.46987</v>
      </c>
      <c r="O397">
        <v>114.06066</v>
      </c>
      <c r="P397">
        <v>108.0758</v>
      </c>
      <c r="Q397">
        <v>491.17908</v>
      </c>
      <c r="R397">
        <v>-7154.2962100000004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5.5999999999999999E-3</v>
      </c>
      <c r="W397">
        <v>5.79E-3</v>
      </c>
      <c r="X397">
        <v>3.96E-3</v>
      </c>
      <c r="Y397">
        <v>9.6799999999999994E-3</v>
      </c>
      <c r="Z397">
        <v>0</v>
      </c>
      <c r="AA397">
        <v>4.0899999999999999E-3</v>
      </c>
    </row>
    <row r="398" spans="1:27" x14ac:dyDescent="0.35">
      <c r="A398">
        <v>494.45773000000003</v>
      </c>
      <c r="B398">
        <v>27.988250000000001</v>
      </c>
      <c r="C398">
        <v>20.218630000000001</v>
      </c>
      <c r="D398">
        <v>19.922229999999999</v>
      </c>
      <c r="E398">
        <v>27.992650000000001</v>
      </c>
      <c r="F398">
        <v>-1.18516</v>
      </c>
      <c r="G398">
        <v>0</v>
      </c>
      <c r="H398">
        <v>0.36436000000000002</v>
      </c>
      <c r="I398">
        <v>0.38456000000000001</v>
      </c>
      <c r="J398">
        <v>6.7140000000000005E-2</v>
      </c>
      <c r="K398">
        <v>-7.492E-2</v>
      </c>
      <c r="L398">
        <v>0.68120000000000003</v>
      </c>
      <c r="M398">
        <v>1.24E-3</v>
      </c>
      <c r="N398">
        <v>-1.46943</v>
      </c>
      <c r="O398">
        <v>113.49733999999999</v>
      </c>
      <c r="P398">
        <v>107.53775</v>
      </c>
      <c r="Q398">
        <v>488.59010999999998</v>
      </c>
      <c r="R398">
        <v>-7154.2727100000002</v>
      </c>
      <c r="S398" t="e">
        <f t="shared" si="19"/>
        <v>#NAME?</v>
      </c>
      <c r="T398" t="e">
        <f t="shared" si="19"/>
        <v>#NAME?</v>
      </c>
      <c r="U398">
        <v>3.8300000000000001E-3</v>
      </c>
      <c r="V398">
        <v>5.5900000000000004E-3</v>
      </c>
      <c r="W398">
        <v>5.7800000000000004E-3</v>
      </c>
      <c r="X398">
        <v>3.9500000000000004E-3</v>
      </c>
      <c r="Y398">
        <v>9.6600000000000002E-3</v>
      </c>
      <c r="Z398">
        <v>0</v>
      </c>
      <c r="AA398">
        <v>4.0899999999999999E-3</v>
      </c>
    </row>
    <row r="399" spans="1:27" x14ac:dyDescent="0.35">
      <c r="A399">
        <v>495.45855999999998</v>
      </c>
      <c r="B399">
        <v>27.98603</v>
      </c>
      <c r="C399">
        <v>20.219169999999998</v>
      </c>
      <c r="D399">
        <v>19.922419999999999</v>
      </c>
      <c r="E399">
        <v>27.99061</v>
      </c>
      <c r="F399">
        <v>-1.18516</v>
      </c>
      <c r="G399">
        <v>0</v>
      </c>
      <c r="H399">
        <v>0.36423</v>
      </c>
      <c r="I399">
        <v>0.38331999999999999</v>
      </c>
      <c r="J399">
        <v>6.7089999999999997E-2</v>
      </c>
      <c r="K399">
        <v>-7.3959999999999998E-2</v>
      </c>
      <c r="L399">
        <v>0.68067999999999995</v>
      </c>
      <c r="M399">
        <v>1.2899999999999999E-3</v>
      </c>
      <c r="N399">
        <v>-1.47116</v>
      </c>
      <c r="O399">
        <v>113.13124000000001</v>
      </c>
      <c r="P399">
        <v>107.49795</v>
      </c>
      <c r="Q399">
        <v>488.21577000000002</v>
      </c>
      <c r="R399">
        <v>-7154.35826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5.5900000000000004E-3</v>
      </c>
      <c r="W399">
        <v>5.7800000000000004E-3</v>
      </c>
      <c r="X399">
        <v>3.96E-3</v>
      </c>
      <c r="Y399">
        <v>9.6500000000000006E-3</v>
      </c>
      <c r="Z399">
        <v>0</v>
      </c>
      <c r="AA399">
        <v>4.0899999999999999E-3</v>
      </c>
    </row>
    <row r="400" spans="1:27" x14ac:dyDescent="0.35">
      <c r="A400">
        <v>496.45994000000002</v>
      </c>
      <c r="B400">
        <v>27.987100000000002</v>
      </c>
      <c r="C400">
        <v>20.21894</v>
      </c>
      <c r="D400">
        <v>19.922059999999998</v>
      </c>
      <c r="E400">
        <v>27.98789</v>
      </c>
      <c r="F400">
        <v>-1.1851400000000001</v>
      </c>
      <c r="G400">
        <v>0</v>
      </c>
      <c r="H400">
        <v>0.36201</v>
      </c>
      <c r="I400">
        <v>0.38158999999999998</v>
      </c>
      <c r="J400">
        <v>6.6619999999999999E-2</v>
      </c>
      <c r="K400">
        <v>-7.4490000000000001E-2</v>
      </c>
      <c r="L400">
        <v>0.67632999999999999</v>
      </c>
      <c r="M400">
        <v>2.2000000000000001E-4</v>
      </c>
      <c r="N400">
        <v>-1.4717800000000001</v>
      </c>
      <c r="O400">
        <v>112.62130999999999</v>
      </c>
      <c r="P400">
        <v>106.84251</v>
      </c>
      <c r="Q400">
        <v>484.78847999999999</v>
      </c>
      <c r="R400">
        <v>-7154.1595200000002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5.5799999999999999E-3</v>
      </c>
      <c r="W400">
        <v>5.77E-3</v>
      </c>
      <c r="X400">
        <v>3.9500000000000004E-3</v>
      </c>
      <c r="Y400">
        <v>9.6200000000000001E-3</v>
      </c>
      <c r="Z400">
        <v>0</v>
      </c>
      <c r="AA400">
        <v>4.0899999999999999E-3</v>
      </c>
    </row>
    <row r="401" spans="1:27" x14ac:dyDescent="0.35">
      <c r="A401">
        <v>497.46183000000002</v>
      </c>
      <c r="B401">
        <v>27.99006</v>
      </c>
      <c r="C401">
        <v>20.218520000000002</v>
      </c>
      <c r="D401">
        <v>19.922409999999999</v>
      </c>
      <c r="E401">
        <v>27.98601</v>
      </c>
      <c r="F401">
        <v>-1.1851499999999999</v>
      </c>
      <c r="G401">
        <v>0</v>
      </c>
      <c r="H401">
        <v>0.36157</v>
      </c>
      <c r="I401">
        <v>0.38156000000000001</v>
      </c>
      <c r="J401">
        <v>6.5860000000000002E-2</v>
      </c>
      <c r="K401">
        <v>-7.2270000000000001E-2</v>
      </c>
      <c r="L401">
        <v>0.67654000000000003</v>
      </c>
      <c r="M401">
        <v>1.1199999999999999E-3</v>
      </c>
      <c r="N401">
        <v>-1.46801</v>
      </c>
      <c r="O401">
        <v>112.61299</v>
      </c>
      <c r="P401">
        <v>106.71198</v>
      </c>
      <c r="Q401">
        <v>479.30984999999998</v>
      </c>
      <c r="R401">
        <v>-7154.2001399999999</v>
      </c>
      <c r="S401" t="e">
        <f t="shared" ref="S401:T420" si="20">-Inf</f>
        <v>#NAME?</v>
      </c>
      <c r="T401" t="e">
        <f t="shared" si="20"/>
        <v>#NAME?</v>
      </c>
      <c r="U401">
        <v>3.8300000000000001E-3</v>
      </c>
      <c r="V401">
        <v>5.5799999999999999E-3</v>
      </c>
      <c r="W401">
        <v>5.77E-3</v>
      </c>
      <c r="X401">
        <v>3.96E-3</v>
      </c>
      <c r="Y401">
        <v>9.6100000000000005E-3</v>
      </c>
      <c r="Z401">
        <v>0</v>
      </c>
      <c r="AA401">
        <v>4.0899999999999999E-3</v>
      </c>
    </row>
    <row r="402" spans="1:27" x14ac:dyDescent="0.35">
      <c r="A402">
        <v>498.46357</v>
      </c>
      <c r="B402">
        <v>27.990960000000001</v>
      </c>
      <c r="C402">
        <v>20.218419999999998</v>
      </c>
      <c r="D402">
        <v>19.92285</v>
      </c>
      <c r="E402">
        <v>27.985050000000001</v>
      </c>
      <c r="F402">
        <v>-1.18516</v>
      </c>
      <c r="G402">
        <v>0</v>
      </c>
      <c r="H402">
        <v>0.35992000000000002</v>
      </c>
      <c r="I402">
        <v>0.37874999999999998</v>
      </c>
      <c r="J402">
        <v>6.6919999999999993E-2</v>
      </c>
      <c r="K402">
        <v>-7.4929999999999997E-2</v>
      </c>
      <c r="L402">
        <v>0.67161999999999999</v>
      </c>
      <c r="M402">
        <v>1.66E-3</v>
      </c>
      <c r="N402">
        <v>-1.46532</v>
      </c>
      <c r="O402">
        <v>111.7835</v>
      </c>
      <c r="P402">
        <v>106.22667</v>
      </c>
      <c r="Q402">
        <v>486.97483999999997</v>
      </c>
      <c r="R402">
        <v>-7154.3075099999996</v>
      </c>
      <c r="S402" t="e">
        <f t="shared" si="20"/>
        <v>#NAME?</v>
      </c>
      <c r="T402" t="e">
        <f t="shared" si="20"/>
        <v>#NAME?</v>
      </c>
      <c r="U402">
        <v>3.8300000000000001E-3</v>
      </c>
      <c r="V402">
        <v>5.5700000000000003E-3</v>
      </c>
      <c r="W402">
        <v>5.7600000000000004E-3</v>
      </c>
      <c r="X402">
        <v>3.96E-3</v>
      </c>
      <c r="Y402">
        <v>9.5899999999999996E-3</v>
      </c>
      <c r="Z402">
        <v>0</v>
      </c>
      <c r="AA402">
        <v>4.0899999999999999E-3</v>
      </c>
    </row>
    <row r="403" spans="1:27" x14ac:dyDescent="0.35">
      <c r="A403">
        <v>499.46523000000002</v>
      </c>
      <c r="B403">
        <v>27.992750000000001</v>
      </c>
      <c r="C403">
        <v>20.219239999999999</v>
      </c>
      <c r="D403">
        <v>19.922499999999999</v>
      </c>
      <c r="E403">
        <v>27.98396</v>
      </c>
      <c r="F403">
        <v>-1.18516</v>
      </c>
      <c r="G403">
        <v>0</v>
      </c>
      <c r="H403">
        <v>0.35848000000000002</v>
      </c>
      <c r="I403">
        <v>0.37761</v>
      </c>
      <c r="J403">
        <v>6.6400000000000001E-2</v>
      </c>
      <c r="K403">
        <v>-7.3840000000000003E-2</v>
      </c>
      <c r="L403">
        <v>0.66890000000000005</v>
      </c>
      <c r="M403">
        <v>2.4399999999999999E-3</v>
      </c>
      <c r="N403">
        <v>-1.4711000000000001</v>
      </c>
      <c r="O403">
        <v>111.44821</v>
      </c>
      <c r="P403">
        <v>105.80203</v>
      </c>
      <c r="Q403">
        <v>483.17982000000001</v>
      </c>
      <c r="R403">
        <v>-7154.3502200000003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5.5599999999999998E-3</v>
      </c>
      <c r="W403">
        <v>5.7499999999999999E-3</v>
      </c>
      <c r="X403">
        <v>3.9500000000000004E-3</v>
      </c>
      <c r="Y403">
        <v>9.5600000000000008E-3</v>
      </c>
      <c r="Z403">
        <v>0</v>
      </c>
      <c r="AA403">
        <v>4.0899999999999999E-3</v>
      </c>
    </row>
    <row r="404" spans="1:27" x14ac:dyDescent="0.35">
      <c r="A404">
        <v>500.46755999999999</v>
      </c>
      <c r="B404">
        <v>27.993970000000001</v>
      </c>
      <c r="C404">
        <v>20.219670000000001</v>
      </c>
      <c r="D404">
        <v>19.922329999999999</v>
      </c>
      <c r="E404">
        <v>27.982520000000001</v>
      </c>
      <c r="F404">
        <v>-1.1851400000000001</v>
      </c>
      <c r="G404">
        <v>0</v>
      </c>
      <c r="H404">
        <v>0.35644999999999999</v>
      </c>
      <c r="I404">
        <v>0.37508000000000002</v>
      </c>
      <c r="J404">
        <v>6.6500000000000004E-2</v>
      </c>
      <c r="K404">
        <v>-7.4539999999999995E-2</v>
      </c>
      <c r="L404">
        <v>0.66510999999999998</v>
      </c>
      <c r="M404">
        <v>3.1800000000000001E-3</v>
      </c>
      <c r="N404">
        <v>-1.4740500000000001</v>
      </c>
      <c r="O404">
        <v>110.70141</v>
      </c>
      <c r="P404">
        <v>105.20094</v>
      </c>
      <c r="Q404">
        <v>483.94171</v>
      </c>
      <c r="R404">
        <v>-7154.2608600000003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5.5500000000000002E-3</v>
      </c>
      <c r="W404">
        <v>5.7400000000000003E-3</v>
      </c>
      <c r="X404">
        <v>3.96E-3</v>
      </c>
      <c r="Y404">
        <v>9.5300000000000003E-3</v>
      </c>
      <c r="Z404">
        <v>0</v>
      </c>
      <c r="AA404">
        <v>4.0899999999999999E-3</v>
      </c>
    </row>
    <row r="405" spans="1:27" x14ac:dyDescent="0.35">
      <c r="A405">
        <v>501.46722999999997</v>
      </c>
      <c r="B405">
        <v>27.992640000000002</v>
      </c>
      <c r="C405">
        <v>20.219139999999999</v>
      </c>
      <c r="D405">
        <v>19.922180000000001</v>
      </c>
      <c r="E405">
        <v>27.980550000000001</v>
      </c>
      <c r="F405">
        <v>-1.1851700000000001</v>
      </c>
      <c r="G405">
        <v>0</v>
      </c>
      <c r="H405">
        <v>0.35571000000000003</v>
      </c>
      <c r="I405">
        <v>0.37436999999999998</v>
      </c>
      <c r="J405">
        <v>6.6919999999999993E-2</v>
      </c>
      <c r="K405">
        <v>-7.2859999999999994E-2</v>
      </c>
      <c r="L405">
        <v>0.66374</v>
      </c>
      <c r="M405">
        <v>3.3800000000000002E-3</v>
      </c>
      <c r="N405">
        <v>-1.47224</v>
      </c>
      <c r="O405">
        <v>110.49001</v>
      </c>
      <c r="P405">
        <v>104.98247000000001</v>
      </c>
      <c r="Q405">
        <v>486.9769</v>
      </c>
      <c r="R405">
        <v>-7154.3759799999998</v>
      </c>
      <c r="S405" t="e">
        <f t="shared" si="20"/>
        <v>#NAME?</v>
      </c>
      <c r="T405" t="e">
        <f t="shared" si="20"/>
        <v>#NAME?</v>
      </c>
      <c r="U405">
        <v>3.8300000000000001E-3</v>
      </c>
      <c r="V405">
        <v>5.5500000000000002E-3</v>
      </c>
      <c r="W405">
        <v>5.7400000000000003E-3</v>
      </c>
      <c r="X405">
        <v>3.96E-3</v>
      </c>
      <c r="Y405">
        <v>9.5200000000000007E-3</v>
      </c>
      <c r="Z405">
        <v>0</v>
      </c>
      <c r="AA405">
        <v>4.0899999999999999E-3</v>
      </c>
    </row>
    <row r="406" spans="1:27" x14ac:dyDescent="0.35">
      <c r="A406">
        <v>502.46789999999999</v>
      </c>
      <c r="B406">
        <v>27.992460000000001</v>
      </c>
      <c r="C406">
        <v>20.218820000000001</v>
      </c>
      <c r="D406">
        <v>19.922070000000001</v>
      </c>
      <c r="E406">
        <v>27.979379999999999</v>
      </c>
      <c r="F406">
        <v>-1.1851700000000001</v>
      </c>
      <c r="G406">
        <v>0</v>
      </c>
      <c r="H406">
        <v>0.35415000000000002</v>
      </c>
      <c r="I406">
        <v>0.37330000000000002</v>
      </c>
      <c r="J406">
        <v>6.7419999999999994E-2</v>
      </c>
      <c r="K406">
        <v>-7.5429999999999997E-2</v>
      </c>
      <c r="L406">
        <v>0.66010000000000002</v>
      </c>
      <c r="M406">
        <v>3.6900000000000001E-3</v>
      </c>
      <c r="N406">
        <v>-1.47119</v>
      </c>
      <c r="O406">
        <v>110.17558</v>
      </c>
      <c r="P406">
        <v>104.52444</v>
      </c>
      <c r="Q406">
        <v>490.63004999999998</v>
      </c>
      <c r="R406">
        <v>-7154.32258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5.5399999999999998E-3</v>
      </c>
      <c r="W406">
        <v>5.7299999999999999E-3</v>
      </c>
      <c r="X406">
        <v>3.96E-3</v>
      </c>
      <c r="Y406">
        <v>9.4999999999999998E-3</v>
      </c>
      <c r="Z406">
        <v>0</v>
      </c>
      <c r="AA406">
        <v>4.0899999999999999E-3</v>
      </c>
    </row>
    <row r="407" spans="1:27" x14ac:dyDescent="0.35">
      <c r="A407">
        <v>503.46978000000001</v>
      </c>
      <c r="B407">
        <v>27.990839999999999</v>
      </c>
      <c r="C407">
        <v>20.219439999999999</v>
      </c>
      <c r="D407">
        <v>19.922789999999999</v>
      </c>
      <c r="E407">
        <v>27.977429999999998</v>
      </c>
      <c r="F407">
        <v>-1.18516</v>
      </c>
      <c r="G407">
        <v>0</v>
      </c>
      <c r="H407">
        <v>0.35271999999999998</v>
      </c>
      <c r="I407">
        <v>0.37090000000000001</v>
      </c>
      <c r="J407">
        <v>6.676E-2</v>
      </c>
      <c r="K407">
        <v>-7.417E-2</v>
      </c>
      <c r="L407">
        <v>0.65637999999999996</v>
      </c>
      <c r="M407">
        <v>3.7499999999999999E-3</v>
      </c>
      <c r="N407">
        <v>-1.4706600000000001</v>
      </c>
      <c r="O407">
        <v>109.46666999999999</v>
      </c>
      <c r="P407">
        <v>104.1022</v>
      </c>
      <c r="Q407">
        <v>485.75760000000002</v>
      </c>
      <c r="R407">
        <v>-7154.3946299999998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5.5300000000000002E-3</v>
      </c>
      <c r="W407">
        <v>5.7200000000000003E-3</v>
      </c>
      <c r="X407">
        <v>3.9699999999999996E-3</v>
      </c>
      <c r="Y407">
        <v>9.4800000000000006E-3</v>
      </c>
      <c r="Z407">
        <v>0</v>
      </c>
      <c r="AA407">
        <v>4.0899999999999999E-3</v>
      </c>
    </row>
    <row r="408" spans="1:27" x14ac:dyDescent="0.35">
      <c r="A408">
        <v>504.47206999999997</v>
      </c>
      <c r="B408">
        <v>27.98602</v>
      </c>
      <c r="C408">
        <v>20.219830000000002</v>
      </c>
      <c r="D408">
        <v>19.923649999999999</v>
      </c>
      <c r="E408">
        <v>27.97653</v>
      </c>
      <c r="F408">
        <v>-1.1851400000000001</v>
      </c>
      <c r="G408">
        <v>0</v>
      </c>
      <c r="H408">
        <v>0.35233999999999999</v>
      </c>
      <c r="I408">
        <v>0.37123</v>
      </c>
      <c r="J408">
        <v>6.5640000000000004E-2</v>
      </c>
      <c r="K408">
        <v>-7.4889999999999998E-2</v>
      </c>
      <c r="L408">
        <v>0.65720999999999996</v>
      </c>
      <c r="M408">
        <v>2.6099999999999999E-3</v>
      </c>
      <c r="N408">
        <v>-1.46827</v>
      </c>
      <c r="O408">
        <v>109.56561000000001</v>
      </c>
      <c r="P408">
        <v>103.99059</v>
      </c>
      <c r="Q408">
        <v>477.61095</v>
      </c>
      <c r="R408">
        <v>-7154.3925399999998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5.5300000000000002E-3</v>
      </c>
      <c r="W408">
        <v>5.7200000000000003E-3</v>
      </c>
      <c r="X408">
        <v>3.9500000000000004E-3</v>
      </c>
      <c r="Y408">
        <v>9.4699999999999993E-3</v>
      </c>
      <c r="Z408">
        <v>0</v>
      </c>
      <c r="AA408">
        <v>4.0899999999999999E-3</v>
      </c>
    </row>
    <row r="409" spans="1:27" x14ac:dyDescent="0.35">
      <c r="A409">
        <v>505.47357</v>
      </c>
      <c r="B409">
        <v>27.980720000000002</v>
      </c>
      <c r="C409">
        <v>20.220030000000001</v>
      </c>
      <c r="D409">
        <v>19.92315</v>
      </c>
      <c r="E409">
        <v>27.97448</v>
      </c>
      <c r="F409">
        <v>-1.18516</v>
      </c>
      <c r="G409">
        <v>0</v>
      </c>
      <c r="H409">
        <v>0.35056999999999999</v>
      </c>
      <c r="I409">
        <v>0.36891000000000002</v>
      </c>
      <c r="J409">
        <v>6.6009999999999999E-2</v>
      </c>
      <c r="K409">
        <v>-7.3899999999999993E-2</v>
      </c>
      <c r="L409">
        <v>0.65268000000000004</v>
      </c>
      <c r="M409">
        <v>1.72E-3</v>
      </c>
      <c r="N409">
        <v>-1.4718</v>
      </c>
      <c r="O409">
        <v>108.87957</v>
      </c>
      <c r="P409">
        <v>103.46613000000001</v>
      </c>
      <c r="Q409">
        <v>480.24140999999997</v>
      </c>
      <c r="R409">
        <v>-7154.5019899999998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5.5199999999999997E-3</v>
      </c>
      <c r="W409">
        <v>5.7099999999999998E-3</v>
      </c>
      <c r="X409">
        <v>3.9399999999999999E-3</v>
      </c>
      <c r="Y409">
        <v>9.4400000000000005E-3</v>
      </c>
      <c r="Z409">
        <v>0</v>
      </c>
      <c r="AA409">
        <v>4.0899999999999999E-3</v>
      </c>
    </row>
    <row r="410" spans="1:27" x14ac:dyDescent="0.35">
      <c r="A410">
        <v>506.47291000000001</v>
      </c>
      <c r="B410">
        <v>27.976839999999999</v>
      </c>
      <c r="C410">
        <v>20.219799999999999</v>
      </c>
      <c r="D410">
        <v>19.922249999999998</v>
      </c>
      <c r="E410">
        <v>27.971879999999999</v>
      </c>
      <c r="F410">
        <v>-1.1851499999999999</v>
      </c>
      <c r="G410">
        <v>0</v>
      </c>
      <c r="H410">
        <v>0.34828999999999999</v>
      </c>
      <c r="I410">
        <v>0.36603999999999998</v>
      </c>
      <c r="J410">
        <v>6.6320000000000004E-2</v>
      </c>
      <c r="K410">
        <v>-7.4069999999999997E-2</v>
      </c>
      <c r="L410">
        <v>0.64736000000000005</v>
      </c>
      <c r="M410">
        <v>1.3799999999999999E-3</v>
      </c>
      <c r="N410">
        <v>-1.47512</v>
      </c>
      <c r="O410">
        <v>108.0313</v>
      </c>
      <c r="P410">
        <v>102.79488000000001</v>
      </c>
      <c r="Q410">
        <v>482.49110000000002</v>
      </c>
      <c r="R410">
        <v>-7154.30519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5.5100000000000001E-3</v>
      </c>
      <c r="W410">
        <v>5.7000000000000002E-3</v>
      </c>
      <c r="X410">
        <v>3.96E-3</v>
      </c>
      <c r="Y410">
        <v>9.41E-3</v>
      </c>
      <c r="Z410">
        <v>0</v>
      </c>
      <c r="AA410">
        <v>4.0899999999999999E-3</v>
      </c>
    </row>
    <row r="411" spans="1:27" x14ac:dyDescent="0.35">
      <c r="A411">
        <v>507.47447</v>
      </c>
      <c r="B411">
        <v>27.97803</v>
      </c>
      <c r="C411">
        <v>20.219899999999999</v>
      </c>
      <c r="D411">
        <v>19.923210000000001</v>
      </c>
      <c r="E411">
        <v>27.970389999999998</v>
      </c>
      <c r="F411">
        <v>-1.1851499999999999</v>
      </c>
      <c r="G411">
        <v>0</v>
      </c>
      <c r="H411">
        <v>0.34622000000000003</v>
      </c>
      <c r="I411">
        <v>0.36536000000000002</v>
      </c>
      <c r="J411">
        <v>6.615E-2</v>
      </c>
      <c r="K411">
        <v>-7.3700000000000002E-2</v>
      </c>
      <c r="L411">
        <v>0.64542999999999995</v>
      </c>
      <c r="M411">
        <v>2.1099999999999999E-3</v>
      </c>
      <c r="N411">
        <v>-1.47085</v>
      </c>
      <c r="O411">
        <v>107.83125</v>
      </c>
      <c r="P411">
        <v>102.18299</v>
      </c>
      <c r="Q411">
        <v>481.26999000000001</v>
      </c>
      <c r="R411">
        <v>-7154.4151899999997</v>
      </c>
      <c r="S411" t="e">
        <f t="shared" si="20"/>
        <v>#NAME?</v>
      </c>
      <c r="T411" t="e">
        <f t="shared" si="20"/>
        <v>#NAME?</v>
      </c>
      <c r="U411">
        <v>3.8300000000000001E-3</v>
      </c>
      <c r="V411">
        <v>5.5100000000000001E-3</v>
      </c>
      <c r="W411">
        <v>5.7000000000000002E-3</v>
      </c>
      <c r="X411">
        <v>3.9500000000000004E-3</v>
      </c>
      <c r="Y411">
        <v>9.3799999999999994E-3</v>
      </c>
      <c r="Z411">
        <v>0</v>
      </c>
      <c r="AA411">
        <v>4.0899999999999999E-3</v>
      </c>
    </row>
    <row r="412" spans="1:27" x14ac:dyDescent="0.35">
      <c r="A412">
        <v>508.47591</v>
      </c>
      <c r="B412">
        <v>27.979479999999999</v>
      </c>
      <c r="C412">
        <v>20.219940000000001</v>
      </c>
      <c r="D412">
        <v>19.923839999999998</v>
      </c>
      <c r="E412">
        <v>27.968830000000001</v>
      </c>
      <c r="F412">
        <v>-1.1851700000000001</v>
      </c>
      <c r="G412">
        <v>0</v>
      </c>
      <c r="H412">
        <v>0.34556999999999999</v>
      </c>
      <c r="I412">
        <v>0.36381999999999998</v>
      </c>
      <c r="J412">
        <v>6.5629999999999994E-2</v>
      </c>
      <c r="K412">
        <v>-7.3830000000000007E-2</v>
      </c>
      <c r="L412">
        <v>0.64293</v>
      </c>
      <c r="M412">
        <v>2.9199999999999999E-3</v>
      </c>
      <c r="N412">
        <v>-1.4679500000000001</v>
      </c>
      <c r="O412">
        <v>107.37808</v>
      </c>
      <c r="P412">
        <v>101.99039</v>
      </c>
      <c r="Q412">
        <v>477.44693000000001</v>
      </c>
      <c r="R412">
        <v>-7154.5811700000004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5.4999999999999997E-3</v>
      </c>
      <c r="W412">
        <v>5.6899999999999997E-3</v>
      </c>
      <c r="X412">
        <v>3.96E-3</v>
      </c>
      <c r="Y412">
        <v>9.3600000000000003E-3</v>
      </c>
      <c r="Z412">
        <v>0</v>
      </c>
      <c r="AA412">
        <v>4.0899999999999999E-3</v>
      </c>
    </row>
    <row r="413" spans="1:27" x14ac:dyDescent="0.35">
      <c r="A413">
        <v>509.47886999999997</v>
      </c>
      <c r="B413">
        <v>27.977930000000001</v>
      </c>
      <c r="C413">
        <v>20.21968</v>
      </c>
      <c r="D413">
        <v>19.92342</v>
      </c>
      <c r="E413">
        <v>27.968730000000001</v>
      </c>
      <c r="F413">
        <v>-1.1851499999999999</v>
      </c>
      <c r="G413">
        <v>0</v>
      </c>
      <c r="H413">
        <v>0.34306999999999999</v>
      </c>
      <c r="I413">
        <v>0.36082999999999998</v>
      </c>
      <c r="J413">
        <v>6.565E-2</v>
      </c>
      <c r="K413">
        <v>-7.288E-2</v>
      </c>
      <c r="L413">
        <v>0.63783999999999996</v>
      </c>
      <c r="M413">
        <v>2.5300000000000001E-3</v>
      </c>
      <c r="N413">
        <v>-1.46871</v>
      </c>
      <c r="O413">
        <v>106.49453</v>
      </c>
      <c r="P413">
        <v>101.2521</v>
      </c>
      <c r="Q413">
        <v>477.60971000000001</v>
      </c>
      <c r="R413">
        <v>-7154.4214899999997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5.4900000000000001E-3</v>
      </c>
      <c r="W413">
        <v>5.6699999999999997E-3</v>
      </c>
      <c r="X413">
        <v>3.96E-3</v>
      </c>
      <c r="Y413">
        <v>9.3299999999999998E-3</v>
      </c>
      <c r="Z413">
        <v>0</v>
      </c>
      <c r="AA413">
        <v>4.0899999999999999E-3</v>
      </c>
    </row>
    <row r="414" spans="1:27" x14ac:dyDescent="0.35">
      <c r="A414">
        <v>510.48065000000003</v>
      </c>
      <c r="B414">
        <v>27.977830000000001</v>
      </c>
      <c r="C414">
        <v>20.219719999999999</v>
      </c>
      <c r="D414">
        <v>19.923169999999999</v>
      </c>
      <c r="E414">
        <v>27.967939999999999</v>
      </c>
      <c r="F414">
        <v>-1.18516</v>
      </c>
      <c r="G414">
        <v>0</v>
      </c>
      <c r="H414">
        <v>0.34378999999999998</v>
      </c>
      <c r="I414">
        <v>0.36236000000000002</v>
      </c>
      <c r="J414">
        <v>6.6009999999999999E-2</v>
      </c>
      <c r="K414">
        <v>-7.2910000000000003E-2</v>
      </c>
      <c r="L414">
        <v>0.63963000000000003</v>
      </c>
      <c r="M414">
        <v>2.7299999999999998E-3</v>
      </c>
      <c r="N414">
        <v>-1.4701500000000001</v>
      </c>
      <c r="O414">
        <v>106.94735</v>
      </c>
      <c r="P414">
        <v>101.46523999999999</v>
      </c>
      <c r="Q414">
        <v>480.17322999999999</v>
      </c>
      <c r="R414">
        <v>-7154.4746699999996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5.4900000000000001E-3</v>
      </c>
      <c r="W414">
        <v>5.6800000000000002E-3</v>
      </c>
      <c r="X414">
        <v>3.96E-3</v>
      </c>
      <c r="Y414">
        <v>9.3399999999999993E-3</v>
      </c>
      <c r="Z414">
        <v>0</v>
      </c>
      <c r="AA414">
        <v>4.0899999999999999E-3</v>
      </c>
    </row>
    <row r="415" spans="1:27" x14ac:dyDescent="0.35">
      <c r="A415">
        <v>511.48084999999998</v>
      </c>
      <c r="B415">
        <v>27.975539999999999</v>
      </c>
      <c r="C415">
        <v>20.219339999999999</v>
      </c>
      <c r="D415">
        <v>19.924019999999999</v>
      </c>
      <c r="E415">
        <v>27.965820000000001</v>
      </c>
      <c r="F415">
        <v>-1.1851400000000001</v>
      </c>
      <c r="G415">
        <v>0</v>
      </c>
      <c r="H415">
        <v>0.34184999999999999</v>
      </c>
      <c r="I415">
        <v>0.35996</v>
      </c>
      <c r="J415">
        <v>6.5659999999999996E-2</v>
      </c>
      <c r="K415">
        <v>-7.4829999999999994E-2</v>
      </c>
      <c r="L415">
        <v>0.63588</v>
      </c>
      <c r="M415">
        <v>2.6700000000000001E-3</v>
      </c>
      <c r="N415">
        <v>-1.46404</v>
      </c>
      <c r="O415">
        <v>106.23734</v>
      </c>
      <c r="P415">
        <v>100.89221999999999</v>
      </c>
      <c r="Q415">
        <v>477.61453</v>
      </c>
      <c r="R415">
        <v>-7154.39653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5.4799999999999996E-3</v>
      </c>
      <c r="W415">
        <v>5.6699999999999997E-3</v>
      </c>
      <c r="X415">
        <v>3.96E-3</v>
      </c>
      <c r="Y415">
        <v>9.3100000000000006E-3</v>
      </c>
      <c r="Z415">
        <v>0</v>
      </c>
      <c r="AA415">
        <v>4.0899999999999999E-3</v>
      </c>
    </row>
    <row r="416" spans="1:27" x14ac:dyDescent="0.35">
      <c r="A416">
        <v>512.48464000000001</v>
      </c>
      <c r="B416">
        <v>27.97484</v>
      </c>
      <c r="C416">
        <v>20.220179999999999</v>
      </c>
      <c r="D416">
        <v>19.922989999999999</v>
      </c>
      <c r="E416">
        <v>27.964960000000001</v>
      </c>
      <c r="F416">
        <v>-1.1851700000000001</v>
      </c>
      <c r="G416">
        <v>0</v>
      </c>
      <c r="H416">
        <v>0.33988000000000002</v>
      </c>
      <c r="I416">
        <v>0.35803000000000001</v>
      </c>
      <c r="J416">
        <v>6.5019999999999994E-2</v>
      </c>
      <c r="K416">
        <v>-7.5520000000000004E-2</v>
      </c>
      <c r="L416">
        <v>0.63229000000000002</v>
      </c>
      <c r="M416">
        <v>2.6900000000000001E-3</v>
      </c>
      <c r="N416">
        <v>-1.4733799999999999</v>
      </c>
      <c r="O416">
        <v>105.66732</v>
      </c>
      <c r="P416">
        <v>100.31081</v>
      </c>
      <c r="Q416">
        <v>472.96145000000001</v>
      </c>
      <c r="R416">
        <v>-7154.5517900000004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5.4799999999999996E-3</v>
      </c>
      <c r="W416">
        <v>5.6600000000000001E-3</v>
      </c>
      <c r="X416">
        <v>3.9500000000000004E-3</v>
      </c>
      <c r="Y416">
        <v>9.2800000000000001E-3</v>
      </c>
      <c r="Z416">
        <v>0</v>
      </c>
      <c r="AA416">
        <v>4.0899999999999999E-3</v>
      </c>
    </row>
    <row r="417" spans="1:27" x14ac:dyDescent="0.35">
      <c r="A417">
        <v>513.48577999999998</v>
      </c>
      <c r="B417">
        <v>27.973220000000001</v>
      </c>
      <c r="C417">
        <v>20.2211</v>
      </c>
      <c r="D417">
        <v>19.92362</v>
      </c>
      <c r="E417">
        <v>27.96396</v>
      </c>
      <c r="F417">
        <v>-1.1851400000000001</v>
      </c>
      <c r="G417">
        <v>0</v>
      </c>
      <c r="H417">
        <v>0.33934999999999998</v>
      </c>
      <c r="I417">
        <v>0.35732999999999998</v>
      </c>
      <c r="J417">
        <v>6.5530000000000005E-2</v>
      </c>
      <c r="K417">
        <v>-7.4389999999999998E-2</v>
      </c>
      <c r="L417">
        <v>0.63214999999999999</v>
      </c>
      <c r="M417">
        <v>2.5400000000000002E-3</v>
      </c>
      <c r="N417">
        <v>-1.4747600000000001</v>
      </c>
      <c r="O417">
        <v>105.46323</v>
      </c>
      <c r="P417">
        <v>100.155</v>
      </c>
      <c r="Q417">
        <v>476.69319000000002</v>
      </c>
      <c r="R417">
        <v>-7154.5093699999998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5.4799999999999996E-3</v>
      </c>
      <c r="W417">
        <v>5.6600000000000001E-3</v>
      </c>
      <c r="X417">
        <v>3.96E-3</v>
      </c>
      <c r="Y417">
        <v>9.2700000000000005E-3</v>
      </c>
      <c r="Z417">
        <v>0</v>
      </c>
      <c r="AA417">
        <v>4.0899999999999999E-3</v>
      </c>
    </row>
    <row r="418" spans="1:27" x14ac:dyDescent="0.35">
      <c r="A418">
        <v>514.48783000000003</v>
      </c>
      <c r="B418">
        <v>27.971589999999999</v>
      </c>
      <c r="C418">
        <v>20.220099999999999</v>
      </c>
      <c r="D418">
        <v>19.923459999999999</v>
      </c>
      <c r="E418">
        <v>27.963619999999999</v>
      </c>
      <c r="F418">
        <v>-1.1851799999999999</v>
      </c>
      <c r="G418">
        <v>0</v>
      </c>
      <c r="H418">
        <v>0.33750000000000002</v>
      </c>
      <c r="I418">
        <v>0.35505999999999999</v>
      </c>
      <c r="J418">
        <v>6.5509999999999999E-2</v>
      </c>
      <c r="K418">
        <v>-7.2539999999999993E-2</v>
      </c>
      <c r="L418">
        <v>0.62604000000000004</v>
      </c>
      <c r="M418">
        <v>2.1800000000000001E-3</v>
      </c>
      <c r="N418">
        <v>-1.4706300000000001</v>
      </c>
      <c r="O418">
        <v>104.79142</v>
      </c>
      <c r="P418">
        <v>99.609719999999996</v>
      </c>
      <c r="Q418">
        <v>476.47570000000002</v>
      </c>
      <c r="R418">
        <v>-7154.6501600000001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5.4599999999999996E-3</v>
      </c>
      <c r="W418">
        <v>5.6499999999999996E-3</v>
      </c>
      <c r="X418">
        <v>3.96E-3</v>
      </c>
      <c r="Y418">
        <v>9.2399999999999999E-3</v>
      </c>
      <c r="Z418">
        <v>0</v>
      </c>
      <c r="AA418">
        <v>4.0899999999999999E-3</v>
      </c>
    </row>
    <row r="419" spans="1:27" x14ac:dyDescent="0.35">
      <c r="A419">
        <v>515.48794999999996</v>
      </c>
      <c r="B419">
        <v>27.970759999999999</v>
      </c>
      <c r="C419">
        <v>20.22045</v>
      </c>
      <c r="D419">
        <v>19.92304</v>
      </c>
      <c r="E419">
        <v>27.961849999999998</v>
      </c>
      <c r="F419">
        <v>-1.1851400000000001</v>
      </c>
      <c r="G419">
        <v>0</v>
      </c>
      <c r="H419">
        <v>0.33568999999999999</v>
      </c>
      <c r="I419">
        <v>0.35241</v>
      </c>
      <c r="J419">
        <v>6.479E-2</v>
      </c>
      <c r="K419">
        <v>-7.4730000000000005E-2</v>
      </c>
      <c r="L419">
        <v>0.62302000000000002</v>
      </c>
      <c r="M419">
        <v>2.4099999999999998E-3</v>
      </c>
      <c r="N419">
        <v>-1.47441</v>
      </c>
      <c r="O419">
        <v>104.00982</v>
      </c>
      <c r="P419">
        <v>99.075659999999999</v>
      </c>
      <c r="Q419">
        <v>471.29550999999998</v>
      </c>
      <c r="R419">
        <v>-7154.3711999999996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5.45E-3</v>
      </c>
      <c r="W419">
        <v>5.64E-3</v>
      </c>
      <c r="X419">
        <v>3.96E-3</v>
      </c>
      <c r="Y419">
        <v>9.2099999999999994E-3</v>
      </c>
      <c r="Z419">
        <v>0</v>
      </c>
      <c r="AA419">
        <v>4.0899999999999999E-3</v>
      </c>
    </row>
    <row r="420" spans="1:27" x14ac:dyDescent="0.35">
      <c r="A420">
        <v>516.49063999999998</v>
      </c>
      <c r="B420">
        <v>27.969380000000001</v>
      </c>
      <c r="C420">
        <v>20.22052</v>
      </c>
      <c r="D420">
        <v>19.923919999999999</v>
      </c>
      <c r="E420">
        <v>27.961210000000001</v>
      </c>
      <c r="F420">
        <v>-1.18516</v>
      </c>
      <c r="G420">
        <v>0</v>
      </c>
      <c r="H420">
        <v>0.33533000000000002</v>
      </c>
      <c r="I420">
        <v>0.35209000000000001</v>
      </c>
      <c r="J420">
        <v>6.4509999999999998E-2</v>
      </c>
      <c r="K420">
        <v>-7.5560000000000002E-2</v>
      </c>
      <c r="L420">
        <v>0.62190000000000001</v>
      </c>
      <c r="M420">
        <v>2.2000000000000001E-3</v>
      </c>
      <c r="N420">
        <v>-1.4703999999999999</v>
      </c>
      <c r="O420">
        <v>103.91652999999999</v>
      </c>
      <c r="P420">
        <v>98.970060000000004</v>
      </c>
      <c r="Q420">
        <v>469.21307999999999</v>
      </c>
      <c r="R420">
        <v>-7154.5800099999997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5.45E-3</v>
      </c>
      <c r="W420">
        <v>5.6299999999999996E-3</v>
      </c>
      <c r="X420">
        <v>3.96E-3</v>
      </c>
      <c r="Y420">
        <v>9.2099999999999994E-3</v>
      </c>
      <c r="Z420">
        <v>0</v>
      </c>
      <c r="AA420">
        <v>4.0899999999999999E-3</v>
      </c>
    </row>
    <row r="421" spans="1:27" x14ac:dyDescent="0.35">
      <c r="A421">
        <v>517.49212</v>
      </c>
      <c r="B421">
        <v>27.968730000000001</v>
      </c>
      <c r="C421">
        <v>20.22072</v>
      </c>
      <c r="D421">
        <v>19.923449999999999</v>
      </c>
      <c r="E421">
        <v>27.960599999999999</v>
      </c>
      <c r="F421">
        <v>-1.1851400000000001</v>
      </c>
      <c r="G421">
        <v>0</v>
      </c>
      <c r="H421">
        <v>0.33307999999999999</v>
      </c>
      <c r="I421">
        <v>0.35121000000000002</v>
      </c>
      <c r="J421">
        <v>6.3820000000000002E-2</v>
      </c>
      <c r="K421">
        <v>-7.3279999999999998E-2</v>
      </c>
      <c r="L421">
        <v>0.61824000000000001</v>
      </c>
      <c r="M421">
        <v>2.1700000000000001E-3</v>
      </c>
      <c r="N421">
        <v>-1.4737</v>
      </c>
      <c r="O421">
        <v>103.65469</v>
      </c>
      <c r="P421">
        <v>98.303460000000001</v>
      </c>
      <c r="Q421">
        <v>464.17412999999999</v>
      </c>
      <c r="R421">
        <v>-7154.43073</v>
      </c>
      <c r="S421" t="e">
        <f t="shared" ref="S421:T440" si="21">-Inf</f>
        <v>#NAME?</v>
      </c>
      <c r="T421" t="e">
        <f t="shared" si="21"/>
        <v>#NAME?</v>
      </c>
      <c r="U421">
        <v>3.8300000000000001E-3</v>
      </c>
      <c r="V421">
        <v>5.4400000000000004E-3</v>
      </c>
      <c r="W421">
        <v>5.6299999999999996E-3</v>
      </c>
      <c r="X421">
        <v>3.9399999999999999E-3</v>
      </c>
      <c r="Y421">
        <v>9.1699999999999993E-3</v>
      </c>
      <c r="Z421">
        <v>0</v>
      </c>
      <c r="AA421">
        <v>4.0800000000000003E-3</v>
      </c>
    </row>
    <row r="422" spans="1:27" x14ac:dyDescent="0.35">
      <c r="A422">
        <v>518.49348999999995</v>
      </c>
      <c r="B422">
        <v>27.972619999999999</v>
      </c>
      <c r="C422">
        <v>20.220269999999999</v>
      </c>
      <c r="D422">
        <v>19.923739999999999</v>
      </c>
      <c r="E422">
        <v>27.95853</v>
      </c>
      <c r="F422">
        <v>-1.1851400000000001</v>
      </c>
      <c r="G422">
        <v>0</v>
      </c>
      <c r="H422">
        <v>0.33295000000000002</v>
      </c>
      <c r="I422">
        <v>0.3503</v>
      </c>
      <c r="J422">
        <v>6.4519999999999994E-2</v>
      </c>
      <c r="K422">
        <v>-7.6350000000000001E-2</v>
      </c>
      <c r="L422">
        <v>0.61851</v>
      </c>
      <c r="M422">
        <v>3.8E-3</v>
      </c>
      <c r="N422">
        <v>-1.4700500000000001</v>
      </c>
      <c r="O422">
        <v>103.38621000000001</v>
      </c>
      <c r="P422">
        <v>98.26634</v>
      </c>
      <c r="Q422">
        <v>469.26731999999998</v>
      </c>
      <c r="R422">
        <v>-7154.4621200000001</v>
      </c>
      <c r="S422" t="e">
        <f t="shared" si="21"/>
        <v>#NAME?</v>
      </c>
      <c r="T422" t="e">
        <f t="shared" si="21"/>
        <v>#NAME?</v>
      </c>
      <c r="U422">
        <v>3.82E-3</v>
      </c>
      <c r="V422">
        <v>5.4400000000000004E-3</v>
      </c>
      <c r="W422">
        <v>5.6299999999999996E-3</v>
      </c>
      <c r="X422">
        <v>3.9699999999999996E-3</v>
      </c>
      <c r="Y422">
        <v>9.1699999999999993E-3</v>
      </c>
      <c r="Z422">
        <v>0</v>
      </c>
      <c r="AA422">
        <v>4.0899999999999999E-3</v>
      </c>
    </row>
    <row r="423" spans="1:27" x14ac:dyDescent="0.35">
      <c r="A423">
        <v>519.49428</v>
      </c>
      <c r="B423">
        <v>27.97325</v>
      </c>
      <c r="C423">
        <v>20.220199999999998</v>
      </c>
      <c r="D423">
        <v>19.92323</v>
      </c>
      <c r="E423">
        <v>27.958189999999998</v>
      </c>
      <c r="F423">
        <v>-1.18516</v>
      </c>
      <c r="G423">
        <v>0</v>
      </c>
      <c r="H423">
        <v>0.33032</v>
      </c>
      <c r="I423">
        <v>0.34743000000000002</v>
      </c>
      <c r="J423">
        <v>6.4689999999999998E-2</v>
      </c>
      <c r="K423">
        <v>-7.4279999999999999E-2</v>
      </c>
      <c r="L423">
        <v>0.61294000000000004</v>
      </c>
      <c r="M423">
        <v>4.0800000000000003E-3</v>
      </c>
      <c r="N423">
        <v>-1.4722599999999999</v>
      </c>
      <c r="O423">
        <v>102.53935</v>
      </c>
      <c r="P423">
        <v>97.489009999999993</v>
      </c>
      <c r="Q423">
        <v>470.49838999999997</v>
      </c>
      <c r="R423">
        <v>-7154.5128999999997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5.4299999999999999E-3</v>
      </c>
      <c r="W423">
        <v>5.6100000000000004E-3</v>
      </c>
      <c r="X423">
        <v>3.96E-3</v>
      </c>
      <c r="Y423">
        <v>9.1299999999999992E-3</v>
      </c>
      <c r="Z423">
        <v>0</v>
      </c>
      <c r="AA423">
        <v>4.0899999999999999E-3</v>
      </c>
    </row>
    <row r="424" spans="1:27" x14ac:dyDescent="0.35">
      <c r="A424">
        <v>520.49447999999995</v>
      </c>
      <c r="B424">
        <v>27.971319999999999</v>
      </c>
      <c r="C424">
        <v>20.220189999999999</v>
      </c>
      <c r="D424">
        <v>19.92379</v>
      </c>
      <c r="E424">
        <v>27.95682</v>
      </c>
      <c r="F424">
        <v>-1.18513</v>
      </c>
      <c r="G424">
        <v>0</v>
      </c>
      <c r="H424">
        <v>0.33026</v>
      </c>
      <c r="I424">
        <v>0.34750999999999999</v>
      </c>
      <c r="J424">
        <v>6.3740000000000005E-2</v>
      </c>
      <c r="K424">
        <v>-7.3469999999999994E-2</v>
      </c>
      <c r="L424">
        <v>0.61294999999999999</v>
      </c>
      <c r="M424">
        <v>3.8700000000000002E-3</v>
      </c>
      <c r="N424">
        <v>-1.4694</v>
      </c>
      <c r="O424">
        <v>102.56310999999999</v>
      </c>
      <c r="P424">
        <v>97.471209999999999</v>
      </c>
      <c r="Q424">
        <v>463.61324999999999</v>
      </c>
      <c r="R424">
        <v>-7154.3666400000002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5.4299999999999999E-3</v>
      </c>
      <c r="W424">
        <v>5.6100000000000004E-3</v>
      </c>
      <c r="X424">
        <v>3.9699999999999996E-3</v>
      </c>
      <c r="Y424">
        <v>9.1299999999999992E-3</v>
      </c>
      <c r="Z424">
        <v>0</v>
      </c>
      <c r="AA424">
        <v>4.0800000000000003E-3</v>
      </c>
    </row>
    <row r="425" spans="1:27" x14ac:dyDescent="0.35">
      <c r="A425">
        <v>521.49420999999995</v>
      </c>
      <c r="B425">
        <v>27.968029999999999</v>
      </c>
      <c r="C425">
        <v>20.220490000000002</v>
      </c>
      <c r="D425">
        <v>19.923439999999999</v>
      </c>
      <c r="E425">
        <v>27.956759999999999</v>
      </c>
      <c r="F425">
        <v>-1.18516</v>
      </c>
      <c r="G425">
        <v>0</v>
      </c>
      <c r="H425">
        <v>0.32806999999999997</v>
      </c>
      <c r="I425">
        <v>0.34549000000000002</v>
      </c>
      <c r="J425">
        <v>6.336E-2</v>
      </c>
      <c r="K425">
        <v>-7.2620000000000004E-2</v>
      </c>
      <c r="L425">
        <v>0.60831000000000002</v>
      </c>
      <c r="M425">
        <v>2.99E-3</v>
      </c>
      <c r="N425">
        <v>-1.4726600000000001</v>
      </c>
      <c r="O425">
        <v>101.9684</v>
      </c>
      <c r="P425">
        <v>96.826890000000006</v>
      </c>
      <c r="Q425">
        <v>460.82411999999999</v>
      </c>
      <c r="R425">
        <v>-7154.5815499999999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5.4200000000000003E-3</v>
      </c>
      <c r="W425">
        <v>5.5999999999999999E-3</v>
      </c>
      <c r="X425">
        <v>3.9500000000000004E-3</v>
      </c>
      <c r="Y425">
        <v>9.0900000000000009E-3</v>
      </c>
      <c r="Z425">
        <v>0</v>
      </c>
      <c r="AA425">
        <v>4.0800000000000003E-3</v>
      </c>
    </row>
    <row r="426" spans="1:27" x14ac:dyDescent="0.35">
      <c r="A426">
        <v>522.49606000000006</v>
      </c>
      <c r="B426">
        <v>27.963529999999999</v>
      </c>
      <c r="C426">
        <v>20.2209</v>
      </c>
      <c r="D426">
        <v>19.923200000000001</v>
      </c>
      <c r="E426">
        <v>27.95373</v>
      </c>
      <c r="F426">
        <v>-1.1851400000000001</v>
      </c>
      <c r="G426">
        <v>0</v>
      </c>
      <c r="H426">
        <v>0.32595000000000002</v>
      </c>
      <c r="I426">
        <v>0.34369</v>
      </c>
      <c r="J426">
        <v>6.336E-2</v>
      </c>
      <c r="K426">
        <v>-7.4069999999999997E-2</v>
      </c>
      <c r="L426">
        <v>0.60360999999999998</v>
      </c>
      <c r="M426">
        <v>2.5999999999999999E-3</v>
      </c>
      <c r="N426">
        <v>-1.47587</v>
      </c>
      <c r="O426">
        <v>101.43646</v>
      </c>
      <c r="P426">
        <v>96.201220000000006</v>
      </c>
      <c r="Q426">
        <v>460.75283000000002</v>
      </c>
      <c r="R426">
        <v>-7154.4241099999999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5.4099999999999999E-3</v>
      </c>
      <c r="W426">
        <v>5.5900000000000004E-3</v>
      </c>
      <c r="X426">
        <v>3.96E-3</v>
      </c>
      <c r="Y426">
        <v>9.0600000000000003E-3</v>
      </c>
      <c r="Z426">
        <v>0</v>
      </c>
      <c r="AA426">
        <v>4.0800000000000003E-3</v>
      </c>
    </row>
    <row r="427" spans="1:27" x14ac:dyDescent="0.35">
      <c r="A427">
        <v>523.49854000000005</v>
      </c>
      <c r="B427">
        <v>27.96031</v>
      </c>
      <c r="C427">
        <v>20.220469999999999</v>
      </c>
      <c r="D427">
        <v>19.924009999999999</v>
      </c>
      <c r="E427">
        <v>27.951840000000001</v>
      </c>
      <c r="F427">
        <v>-1.1851499999999999</v>
      </c>
      <c r="G427">
        <v>0</v>
      </c>
      <c r="H427">
        <v>0.32534000000000002</v>
      </c>
      <c r="I427">
        <v>0.34333000000000002</v>
      </c>
      <c r="J427">
        <v>6.3579999999999998E-2</v>
      </c>
      <c r="K427">
        <v>-7.4819999999999998E-2</v>
      </c>
      <c r="L427">
        <v>0.60314999999999996</v>
      </c>
      <c r="M427">
        <v>2.2499999999999998E-3</v>
      </c>
      <c r="N427">
        <v>-1.46967</v>
      </c>
      <c r="O427">
        <v>101.32888</v>
      </c>
      <c r="P427">
        <v>96.021659999999997</v>
      </c>
      <c r="Q427">
        <v>462.38506000000001</v>
      </c>
      <c r="R427">
        <v>-7154.5140700000002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5.4099999999999999E-3</v>
      </c>
      <c r="W427">
        <v>5.5900000000000004E-3</v>
      </c>
      <c r="X427">
        <v>3.96E-3</v>
      </c>
      <c r="Y427">
        <v>9.0500000000000008E-3</v>
      </c>
      <c r="Z427">
        <v>0</v>
      </c>
      <c r="AA427">
        <v>4.0800000000000003E-3</v>
      </c>
    </row>
    <row r="428" spans="1:27" x14ac:dyDescent="0.35">
      <c r="A428">
        <v>524.49883</v>
      </c>
      <c r="B428">
        <v>27.960560000000001</v>
      </c>
      <c r="C428">
        <v>20.221540000000001</v>
      </c>
      <c r="D428">
        <v>19.923649999999999</v>
      </c>
      <c r="E428">
        <v>27.94932</v>
      </c>
      <c r="F428">
        <v>-1.18512</v>
      </c>
      <c r="G428">
        <v>0</v>
      </c>
      <c r="H428">
        <v>0.32443</v>
      </c>
      <c r="I428">
        <v>0.34055999999999997</v>
      </c>
      <c r="J428">
        <v>6.3719999999999999E-2</v>
      </c>
      <c r="K428">
        <v>-7.4029999999999999E-2</v>
      </c>
      <c r="L428">
        <v>0.60089999999999999</v>
      </c>
      <c r="M428">
        <v>2.99E-3</v>
      </c>
      <c r="N428">
        <v>-1.4767699999999999</v>
      </c>
      <c r="O428">
        <v>100.51285</v>
      </c>
      <c r="P428">
        <v>95.752889999999994</v>
      </c>
      <c r="Q428">
        <v>463.34732000000002</v>
      </c>
      <c r="R428">
        <v>-7154.3944600000004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5.4000000000000003E-3</v>
      </c>
      <c r="W428">
        <v>5.5799999999999999E-3</v>
      </c>
      <c r="X428">
        <v>3.96E-3</v>
      </c>
      <c r="Y428">
        <v>9.0399999999999994E-3</v>
      </c>
      <c r="Z428">
        <v>0</v>
      </c>
      <c r="AA428">
        <v>4.0800000000000003E-3</v>
      </c>
    </row>
    <row r="429" spans="1:27" x14ac:dyDescent="0.35">
      <c r="A429">
        <v>525.50077999999996</v>
      </c>
      <c r="B429">
        <v>27.961490000000001</v>
      </c>
      <c r="C429">
        <v>20.220929999999999</v>
      </c>
      <c r="D429">
        <v>19.924060000000001</v>
      </c>
      <c r="E429">
        <v>27.947590000000002</v>
      </c>
      <c r="F429">
        <v>-1.1851499999999999</v>
      </c>
      <c r="G429">
        <v>0</v>
      </c>
      <c r="H429">
        <v>0.32307999999999998</v>
      </c>
      <c r="I429">
        <v>0.33956999999999998</v>
      </c>
      <c r="J429">
        <v>6.3200000000000006E-2</v>
      </c>
      <c r="K429">
        <v>-7.3880000000000001E-2</v>
      </c>
      <c r="L429">
        <v>0.59882999999999997</v>
      </c>
      <c r="M429">
        <v>3.6700000000000001E-3</v>
      </c>
      <c r="N429">
        <v>-1.47173</v>
      </c>
      <c r="O429">
        <v>100.22006</v>
      </c>
      <c r="P429">
        <v>95.353999999999999</v>
      </c>
      <c r="Q429">
        <v>459.57364000000001</v>
      </c>
      <c r="R429">
        <v>-7154.5933400000004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5.4000000000000003E-3</v>
      </c>
      <c r="W429">
        <v>5.5799999999999999E-3</v>
      </c>
      <c r="X429">
        <v>3.96E-3</v>
      </c>
      <c r="Y429">
        <v>9.0200000000000002E-3</v>
      </c>
      <c r="Z429">
        <v>0</v>
      </c>
      <c r="AA429">
        <v>4.0800000000000003E-3</v>
      </c>
    </row>
    <row r="430" spans="1:27" x14ac:dyDescent="0.35">
      <c r="A430">
        <v>526.50126</v>
      </c>
      <c r="B430">
        <v>27.957979999999999</v>
      </c>
      <c r="C430">
        <v>20.22175</v>
      </c>
      <c r="D430">
        <v>19.923940000000002</v>
      </c>
      <c r="E430">
        <v>27.946919999999999</v>
      </c>
      <c r="F430">
        <v>-1.1851499999999999</v>
      </c>
      <c r="G430">
        <v>0</v>
      </c>
      <c r="H430">
        <v>0.32178000000000001</v>
      </c>
      <c r="I430">
        <v>0.33896999999999999</v>
      </c>
      <c r="J430">
        <v>6.2300000000000001E-2</v>
      </c>
      <c r="K430">
        <v>-7.7219999999999997E-2</v>
      </c>
      <c r="L430">
        <v>0.59519</v>
      </c>
      <c r="M430">
        <v>2.8800000000000002E-3</v>
      </c>
      <c r="N430">
        <v>-1.4763999999999999</v>
      </c>
      <c r="O430">
        <v>100.04405</v>
      </c>
      <c r="P430">
        <v>94.970460000000003</v>
      </c>
      <c r="Q430">
        <v>453.03055000000001</v>
      </c>
      <c r="R430">
        <v>-7154.66734</v>
      </c>
      <c r="S430" t="e">
        <f t="shared" si="21"/>
        <v>#NAME?</v>
      </c>
      <c r="T430" t="e">
        <f t="shared" si="21"/>
        <v>#NAME?</v>
      </c>
      <c r="U430">
        <v>3.82E-3</v>
      </c>
      <c r="V430">
        <v>5.3899999999999998E-3</v>
      </c>
      <c r="W430">
        <v>5.5700000000000003E-3</v>
      </c>
      <c r="X430">
        <v>3.96E-3</v>
      </c>
      <c r="Y430">
        <v>8.9999999999999993E-3</v>
      </c>
      <c r="Z430">
        <v>0</v>
      </c>
      <c r="AA430">
        <v>4.0800000000000003E-3</v>
      </c>
    </row>
    <row r="431" spans="1:27" x14ac:dyDescent="0.35">
      <c r="A431">
        <v>527.50297999999998</v>
      </c>
      <c r="B431">
        <v>27.95448</v>
      </c>
      <c r="C431">
        <v>20.2212</v>
      </c>
      <c r="D431">
        <v>19.924689999999998</v>
      </c>
      <c r="E431">
        <v>27.946929999999998</v>
      </c>
      <c r="F431">
        <v>-1.1851400000000001</v>
      </c>
      <c r="G431">
        <v>0</v>
      </c>
      <c r="H431">
        <v>0.32168999999999998</v>
      </c>
      <c r="I431">
        <v>0.33856999999999998</v>
      </c>
      <c r="J431">
        <v>6.2880000000000005E-2</v>
      </c>
      <c r="K431">
        <v>-7.2300000000000003E-2</v>
      </c>
      <c r="L431">
        <v>0.59440999999999999</v>
      </c>
      <c r="M431">
        <v>1.99E-3</v>
      </c>
      <c r="N431">
        <v>-1.4699800000000001</v>
      </c>
      <c r="O431">
        <v>99.924049999999994</v>
      </c>
      <c r="P431">
        <v>94.942800000000005</v>
      </c>
      <c r="Q431">
        <v>457.22343000000001</v>
      </c>
      <c r="R431">
        <v>-7154.6055900000001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5.3899999999999998E-3</v>
      </c>
      <c r="W431">
        <v>5.5700000000000003E-3</v>
      </c>
      <c r="X431">
        <v>3.9500000000000004E-3</v>
      </c>
      <c r="Y431">
        <v>8.9999999999999993E-3</v>
      </c>
      <c r="Z431">
        <v>0</v>
      </c>
      <c r="AA431">
        <v>4.0800000000000003E-3</v>
      </c>
    </row>
    <row r="432" spans="1:27" x14ac:dyDescent="0.35">
      <c r="A432">
        <v>528.50405000000001</v>
      </c>
      <c r="B432">
        <v>27.95335</v>
      </c>
      <c r="C432">
        <v>20.220939999999999</v>
      </c>
      <c r="D432">
        <v>19.924230000000001</v>
      </c>
      <c r="E432">
        <v>27.94436</v>
      </c>
      <c r="F432">
        <v>-1.1851499999999999</v>
      </c>
      <c r="G432">
        <v>0</v>
      </c>
      <c r="H432">
        <v>0.31913999999999998</v>
      </c>
      <c r="I432">
        <v>0.33589999999999998</v>
      </c>
      <c r="J432">
        <v>6.2359999999999999E-2</v>
      </c>
      <c r="K432">
        <v>-7.4499999999999997E-2</v>
      </c>
      <c r="L432">
        <v>0.59233000000000002</v>
      </c>
      <c r="M432">
        <v>2.3500000000000001E-3</v>
      </c>
      <c r="N432">
        <v>-1.4709399999999999</v>
      </c>
      <c r="O432">
        <v>99.138580000000005</v>
      </c>
      <c r="P432">
        <v>94.189670000000007</v>
      </c>
      <c r="Q432">
        <v>453.41313000000002</v>
      </c>
      <c r="R432">
        <v>-7154.62302</v>
      </c>
      <c r="S432" t="e">
        <f t="shared" si="21"/>
        <v>#NAME?</v>
      </c>
      <c r="T432" t="e">
        <f t="shared" si="21"/>
        <v>#NAME?</v>
      </c>
      <c r="U432">
        <v>3.8300000000000001E-3</v>
      </c>
      <c r="V432">
        <v>5.3800000000000002E-3</v>
      </c>
      <c r="W432">
        <v>5.5599999999999998E-3</v>
      </c>
      <c r="X432">
        <v>3.9500000000000004E-3</v>
      </c>
      <c r="Y432">
        <v>8.9599999999999992E-3</v>
      </c>
      <c r="Z432">
        <v>0</v>
      </c>
      <c r="AA432">
        <v>4.0800000000000003E-3</v>
      </c>
    </row>
    <row r="433" spans="1:27" x14ac:dyDescent="0.35">
      <c r="A433">
        <v>529.50604999999996</v>
      </c>
      <c r="B433">
        <v>27.95299</v>
      </c>
      <c r="C433">
        <v>20.220079999999999</v>
      </c>
      <c r="D433">
        <v>19.92428</v>
      </c>
      <c r="E433">
        <v>27.943100000000001</v>
      </c>
      <c r="F433">
        <v>-1.18516</v>
      </c>
      <c r="G433">
        <v>0</v>
      </c>
      <c r="H433">
        <v>0.31701000000000001</v>
      </c>
      <c r="I433">
        <v>0.33398</v>
      </c>
      <c r="J433">
        <v>6.216E-2</v>
      </c>
      <c r="K433">
        <v>-7.4990000000000001E-2</v>
      </c>
      <c r="L433">
        <v>0.58606999999999998</v>
      </c>
      <c r="M433">
        <v>2.5699999999999998E-3</v>
      </c>
      <c r="N433">
        <v>-1.46641</v>
      </c>
      <c r="O433">
        <v>98.569820000000007</v>
      </c>
      <c r="P433">
        <v>93.56129</v>
      </c>
      <c r="Q433">
        <v>451.96494999999999</v>
      </c>
      <c r="R433">
        <v>-7154.5966500000004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5.3699999999999998E-3</v>
      </c>
      <c r="W433">
        <v>5.5500000000000002E-3</v>
      </c>
      <c r="X433">
        <v>3.9500000000000004E-3</v>
      </c>
      <c r="Y433">
        <v>8.9200000000000008E-3</v>
      </c>
      <c r="Z433">
        <v>0</v>
      </c>
      <c r="AA433">
        <v>4.0800000000000003E-3</v>
      </c>
    </row>
    <row r="434" spans="1:27" x14ac:dyDescent="0.35">
      <c r="A434">
        <v>530.50936000000002</v>
      </c>
      <c r="B434">
        <v>27.952549999999999</v>
      </c>
      <c r="C434">
        <v>20.220960000000002</v>
      </c>
      <c r="D434">
        <v>19.925419999999999</v>
      </c>
      <c r="E434">
        <v>27.94136</v>
      </c>
      <c r="F434">
        <v>-1.1851499999999999</v>
      </c>
      <c r="G434">
        <v>0</v>
      </c>
      <c r="H434">
        <v>0.31686999999999999</v>
      </c>
      <c r="I434">
        <v>0.33338000000000001</v>
      </c>
      <c r="J434">
        <v>6.1519999999999998E-2</v>
      </c>
      <c r="K434">
        <v>-7.6880000000000004E-2</v>
      </c>
      <c r="L434">
        <v>0.58689999999999998</v>
      </c>
      <c r="M434">
        <v>2.8800000000000002E-3</v>
      </c>
      <c r="N434">
        <v>-1.46515</v>
      </c>
      <c r="O434">
        <v>98.394310000000004</v>
      </c>
      <c r="P434">
        <v>93.521259999999998</v>
      </c>
      <c r="Q434">
        <v>447.25119999999998</v>
      </c>
      <c r="R434">
        <v>-7154.7225200000003</v>
      </c>
      <c r="S434" t="e">
        <f t="shared" si="21"/>
        <v>#NAME?</v>
      </c>
      <c r="T434" t="e">
        <f t="shared" si="21"/>
        <v>#NAME?</v>
      </c>
      <c r="U434">
        <v>3.82E-3</v>
      </c>
      <c r="V434">
        <v>5.3699999999999998E-3</v>
      </c>
      <c r="W434">
        <v>5.5500000000000002E-3</v>
      </c>
      <c r="X434">
        <v>3.9500000000000004E-3</v>
      </c>
      <c r="Y434">
        <v>8.9200000000000008E-3</v>
      </c>
      <c r="Z434">
        <v>0</v>
      </c>
      <c r="AA434">
        <v>4.0800000000000003E-3</v>
      </c>
    </row>
    <row r="435" spans="1:27" x14ac:dyDescent="0.35">
      <c r="A435">
        <v>531.51120000000003</v>
      </c>
      <c r="B435">
        <v>27.953900000000001</v>
      </c>
      <c r="C435">
        <v>20.221329999999998</v>
      </c>
      <c r="D435">
        <v>19.92456</v>
      </c>
      <c r="E435">
        <v>27.94098</v>
      </c>
      <c r="F435">
        <v>-1.18516</v>
      </c>
      <c r="G435">
        <v>0</v>
      </c>
      <c r="H435">
        <v>0.31553999999999999</v>
      </c>
      <c r="I435">
        <v>0.33246999999999999</v>
      </c>
      <c r="J435">
        <v>6.3519999999999993E-2</v>
      </c>
      <c r="K435">
        <v>-7.3450000000000001E-2</v>
      </c>
      <c r="L435">
        <v>0.58235000000000003</v>
      </c>
      <c r="M435">
        <v>3.4299999999999999E-3</v>
      </c>
      <c r="N435">
        <v>-1.4712499999999999</v>
      </c>
      <c r="O435">
        <v>98.125730000000004</v>
      </c>
      <c r="P435">
        <v>93.126959999999997</v>
      </c>
      <c r="Q435">
        <v>461.85676000000001</v>
      </c>
      <c r="R435">
        <v>-7154.7389599999997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5.3600000000000002E-3</v>
      </c>
      <c r="W435">
        <v>5.5399999999999998E-3</v>
      </c>
      <c r="X435">
        <v>3.96E-3</v>
      </c>
      <c r="Y435">
        <v>8.8999999999999999E-3</v>
      </c>
      <c r="Z435">
        <v>0</v>
      </c>
      <c r="AA435">
        <v>4.0800000000000003E-3</v>
      </c>
    </row>
    <row r="436" spans="1:27" x14ac:dyDescent="0.35">
      <c r="A436">
        <v>532.51414999999997</v>
      </c>
      <c r="B436">
        <v>27.95307</v>
      </c>
      <c r="C436">
        <v>20.221240000000002</v>
      </c>
      <c r="D436">
        <v>19.92456</v>
      </c>
      <c r="E436">
        <v>27.939869999999999</v>
      </c>
      <c r="F436">
        <v>-1.1851499999999999</v>
      </c>
      <c r="G436">
        <v>0</v>
      </c>
      <c r="H436">
        <v>0.31419000000000002</v>
      </c>
      <c r="I436">
        <v>0.3306</v>
      </c>
      <c r="J436">
        <v>6.2640000000000001E-2</v>
      </c>
      <c r="K436">
        <v>-7.3950000000000002E-2</v>
      </c>
      <c r="L436">
        <v>0.58069999999999999</v>
      </c>
      <c r="M436">
        <v>3.46E-3</v>
      </c>
      <c r="N436">
        <v>-1.4707699999999999</v>
      </c>
      <c r="O436">
        <v>97.573099999999997</v>
      </c>
      <c r="P436">
        <v>92.730599999999995</v>
      </c>
      <c r="Q436">
        <v>455.44835999999998</v>
      </c>
      <c r="R436">
        <v>-7154.6499599999997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5.3600000000000002E-3</v>
      </c>
      <c r="W436">
        <v>5.5300000000000002E-3</v>
      </c>
      <c r="X436">
        <v>3.96E-3</v>
      </c>
      <c r="Y436">
        <v>8.8800000000000007E-3</v>
      </c>
      <c r="Z436">
        <v>0</v>
      </c>
      <c r="AA436">
        <v>4.0800000000000003E-3</v>
      </c>
    </row>
    <row r="437" spans="1:27" x14ac:dyDescent="0.35">
      <c r="A437">
        <v>533.51682000000005</v>
      </c>
      <c r="B437">
        <v>27.952500000000001</v>
      </c>
      <c r="C437">
        <v>20.221789999999999</v>
      </c>
      <c r="D437">
        <v>19.924199999999999</v>
      </c>
      <c r="E437">
        <v>27.938379999999999</v>
      </c>
      <c r="F437">
        <v>-1.1851400000000001</v>
      </c>
      <c r="G437">
        <v>0</v>
      </c>
      <c r="H437">
        <v>0.31142999999999998</v>
      </c>
      <c r="I437">
        <v>0.32745999999999997</v>
      </c>
      <c r="J437">
        <v>6.3780000000000003E-2</v>
      </c>
      <c r="K437">
        <v>-7.2999999999999995E-2</v>
      </c>
      <c r="L437">
        <v>0.57408000000000003</v>
      </c>
      <c r="M437">
        <v>3.7699999999999999E-3</v>
      </c>
      <c r="N437">
        <v>-1.47529</v>
      </c>
      <c r="O437">
        <v>96.646690000000007</v>
      </c>
      <c r="P437">
        <v>91.914689999999993</v>
      </c>
      <c r="Q437">
        <v>463.70531</v>
      </c>
      <c r="R437">
        <v>-7154.6446299999998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5.3400000000000001E-3</v>
      </c>
      <c r="W437">
        <v>5.5199999999999997E-3</v>
      </c>
      <c r="X437">
        <v>3.96E-3</v>
      </c>
      <c r="Y437">
        <v>8.8400000000000006E-3</v>
      </c>
      <c r="Z437">
        <v>0</v>
      </c>
      <c r="AA437">
        <v>4.0800000000000003E-3</v>
      </c>
    </row>
    <row r="438" spans="1:27" x14ac:dyDescent="0.35">
      <c r="A438">
        <v>534.51729</v>
      </c>
      <c r="B438">
        <v>27.949729999999999</v>
      </c>
      <c r="C438">
        <v>20.221270000000001</v>
      </c>
      <c r="D438">
        <v>19.924849999999999</v>
      </c>
      <c r="E438">
        <v>27.936640000000001</v>
      </c>
      <c r="F438">
        <v>-1.18516</v>
      </c>
      <c r="G438">
        <v>0</v>
      </c>
      <c r="H438">
        <v>0.31128</v>
      </c>
      <c r="I438">
        <v>0.32718000000000003</v>
      </c>
      <c r="J438">
        <v>6.2330000000000003E-2</v>
      </c>
      <c r="K438">
        <v>-7.4889999999999998E-2</v>
      </c>
      <c r="L438">
        <v>0.57523999999999997</v>
      </c>
      <c r="M438">
        <v>3.4099999999999998E-3</v>
      </c>
      <c r="N438">
        <v>-1.4695199999999999</v>
      </c>
      <c r="O438">
        <v>96.56277</v>
      </c>
      <c r="P438">
        <v>91.872230000000002</v>
      </c>
      <c r="Q438">
        <v>453.11777000000001</v>
      </c>
      <c r="R438">
        <v>-7154.75929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5.3400000000000001E-3</v>
      </c>
      <c r="W438">
        <v>5.5199999999999997E-3</v>
      </c>
      <c r="X438">
        <v>3.9699999999999996E-3</v>
      </c>
      <c r="Y438">
        <v>8.8299999999999993E-3</v>
      </c>
      <c r="Z438">
        <v>0</v>
      </c>
      <c r="AA438">
        <v>4.0800000000000003E-3</v>
      </c>
    </row>
    <row r="439" spans="1:27" x14ac:dyDescent="0.35">
      <c r="A439">
        <v>535.51950999999997</v>
      </c>
      <c r="B439">
        <v>27.95054</v>
      </c>
      <c r="C439">
        <v>20.221830000000001</v>
      </c>
      <c r="D439">
        <v>19.924910000000001</v>
      </c>
      <c r="E439">
        <v>27.933199999999999</v>
      </c>
      <c r="F439">
        <v>-1.1851499999999999</v>
      </c>
      <c r="G439">
        <v>0</v>
      </c>
      <c r="H439">
        <v>0.30968000000000001</v>
      </c>
      <c r="I439">
        <v>0.32622000000000001</v>
      </c>
      <c r="J439">
        <v>6.1559999999999997E-2</v>
      </c>
      <c r="K439">
        <v>-7.2929999999999995E-2</v>
      </c>
      <c r="L439">
        <v>0.57172000000000001</v>
      </c>
      <c r="M439">
        <v>4.47E-3</v>
      </c>
      <c r="N439">
        <v>-1.4719899999999999</v>
      </c>
      <c r="O439">
        <v>96.281549999999996</v>
      </c>
      <c r="P439">
        <v>91.398030000000006</v>
      </c>
      <c r="Q439">
        <v>447.50722999999999</v>
      </c>
      <c r="R439">
        <v>-7154.7397099999998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5.3400000000000001E-3</v>
      </c>
      <c r="W439">
        <v>5.5100000000000001E-3</v>
      </c>
      <c r="X439">
        <v>3.9500000000000004E-3</v>
      </c>
      <c r="Y439">
        <v>8.8100000000000001E-3</v>
      </c>
      <c r="Z439">
        <v>0</v>
      </c>
      <c r="AA439">
        <v>4.0800000000000003E-3</v>
      </c>
    </row>
    <row r="440" spans="1:27" x14ac:dyDescent="0.35">
      <c r="A440">
        <v>536.51895999999999</v>
      </c>
      <c r="B440">
        <v>27.951740000000001</v>
      </c>
      <c r="C440">
        <v>20.222190000000001</v>
      </c>
      <c r="D440">
        <v>19.9252</v>
      </c>
      <c r="E440">
        <v>27.93167</v>
      </c>
      <c r="F440">
        <v>-1.1851400000000001</v>
      </c>
      <c r="G440">
        <v>0</v>
      </c>
      <c r="H440">
        <v>0.30834</v>
      </c>
      <c r="I440">
        <v>0.32479999999999998</v>
      </c>
      <c r="J440">
        <v>6.1100000000000002E-2</v>
      </c>
      <c r="K440">
        <v>-7.3300000000000004E-2</v>
      </c>
      <c r="L440">
        <v>0.56955</v>
      </c>
      <c r="M440">
        <v>5.13E-3</v>
      </c>
      <c r="N440">
        <v>-1.4723200000000001</v>
      </c>
      <c r="O440">
        <v>95.859809999999996</v>
      </c>
      <c r="P440">
        <v>91.003240000000005</v>
      </c>
      <c r="Q440">
        <v>444.18430000000001</v>
      </c>
      <c r="R440">
        <v>-7154.7654899999998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5.3299999999999997E-3</v>
      </c>
      <c r="W440">
        <v>5.5100000000000001E-3</v>
      </c>
      <c r="X440">
        <v>3.9500000000000004E-3</v>
      </c>
      <c r="Y440">
        <v>8.7899999999999992E-3</v>
      </c>
      <c r="Z440">
        <v>0</v>
      </c>
      <c r="AA440">
        <v>4.0800000000000003E-3</v>
      </c>
    </row>
    <row r="441" spans="1:27" x14ac:dyDescent="0.35">
      <c r="A441">
        <v>537.52241000000004</v>
      </c>
      <c r="B441">
        <v>27.953250000000001</v>
      </c>
      <c r="C441">
        <v>20.22138</v>
      </c>
      <c r="D441">
        <v>19.924990000000001</v>
      </c>
      <c r="E441">
        <v>27.929860000000001</v>
      </c>
      <c r="F441">
        <v>-1.18516</v>
      </c>
      <c r="G441">
        <v>0</v>
      </c>
      <c r="H441">
        <v>0.30708999999999997</v>
      </c>
      <c r="I441">
        <v>0.32197999999999999</v>
      </c>
      <c r="J441">
        <v>6.182E-2</v>
      </c>
      <c r="K441">
        <v>-7.3810000000000001E-2</v>
      </c>
      <c r="L441">
        <v>0.56637999999999999</v>
      </c>
      <c r="M441">
        <v>6.0499999999999998E-3</v>
      </c>
      <c r="N441">
        <v>-1.4693799999999999</v>
      </c>
      <c r="O441">
        <v>95.029539999999997</v>
      </c>
      <c r="P441">
        <v>90.633210000000005</v>
      </c>
      <c r="Q441">
        <v>449.44342</v>
      </c>
      <c r="R441">
        <v>-7154.7575200000001</v>
      </c>
      <c r="S441" t="e">
        <f t="shared" ref="S441:T460" si="22">-Inf</f>
        <v>#NAME?</v>
      </c>
      <c r="T441" t="e">
        <f t="shared" si="22"/>
        <v>#NAME?</v>
      </c>
      <c r="U441">
        <v>3.8300000000000001E-3</v>
      </c>
      <c r="V441">
        <v>5.3200000000000001E-3</v>
      </c>
      <c r="W441">
        <v>5.4900000000000001E-3</v>
      </c>
      <c r="X441">
        <v>3.96E-3</v>
      </c>
      <c r="Y441">
        <v>8.77E-3</v>
      </c>
      <c r="Z441">
        <v>0</v>
      </c>
      <c r="AA441">
        <v>4.0800000000000003E-3</v>
      </c>
    </row>
    <row r="442" spans="1:27" x14ac:dyDescent="0.35">
      <c r="A442">
        <v>538.52401999999995</v>
      </c>
      <c r="B442">
        <v>27.954809999999998</v>
      </c>
      <c r="C442">
        <v>20.221810000000001</v>
      </c>
      <c r="D442">
        <v>19.924230000000001</v>
      </c>
      <c r="E442">
        <v>27.930430000000001</v>
      </c>
      <c r="F442">
        <v>-1.1851400000000001</v>
      </c>
      <c r="G442">
        <v>0</v>
      </c>
      <c r="H442">
        <v>0.30665999999999999</v>
      </c>
      <c r="I442">
        <v>0.32234000000000002</v>
      </c>
      <c r="J442">
        <v>6.1890000000000001E-2</v>
      </c>
      <c r="K442">
        <v>-7.5170000000000001E-2</v>
      </c>
      <c r="L442">
        <v>0.56564999999999999</v>
      </c>
      <c r="M442">
        <v>6.3099999999999996E-3</v>
      </c>
      <c r="N442">
        <v>-1.47526</v>
      </c>
      <c r="O442">
        <v>95.134630000000001</v>
      </c>
      <c r="P442">
        <v>90.505849999999995</v>
      </c>
      <c r="Q442">
        <v>449.94241</v>
      </c>
      <c r="R442">
        <v>-7154.6455400000004</v>
      </c>
      <c r="S442" t="e">
        <f t="shared" si="22"/>
        <v>#NAME?</v>
      </c>
      <c r="T442" t="e">
        <f t="shared" si="22"/>
        <v>#NAME?</v>
      </c>
      <c r="U442">
        <v>3.8300000000000001E-3</v>
      </c>
      <c r="V442">
        <v>5.3200000000000001E-3</v>
      </c>
      <c r="W442">
        <v>5.4999999999999997E-3</v>
      </c>
      <c r="X442">
        <v>3.9500000000000004E-3</v>
      </c>
      <c r="Y442">
        <v>8.7600000000000004E-3</v>
      </c>
      <c r="Z442">
        <v>0</v>
      </c>
      <c r="AA442">
        <v>4.0800000000000003E-3</v>
      </c>
    </row>
    <row r="443" spans="1:27" x14ac:dyDescent="0.35">
      <c r="A443">
        <v>539.5258</v>
      </c>
      <c r="B443">
        <v>27.95478</v>
      </c>
      <c r="C443">
        <v>20.22221</v>
      </c>
      <c r="D443">
        <v>19.924099999999999</v>
      </c>
      <c r="E443">
        <v>27.930260000000001</v>
      </c>
      <c r="F443">
        <v>-1.1851499999999999</v>
      </c>
      <c r="G443">
        <v>0</v>
      </c>
      <c r="H443">
        <v>0.30531999999999998</v>
      </c>
      <c r="I443">
        <v>0.32046999999999998</v>
      </c>
      <c r="J443">
        <v>6.1839999999999999E-2</v>
      </c>
      <c r="K443">
        <v>-7.5029999999999999E-2</v>
      </c>
      <c r="L443">
        <v>0.56208999999999998</v>
      </c>
      <c r="M443">
        <v>6.3400000000000001E-3</v>
      </c>
      <c r="N443">
        <v>-1.4779</v>
      </c>
      <c r="O443">
        <v>94.582719999999995</v>
      </c>
      <c r="P443">
        <v>90.112139999999997</v>
      </c>
      <c r="Q443">
        <v>449.55981000000003</v>
      </c>
      <c r="R443">
        <v>-7154.6880000000001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5.3099999999999996E-3</v>
      </c>
      <c r="W443">
        <v>5.4900000000000001E-3</v>
      </c>
      <c r="X443">
        <v>3.9500000000000004E-3</v>
      </c>
      <c r="Y443">
        <v>8.7399999999999995E-3</v>
      </c>
      <c r="Z443">
        <v>0</v>
      </c>
      <c r="AA443">
        <v>4.0800000000000003E-3</v>
      </c>
    </row>
    <row r="444" spans="1:27" x14ac:dyDescent="0.35">
      <c r="A444">
        <v>540.52639999999997</v>
      </c>
      <c r="B444">
        <v>27.95242</v>
      </c>
      <c r="C444">
        <v>20.22156</v>
      </c>
      <c r="D444">
        <v>19.924299999999999</v>
      </c>
      <c r="E444">
        <v>27.928709999999999</v>
      </c>
      <c r="F444">
        <v>-1.18513</v>
      </c>
      <c r="G444">
        <v>0</v>
      </c>
      <c r="H444">
        <v>0.30280000000000001</v>
      </c>
      <c r="I444">
        <v>0.31868000000000002</v>
      </c>
      <c r="J444">
        <v>6.2300000000000001E-2</v>
      </c>
      <c r="K444">
        <v>-7.5300000000000006E-2</v>
      </c>
      <c r="L444">
        <v>0.55694999999999995</v>
      </c>
      <c r="M444">
        <v>6.1799999999999997E-3</v>
      </c>
      <c r="N444">
        <v>-1.4736400000000001</v>
      </c>
      <c r="O444">
        <v>94.054419999999993</v>
      </c>
      <c r="P444">
        <v>89.369069999999994</v>
      </c>
      <c r="Q444">
        <v>452.92430000000002</v>
      </c>
      <c r="R444">
        <v>-7154.5726299999997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5.3E-3</v>
      </c>
      <c r="W444">
        <v>5.4799999999999996E-3</v>
      </c>
      <c r="X444">
        <v>3.9500000000000004E-3</v>
      </c>
      <c r="Y444">
        <v>8.6999999999999994E-3</v>
      </c>
      <c r="Z444">
        <v>0</v>
      </c>
      <c r="AA444">
        <v>4.0800000000000003E-3</v>
      </c>
    </row>
    <row r="445" spans="1:27" x14ac:dyDescent="0.35">
      <c r="A445">
        <v>541.52634</v>
      </c>
      <c r="B445">
        <v>27.951090000000001</v>
      </c>
      <c r="C445">
        <v>20.222490000000001</v>
      </c>
      <c r="D445">
        <v>19.924410000000002</v>
      </c>
      <c r="E445">
        <v>27.927499999999998</v>
      </c>
      <c r="F445">
        <v>-1.18516</v>
      </c>
      <c r="G445">
        <v>0</v>
      </c>
      <c r="H445">
        <v>0.30256</v>
      </c>
      <c r="I445">
        <v>0.31801000000000001</v>
      </c>
      <c r="J445">
        <v>6.1929999999999999E-2</v>
      </c>
      <c r="K445">
        <v>-7.4609999999999996E-2</v>
      </c>
      <c r="L445">
        <v>0.55776999999999999</v>
      </c>
      <c r="M445">
        <v>6.11E-3</v>
      </c>
      <c r="N445">
        <v>-1.47776</v>
      </c>
      <c r="O445">
        <v>93.857560000000007</v>
      </c>
      <c r="P445">
        <v>89.296170000000004</v>
      </c>
      <c r="Q445">
        <v>450.21728000000002</v>
      </c>
      <c r="R445">
        <v>-7154.8387499999999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5.3E-3</v>
      </c>
      <c r="W445">
        <v>5.4799999999999996E-3</v>
      </c>
      <c r="X445">
        <v>3.9500000000000004E-3</v>
      </c>
      <c r="Y445">
        <v>8.6999999999999994E-3</v>
      </c>
      <c r="Z445">
        <v>0</v>
      </c>
      <c r="AA445">
        <v>4.0800000000000003E-3</v>
      </c>
    </row>
    <row r="446" spans="1:27" x14ac:dyDescent="0.35">
      <c r="A446">
        <v>542.52674000000002</v>
      </c>
      <c r="B446">
        <v>27.95139</v>
      </c>
      <c r="C446">
        <v>20.222809999999999</v>
      </c>
      <c r="D446">
        <v>19.92445</v>
      </c>
      <c r="E446">
        <v>27.92811</v>
      </c>
      <c r="F446">
        <v>-1.18516</v>
      </c>
      <c r="G446">
        <v>0</v>
      </c>
      <c r="H446">
        <v>0.30157</v>
      </c>
      <c r="I446">
        <v>0.31635999999999997</v>
      </c>
      <c r="J446">
        <v>6.1620000000000001E-2</v>
      </c>
      <c r="K446">
        <v>-7.5050000000000006E-2</v>
      </c>
      <c r="L446">
        <v>0.55572999999999995</v>
      </c>
      <c r="M446">
        <v>6.0000000000000001E-3</v>
      </c>
      <c r="N446">
        <v>-1.4791700000000001</v>
      </c>
      <c r="O446">
        <v>93.369169999999997</v>
      </c>
      <c r="P446">
        <v>89.005849999999995</v>
      </c>
      <c r="Q446">
        <v>447.96622000000002</v>
      </c>
      <c r="R446">
        <v>-7154.84836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5.3E-3</v>
      </c>
      <c r="W446">
        <v>5.47E-3</v>
      </c>
      <c r="X446">
        <v>3.96E-3</v>
      </c>
      <c r="Y446">
        <v>8.6800000000000002E-3</v>
      </c>
      <c r="Z446">
        <v>0</v>
      </c>
      <c r="AA446">
        <v>4.0800000000000003E-3</v>
      </c>
    </row>
    <row r="447" spans="1:27" x14ac:dyDescent="0.35">
      <c r="A447">
        <v>543.52680999999995</v>
      </c>
      <c r="B447">
        <v>27.95063</v>
      </c>
      <c r="C447">
        <v>20.222370000000002</v>
      </c>
      <c r="D447">
        <v>19.925149999999999</v>
      </c>
      <c r="E447">
        <v>27.928609999999999</v>
      </c>
      <c r="F447">
        <v>-1.1851499999999999</v>
      </c>
      <c r="G447">
        <v>0</v>
      </c>
      <c r="H447">
        <v>0.29976000000000003</v>
      </c>
      <c r="I447">
        <v>0.31489</v>
      </c>
      <c r="J447">
        <v>5.9540000000000003E-2</v>
      </c>
      <c r="K447">
        <v>-7.442E-2</v>
      </c>
      <c r="L447">
        <v>0.55069000000000001</v>
      </c>
      <c r="M447">
        <v>5.4799999999999996E-3</v>
      </c>
      <c r="N447">
        <v>-1.47346</v>
      </c>
      <c r="O447">
        <v>92.935749999999999</v>
      </c>
      <c r="P447">
        <v>88.470389999999995</v>
      </c>
      <c r="Q447">
        <v>432.80022000000002</v>
      </c>
      <c r="R447">
        <v>-7154.8104499999999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5.2900000000000004E-3</v>
      </c>
      <c r="W447">
        <v>5.4599999999999996E-3</v>
      </c>
      <c r="X447">
        <v>3.9500000000000004E-3</v>
      </c>
      <c r="Y447">
        <v>8.6599999999999993E-3</v>
      </c>
      <c r="Z447">
        <v>0</v>
      </c>
      <c r="AA447">
        <v>4.0800000000000003E-3</v>
      </c>
    </row>
    <row r="448" spans="1:27" x14ac:dyDescent="0.35">
      <c r="A448">
        <v>544.52777000000003</v>
      </c>
      <c r="B448">
        <v>27.95074</v>
      </c>
      <c r="C448">
        <v>20.223030000000001</v>
      </c>
      <c r="D448">
        <v>19.925560000000001</v>
      </c>
      <c r="E448">
        <v>27.928570000000001</v>
      </c>
      <c r="F448">
        <v>-1.18516</v>
      </c>
      <c r="G448">
        <v>0</v>
      </c>
      <c r="H448">
        <v>0.29788999999999999</v>
      </c>
      <c r="I448">
        <v>0.31336000000000003</v>
      </c>
      <c r="J448">
        <v>6.0920000000000002E-2</v>
      </c>
      <c r="K448">
        <v>-7.4740000000000001E-2</v>
      </c>
      <c r="L448">
        <v>0.54876000000000003</v>
      </c>
      <c r="M448">
        <v>5.6499999999999996E-3</v>
      </c>
      <c r="N448">
        <v>-1.47471</v>
      </c>
      <c r="O448">
        <v>92.485039999999998</v>
      </c>
      <c r="P448">
        <v>87.918499999999995</v>
      </c>
      <c r="Q448">
        <v>442.85325</v>
      </c>
      <c r="R448">
        <v>-7154.9449100000002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5.28E-3</v>
      </c>
      <c r="W448">
        <v>5.45E-3</v>
      </c>
      <c r="X448">
        <v>3.96E-3</v>
      </c>
      <c r="Y448">
        <v>8.6300000000000005E-3</v>
      </c>
      <c r="Z448">
        <v>0</v>
      </c>
      <c r="AA448">
        <v>4.0800000000000003E-3</v>
      </c>
    </row>
    <row r="449" spans="1:27" x14ac:dyDescent="0.35">
      <c r="A449">
        <v>545.52954999999997</v>
      </c>
      <c r="B449">
        <v>27.95026</v>
      </c>
      <c r="C449">
        <v>20.22261</v>
      </c>
      <c r="D449">
        <v>19.92558</v>
      </c>
      <c r="E449">
        <v>27.926629999999999</v>
      </c>
      <c r="F449">
        <v>-1.1851499999999999</v>
      </c>
      <c r="G449">
        <v>0</v>
      </c>
      <c r="H449">
        <v>0.29670999999999997</v>
      </c>
      <c r="I449">
        <v>0.31145</v>
      </c>
      <c r="J449">
        <v>6.1199999999999997E-2</v>
      </c>
      <c r="K449">
        <v>-7.3429999999999995E-2</v>
      </c>
      <c r="L449">
        <v>0.54495000000000005</v>
      </c>
      <c r="M449">
        <v>6.0499999999999998E-3</v>
      </c>
      <c r="N449">
        <v>-1.4725200000000001</v>
      </c>
      <c r="O449">
        <v>91.921279999999996</v>
      </c>
      <c r="P449">
        <v>87.570319999999995</v>
      </c>
      <c r="Q449">
        <v>444.84100000000001</v>
      </c>
      <c r="R449">
        <v>-7154.8560299999999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5.2700000000000004E-3</v>
      </c>
      <c r="W449">
        <v>5.45E-3</v>
      </c>
      <c r="X449">
        <v>3.96E-3</v>
      </c>
      <c r="Y449">
        <v>8.6099999999999996E-3</v>
      </c>
      <c r="Z449">
        <v>0</v>
      </c>
      <c r="AA449">
        <v>4.0800000000000003E-3</v>
      </c>
    </row>
    <row r="450" spans="1:27" x14ac:dyDescent="0.35">
      <c r="A450">
        <v>546.53069000000005</v>
      </c>
      <c r="B450">
        <v>27.949719999999999</v>
      </c>
      <c r="C450">
        <v>20.222670000000001</v>
      </c>
      <c r="D450">
        <v>19.92531</v>
      </c>
      <c r="E450">
        <v>27.925190000000001</v>
      </c>
      <c r="F450">
        <v>-1.1851499999999999</v>
      </c>
      <c r="G450">
        <v>0</v>
      </c>
      <c r="H450">
        <v>0.29583999999999999</v>
      </c>
      <c r="I450">
        <v>0.31023000000000001</v>
      </c>
      <c r="J450">
        <v>6.0639999999999999E-2</v>
      </c>
      <c r="K450">
        <v>-7.4249999999999997E-2</v>
      </c>
      <c r="L450">
        <v>0.54405999999999999</v>
      </c>
      <c r="M450">
        <v>6.2199999999999998E-3</v>
      </c>
      <c r="N450">
        <v>-1.4741299999999999</v>
      </c>
      <c r="O450">
        <v>91.562209999999993</v>
      </c>
      <c r="P450">
        <v>87.313519999999997</v>
      </c>
      <c r="Q450">
        <v>440.80241999999998</v>
      </c>
      <c r="R450">
        <v>-7154.8369700000003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5.2700000000000004E-3</v>
      </c>
      <c r="W450">
        <v>5.4400000000000004E-3</v>
      </c>
      <c r="X450">
        <v>3.96E-3</v>
      </c>
      <c r="Y450">
        <v>8.5900000000000004E-3</v>
      </c>
      <c r="Z450">
        <v>0</v>
      </c>
      <c r="AA450">
        <v>4.0800000000000003E-3</v>
      </c>
    </row>
    <row r="451" spans="1:27" x14ac:dyDescent="0.35">
      <c r="A451">
        <v>547.53228999999999</v>
      </c>
      <c r="B451">
        <v>27.948540000000001</v>
      </c>
      <c r="C451">
        <v>20.222809999999999</v>
      </c>
      <c r="D451">
        <v>19.924579999999999</v>
      </c>
      <c r="E451">
        <v>27.92529</v>
      </c>
      <c r="F451">
        <v>-1.1851499999999999</v>
      </c>
      <c r="G451">
        <v>0</v>
      </c>
      <c r="H451">
        <v>0.29405999999999999</v>
      </c>
      <c r="I451">
        <v>0.30906</v>
      </c>
      <c r="J451">
        <v>6.148E-2</v>
      </c>
      <c r="K451">
        <v>-7.3719999999999994E-2</v>
      </c>
      <c r="L451">
        <v>0.53968000000000005</v>
      </c>
      <c r="M451">
        <v>5.9800000000000001E-3</v>
      </c>
      <c r="N451">
        <v>-1.4784999999999999</v>
      </c>
      <c r="O451">
        <v>91.216499999999996</v>
      </c>
      <c r="P451">
        <v>86.787940000000006</v>
      </c>
      <c r="Q451">
        <v>446.86655000000002</v>
      </c>
      <c r="R451">
        <v>-7154.7965899999999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5.2599999999999999E-3</v>
      </c>
      <c r="W451">
        <v>5.4299999999999999E-3</v>
      </c>
      <c r="X451">
        <v>3.9500000000000004E-3</v>
      </c>
      <c r="Y451">
        <v>8.5699999999999995E-3</v>
      </c>
      <c r="Z451">
        <v>0</v>
      </c>
      <c r="AA451">
        <v>4.0800000000000003E-3</v>
      </c>
    </row>
    <row r="452" spans="1:27" x14ac:dyDescent="0.35">
      <c r="A452">
        <v>548.53344000000004</v>
      </c>
      <c r="B452">
        <v>27.946660000000001</v>
      </c>
      <c r="C452">
        <v>20.222650000000002</v>
      </c>
      <c r="D452">
        <v>19.925129999999999</v>
      </c>
      <c r="E452">
        <v>27.921859999999999</v>
      </c>
      <c r="F452">
        <v>-1.1851400000000001</v>
      </c>
      <c r="G452">
        <v>0</v>
      </c>
      <c r="H452">
        <v>0.29410999999999998</v>
      </c>
      <c r="I452">
        <v>0.30902000000000002</v>
      </c>
      <c r="J452">
        <v>6.0519999999999997E-2</v>
      </c>
      <c r="K452">
        <v>-7.4880000000000002E-2</v>
      </c>
      <c r="L452">
        <v>0.54017000000000004</v>
      </c>
      <c r="M452">
        <v>6.28E-3</v>
      </c>
      <c r="N452">
        <v>-1.47495</v>
      </c>
      <c r="O452">
        <v>91.203659999999999</v>
      </c>
      <c r="P452">
        <v>86.803349999999995</v>
      </c>
      <c r="Q452">
        <v>439.86043999999998</v>
      </c>
      <c r="R452">
        <v>-7154.7485399999996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5.2599999999999999E-3</v>
      </c>
      <c r="W452">
        <v>5.4299999999999999E-3</v>
      </c>
      <c r="X452">
        <v>3.96E-3</v>
      </c>
      <c r="Y452">
        <v>8.5699999999999995E-3</v>
      </c>
      <c r="Z452">
        <v>0</v>
      </c>
      <c r="AA452">
        <v>4.0800000000000003E-3</v>
      </c>
    </row>
    <row r="453" spans="1:27" x14ac:dyDescent="0.35">
      <c r="A453">
        <v>549.53299000000004</v>
      </c>
      <c r="B453">
        <v>27.94642</v>
      </c>
      <c r="C453">
        <v>20.222819999999999</v>
      </c>
      <c r="D453">
        <v>19.92512</v>
      </c>
      <c r="E453">
        <v>27.91667</v>
      </c>
      <c r="F453">
        <v>-1.1851700000000001</v>
      </c>
      <c r="G453">
        <v>0</v>
      </c>
      <c r="H453">
        <v>0.29071000000000002</v>
      </c>
      <c r="I453">
        <v>0.30503999999999998</v>
      </c>
      <c r="J453">
        <v>5.9520000000000003E-2</v>
      </c>
      <c r="K453">
        <v>-7.399E-2</v>
      </c>
      <c r="L453">
        <v>0.53300999999999998</v>
      </c>
      <c r="M453">
        <v>7.4099999999999999E-3</v>
      </c>
      <c r="N453">
        <v>-1.4759</v>
      </c>
      <c r="O453">
        <v>90.029539999999997</v>
      </c>
      <c r="P453">
        <v>85.799000000000007</v>
      </c>
      <c r="Q453">
        <v>432.62527999999998</v>
      </c>
      <c r="R453">
        <v>-7154.9476699999996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5.2500000000000003E-3</v>
      </c>
      <c r="W453">
        <v>5.4200000000000003E-3</v>
      </c>
      <c r="X453">
        <v>3.9500000000000004E-3</v>
      </c>
      <c r="Y453">
        <v>8.5199999999999998E-3</v>
      </c>
      <c r="Z453">
        <v>0</v>
      </c>
      <c r="AA453">
        <v>4.0800000000000003E-3</v>
      </c>
    </row>
    <row r="454" spans="1:27" x14ac:dyDescent="0.35">
      <c r="A454">
        <v>550.53661999999997</v>
      </c>
      <c r="B454">
        <v>27.945709999999998</v>
      </c>
      <c r="C454">
        <v>20.222519999999999</v>
      </c>
      <c r="D454">
        <v>19.924299999999999</v>
      </c>
      <c r="E454">
        <v>27.9162</v>
      </c>
      <c r="F454">
        <v>-1.1851400000000001</v>
      </c>
      <c r="G454">
        <v>0</v>
      </c>
      <c r="H454">
        <v>0.28999000000000003</v>
      </c>
      <c r="I454">
        <v>0.30503000000000002</v>
      </c>
      <c r="J454">
        <v>6.0310000000000002E-2</v>
      </c>
      <c r="K454">
        <v>-7.4039999999999995E-2</v>
      </c>
      <c r="L454">
        <v>0.53254999999999997</v>
      </c>
      <c r="M454">
        <v>7.45E-3</v>
      </c>
      <c r="N454">
        <v>-1.4784200000000001</v>
      </c>
      <c r="O454">
        <v>90.025540000000007</v>
      </c>
      <c r="P454">
        <v>85.585980000000006</v>
      </c>
      <c r="Q454">
        <v>438.34269999999998</v>
      </c>
      <c r="R454">
        <v>-7154.6791400000002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5.2399999999999999E-3</v>
      </c>
      <c r="W454">
        <v>5.4200000000000003E-3</v>
      </c>
      <c r="X454">
        <v>3.96E-3</v>
      </c>
      <c r="Y454">
        <v>8.5000000000000006E-3</v>
      </c>
      <c r="Z454">
        <v>0</v>
      </c>
      <c r="AA454">
        <v>4.0800000000000003E-3</v>
      </c>
    </row>
    <row r="455" spans="1:27" x14ac:dyDescent="0.35">
      <c r="A455">
        <v>551.53772000000004</v>
      </c>
      <c r="B455">
        <v>27.945530000000002</v>
      </c>
      <c r="C455">
        <v>20.2224</v>
      </c>
      <c r="D455">
        <v>19.92492</v>
      </c>
      <c r="E455">
        <v>27.915839999999999</v>
      </c>
      <c r="F455">
        <v>-1.18516</v>
      </c>
      <c r="G455">
        <v>0</v>
      </c>
      <c r="H455">
        <v>0.28977999999999998</v>
      </c>
      <c r="I455">
        <v>0.30442000000000002</v>
      </c>
      <c r="J455">
        <v>0.06</v>
      </c>
      <c r="K455">
        <v>-7.3999999999999996E-2</v>
      </c>
      <c r="L455">
        <v>0.53261999999999998</v>
      </c>
      <c r="M455">
        <v>7.45E-3</v>
      </c>
      <c r="N455">
        <v>-1.47478</v>
      </c>
      <c r="O455">
        <v>89.846720000000005</v>
      </c>
      <c r="P455">
        <v>85.524450000000002</v>
      </c>
      <c r="Q455">
        <v>436.10730000000001</v>
      </c>
      <c r="R455">
        <v>-7154.8377600000003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5.2399999999999999E-3</v>
      </c>
      <c r="W455">
        <v>5.4099999999999999E-3</v>
      </c>
      <c r="X455">
        <v>3.9500000000000004E-3</v>
      </c>
      <c r="Y455">
        <v>8.5000000000000006E-3</v>
      </c>
      <c r="Z455">
        <v>0</v>
      </c>
      <c r="AA455">
        <v>4.0800000000000003E-3</v>
      </c>
    </row>
    <row r="456" spans="1:27" x14ac:dyDescent="0.35">
      <c r="A456">
        <v>552.53972999999996</v>
      </c>
      <c r="B456">
        <v>27.943919999999999</v>
      </c>
      <c r="C456">
        <v>20.222899999999999</v>
      </c>
      <c r="D456">
        <v>19.925740000000001</v>
      </c>
      <c r="E456">
        <v>27.91442</v>
      </c>
      <c r="F456">
        <v>-1.18516</v>
      </c>
      <c r="G456">
        <v>0</v>
      </c>
      <c r="H456">
        <v>0.28782999999999997</v>
      </c>
      <c r="I456">
        <v>0.30275999999999997</v>
      </c>
      <c r="J456">
        <v>5.9339999999999997E-2</v>
      </c>
      <c r="K456">
        <v>-7.5899999999999995E-2</v>
      </c>
      <c r="L456">
        <v>0.52729000000000004</v>
      </c>
      <c r="M456">
        <v>7.3200000000000001E-3</v>
      </c>
      <c r="N456">
        <v>-1.4732099999999999</v>
      </c>
      <c r="O456">
        <v>89.357519999999994</v>
      </c>
      <c r="P456">
        <v>84.949489999999997</v>
      </c>
      <c r="Q456">
        <v>431.27024</v>
      </c>
      <c r="R456">
        <v>-7154.9587499999998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5.2300000000000003E-3</v>
      </c>
      <c r="W456">
        <v>5.4099999999999999E-3</v>
      </c>
      <c r="X456">
        <v>3.9500000000000004E-3</v>
      </c>
      <c r="Y456">
        <v>8.4700000000000001E-3</v>
      </c>
      <c r="Z456">
        <v>0</v>
      </c>
      <c r="AA456">
        <v>4.0800000000000003E-3</v>
      </c>
    </row>
    <row r="457" spans="1:27" x14ac:dyDescent="0.35">
      <c r="A457">
        <v>553.54213000000004</v>
      </c>
      <c r="B457">
        <v>27.943290000000001</v>
      </c>
      <c r="C457">
        <v>20.22391</v>
      </c>
      <c r="D457">
        <v>19.925219999999999</v>
      </c>
      <c r="E457">
        <v>27.91377</v>
      </c>
      <c r="F457">
        <v>-1.18516</v>
      </c>
      <c r="G457">
        <v>0</v>
      </c>
      <c r="H457">
        <v>0.28724</v>
      </c>
      <c r="I457">
        <v>0.30175999999999997</v>
      </c>
      <c r="J457">
        <v>5.9859999999999997E-2</v>
      </c>
      <c r="K457">
        <v>-7.5459999999999999E-2</v>
      </c>
      <c r="L457">
        <v>0.52781999999999996</v>
      </c>
      <c r="M457">
        <v>7.3899999999999999E-3</v>
      </c>
      <c r="N457">
        <v>-1.48082</v>
      </c>
      <c r="O457">
        <v>89.059709999999995</v>
      </c>
      <c r="P457">
        <v>84.774559999999994</v>
      </c>
      <c r="Q457">
        <v>435.06452999999999</v>
      </c>
      <c r="R457">
        <v>-7155.0441000000001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5.2300000000000003E-3</v>
      </c>
      <c r="W457">
        <v>5.4000000000000003E-3</v>
      </c>
      <c r="X457">
        <v>3.96E-3</v>
      </c>
      <c r="Y457">
        <v>8.4600000000000005E-3</v>
      </c>
      <c r="Z457">
        <v>0</v>
      </c>
      <c r="AA457">
        <v>4.0800000000000003E-3</v>
      </c>
    </row>
    <row r="458" spans="1:27" x14ac:dyDescent="0.35">
      <c r="A458">
        <v>554.54308000000003</v>
      </c>
      <c r="B458">
        <v>27.94153</v>
      </c>
      <c r="C458">
        <v>20.223400000000002</v>
      </c>
      <c r="D458">
        <v>19.925599999999999</v>
      </c>
      <c r="E458">
        <v>27.9129</v>
      </c>
      <c r="F458">
        <v>-1.18513</v>
      </c>
      <c r="G458">
        <v>0</v>
      </c>
      <c r="H458">
        <v>0.28570000000000001</v>
      </c>
      <c r="I458">
        <v>0.30037000000000003</v>
      </c>
      <c r="J458">
        <v>5.96E-2</v>
      </c>
      <c r="K458">
        <v>-7.3469999999999994E-2</v>
      </c>
      <c r="L458">
        <v>0.52375000000000005</v>
      </c>
      <c r="M458">
        <v>7.1399999999999996E-3</v>
      </c>
      <c r="N458">
        <v>-1.47634</v>
      </c>
      <c r="O458">
        <v>88.651250000000005</v>
      </c>
      <c r="P458">
        <v>84.321650000000005</v>
      </c>
      <c r="Q458">
        <v>433.14535999999998</v>
      </c>
      <c r="R458">
        <v>-7154.81077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5.2199999999999998E-3</v>
      </c>
      <c r="W458">
        <v>5.3899999999999998E-3</v>
      </c>
      <c r="X458">
        <v>3.9500000000000004E-3</v>
      </c>
      <c r="Y458">
        <v>8.4399999999999996E-3</v>
      </c>
      <c r="Z458">
        <v>0</v>
      </c>
      <c r="AA458">
        <v>4.0800000000000003E-3</v>
      </c>
    </row>
    <row r="459" spans="1:27" x14ac:dyDescent="0.35">
      <c r="A459">
        <v>555.54483000000005</v>
      </c>
      <c r="B459">
        <v>27.93778</v>
      </c>
      <c r="C459">
        <v>20.223700000000001</v>
      </c>
      <c r="D459">
        <v>19.925000000000001</v>
      </c>
      <c r="E459">
        <v>27.912949999999999</v>
      </c>
      <c r="F459">
        <v>-1.18516</v>
      </c>
      <c r="G459">
        <v>0</v>
      </c>
      <c r="H459">
        <v>0.28438999999999998</v>
      </c>
      <c r="I459">
        <v>0.29926000000000003</v>
      </c>
      <c r="J459">
        <v>5.8119999999999998E-2</v>
      </c>
      <c r="K459">
        <v>-7.4459999999999998E-2</v>
      </c>
      <c r="L459">
        <v>0.52149999999999996</v>
      </c>
      <c r="M459">
        <v>6.0400000000000002E-3</v>
      </c>
      <c r="N459">
        <v>-1.48081</v>
      </c>
      <c r="O459">
        <v>88.324629999999999</v>
      </c>
      <c r="P459">
        <v>83.933189999999996</v>
      </c>
      <c r="Q459">
        <v>422.34719000000001</v>
      </c>
      <c r="R459">
        <v>-7154.9556300000004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5.2199999999999998E-3</v>
      </c>
      <c r="W459">
        <v>5.3899999999999998E-3</v>
      </c>
      <c r="X459">
        <v>3.96E-3</v>
      </c>
      <c r="Y459">
        <v>8.4200000000000004E-3</v>
      </c>
      <c r="Z459">
        <v>0</v>
      </c>
      <c r="AA459">
        <v>4.0800000000000003E-3</v>
      </c>
    </row>
    <row r="460" spans="1:27" x14ac:dyDescent="0.35">
      <c r="A460">
        <v>556.54790000000003</v>
      </c>
      <c r="B460">
        <v>27.937380000000001</v>
      </c>
      <c r="C460">
        <v>20.223780000000001</v>
      </c>
      <c r="D460">
        <v>19.925450000000001</v>
      </c>
      <c r="E460">
        <v>27.91226</v>
      </c>
      <c r="F460">
        <v>-1.1851700000000001</v>
      </c>
      <c r="G460">
        <v>0</v>
      </c>
      <c r="H460">
        <v>0.28344000000000003</v>
      </c>
      <c r="I460">
        <v>0.29859999999999998</v>
      </c>
      <c r="J460">
        <v>5.9630000000000002E-2</v>
      </c>
      <c r="K460">
        <v>-7.4789999999999995E-2</v>
      </c>
      <c r="L460">
        <v>0.52022999999999997</v>
      </c>
      <c r="M460">
        <v>6.2700000000000004E-3</v>
      </c>
      <c r="N460">
        <v>-1.4790300000000001</v>
      </c>
      <c r="O460">
        <v>88.127759999999995</v>
      </c>
      <c r="P460">
        <v>83.655190000000005</v>
      </c>
      <c r="Q460">
        <v>433.31238999999999</v>
      </c>
      <c r="R460">
        <v>-7155.0792199999996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5.2199999999999998E-3</v>
      </c>
      <c r="W460">
        <v>5.3899999999999998E-3</v>
      </c>
      <c r="X460">
        <v>3.96E-3</v>
      </c>
      <c r="Y460">
        <v>8.3999999999999995E-3</v>
      </c>
      <c r="Z460">
        <v>0</v>
      </c>
      <c r="AA460">
        <v>4.0800000000000003E-3</v>
      </c>
    </row>
    <row r="461" spans="1:27" x14ac:dyDescent="0.35">
      <c r="A461">
        <v>557.54812000000004</v>
      </c>
      <c r="B461">
        <v>27.93646</v>
      </c>
      <c r="C461">
        <v>20.22343</v>
      </c>
      <c r="D461">
        <v>19.925740000000001</v>
      </c>
      <c r="E461">
        <v>27.91084</v>
      </c>
      <c r="F461">
        <v>-1.1851400000000001</v>
      </c>
      <c r="G461">
        <v>0</v>
      </c>
      <c r="H461">
        <v>0.28120000000000001</v>
      </c>
      <c r="I461">
        <v>0.29543000000000003</v>
      </c>
      <c r="J461">
        <v>5.9220000000000002E-2</v>
      </c>
      <c r="K461">
        <v>-7.3999999999999996E-2</v>
      </c>
      <c r="L461">
        <v>0.51492000000000004</v>
      </c>
      <c r="M461">
        <v>6.3499999999999997E-3</v>
      </c>
      <c r="N461">
        <v>-1.4757899999999999</v>
      </c>
      <c r="O461">
        <v>87.193650000000005</v>
      </c>
      <c r="P461">
        <v>82.993729999999999</v>
      </c>
      <c r="Q461">
        <v>430.35766999999998</v>
      </c>
      <c r="R461">
        <v>-7154.8818700000002</v>
      </c>
      <c r="S461" t="e">
        <f t="shared" ref="S461:T480" si="23">-Inf</f>
        <v>#NAME?</v>
      </c>
      <c r="T461" t="e">
        <f t="shared" si="23"/>
        <v>#NAME?</v>
      </c>
      <c r="U461">
        <v>3.8300000000000001E-3</v>
      </c>
      <c r="V461">
        <v>5.1999999999999998E-3</v>
      </c>
      <c r="W461">
        <v>5.3699999999999998E-3</v>
      </c>
      <c r="X461">
        <v>3.96E-3</v>
      </c>
      <c r="Y461">
        <v>8.3700000000000007E-3</v>
      </c>
      <c r="Z461">
        <v>0</v>
      </c>
      <c r="AA461">
        <v>4.0800000000000003E-3</v>
      </c>
    </row>
    <row r="462" spans="1:27" x14ac:dyDescent="0.35">
      <c r="A462">
        <v>558.54922999999997</v>
      </c>
      <c r="B462">
        <v>27.936039999999998</v>
      </c>
      <c r="C462">
        <v>20.223939999999999</v>
      </c>
      <c r="D462">
        <v>19.925540000000002</v>
      </c>
      <c r="E462">
        <v>27.910689999999999</v>
      </c>
      <c r="F462">
        <v>-1.1851499999999999</v>
      </c>
      <c r="G462">
        <v>0</v>
      </c>
      <c r="H462">
        <v>0.28125</v>
      </c>
      <c r="I462">
        <v>0.29564000000000001</v>
      </c>
      <c r="J462">
        <v>5.9630000000000002E-2</v>
      </c>
      <c r="K462">
        <v>-7.4660000000000004E-2</v>
      </c>
      <c r="L462">
        <v>0.51295999999999997</v>
      </c>
      <c r="M462">
        <v>6.3200000000000001E-3</v>
      </c>
      <c r="N462">
        <v>-1.47933</v>
      </c>
      <c r="O462">
        <v>87.256180000000001</v>
      </c>
      <c r="P462">
        <v>83.008439999999993</v>
      </c>
      <c r="Q462">
        <v>433.33532000000002</v>
      </c>
      <c r="R462">
        <v>-7154.9604499999996</v>
      </c>
      <c r="S462" t="e">
        <f t="shared" si="23"/>
        <v>#NAME?</v>
      </c>
      <c r="T462" t="e">
        <f t="shared" si="23"/>
        <v>#NAME?</v>
      </c>
      <c r="U462">
        <v>3.8300000000000001E-3</v>
      </c>
      <c r="V462">
        <v>5.1999999999999998E-3</v>
      </c>
      <c r="W462">
        <v>5.3699999999999998E-3</v>
      </c>
      <c r="X462">
        <v>3.9500000000000004E-3</v>
      </c>
      <c r="Y462">
        <v>8.3700000000000007E-3</v>
      </c>
      <c r="Z462">
        <v>0</v>
      </c>
      <c r="AA462">
        <v>4.0800000000000003E-3</v>
      </c>
    </row>
    <row r="463" spans="1:27" x14ac:dyDescent="0.35">
      <c r="A463">
        <v>559.55145000000005</v>
      </c>
      <c r="B463">
        <v>27.935030000000001</v>
      </c>
      <c r="C463">
        <v>20.224229999999999</v>
      </c>
      <c r="D463">
        <v>19.925470000000001</v>
      </c>
      <c r="E463">
        <v>27.908740000000002</v>
      </c>
      <c r="F463">
        <v>-1.18516</v>
      </c>
      <c r="G463">
        <v>0</v>
      </c>
      <c r="H463">
        <v>0.28040999999999999</v>
      </c>
      <c r="I463">
        <v>0.29468</v>
      </c>
      <c r="J463">
        <v>5.7950000000000002E-2</v>
      </c>
      <c r="K463">
        <v>-7.4139999999999998E-2</v>
      </c>
      <c r="L463">
        <v>0.51259999999999994</v>
      </c>
      <c r="M463">
        <v>6.3699999999999998E-3</v>
      </c>
      <c r="N463">
        <v>-1.4811000000000001</v>
      </c>
      <c r="O463">
        <v>86.971379999999996</v>
      </c>
      <c r="P463">
        <v>82.760679999999994</v>
      </c>
      <c r="Q463">
        <v>421.09877</v>
      </c>
      <c r="R463">
        <v>-7155.0478999999996</v>
      </c>
      <c r="S463" t="e">
        <f t="shared" si="23"/>
        <v>#NAME?</v>
      </c>
      <c r="T463" t="e">
        <f t="shared" si="23"/>
        <v>#NAME?</v>
      </c>
      <c r="U463">
        <v>3.8300000000000001E-3</v>
      </c>
      <c r="V463">
        <v>5.1999999999999998E-3</v>
      </c>
      <c r="W463">
        <v>5.3699999999999998E-3</v>
      </c>
      <c r="X463">
        <v>3.96E-3</v>
      </c>
      <c r="Y463">
        <v>8.3599999999999994E-3</v>
      </c>
      <c r="Z463">
        <v>0</v>
      </c>
      <c r="AA463">
        <v>4.0800000000000003E-3</v>
      </c>
    </row>
    <row r="464" spans="1:27" x14ac:dyDescent="0.35">
      <c r="A464">
        <v>560.55359999999996</v>
      </c>
      <c r="B464">
        <v>27.9343</v>
      </c>
      <c r="C464">
        <v>20.222999999999999</v>
      </c>
      <c r="D464">
        <v>19.925249999999998</v>
      </c>
      <c r="E464">
        <v>27.906410000000001</v>
      </c>
      <c r="F464">
        <v>-1.1851400000000001</v>
      </c>
      <c r="G464">
        <v>0</v>
      </c>
      <c r="H464">
        <v>0.27836</v>
      </c>
      <c r="I464">
        <v>0.29187999999999997</v>
      </c>
      <c r="J464">
        <v>5.8200000000000002E-2</v>
      </c>
      <c r="K464">
        <v>-7.4719999999999995E-2</v>
      </c>
      <c r="L464">
        <v>0.50827</v>
      </c>
      <c r="M464">
        <v>6.79E-3</v>
      </c>
      <c r="N464">
        <v>-1.47611</v>
      </c>
      <c r="O464">
        <v>86.144940000000005</v>
      </c>
      <c r="P464">
        <v>82.156059999999997</v>
      </c>
      <c r="Q464">
        <v>422.88740000000001</v>
      </c>
      <c r="R464">
        <v>-7154.80998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5.1900000000000002E-3</v>
      </c>
      <c r="W464">
        <v>5.3499999999999997E-3</v>
      </c>
      <c r="X464">
        <v>3.96E-3</v>
      </c>
      <c r="Y464">
        <v>8.3199999999999993E-3</v>
      </c>
      <c r="Z464">
        <v>0</v>
      </c>
      <c r="AA464">
        <v>4.0800000000000003E-3</v>
      </c>
    </row>
    <row r="465" spans="1:27" x14ac:dyDescent="0.35">
      <c r="A465">
        <v>561.55674999999997</v>
      </c>
      <c r="B465">
        <v>27.934010000000001</v>
      </c>
      <c r="C465">
        <v>20.222799999999999</v>
      </c>
      <c r="D465">
        <v>19.925329999999999</v>
      </c>
      <c r="E465">
        <v>27.9038</v>
      </c>
      <c r="F465">
        <v>-1.1851499999999999</v>
      </c>
      <c r="G465">
        <v>0</v>
      </c>
      <c r="H465">
        <v>0.27696999999999999</v>
      </c>
      <c r="I465">
        <v>0.29097000000000001</v>
      </c>
      <c r="J465">
        <v>5.901E-2</v>
      </c>
      <c r="K465">
        <v>-7.374E-2</v>
      </c>
      <c r="L465">
        <v>0.50802000000000003</v>
      </c>
      <c r="M465">
        <v>7.4599999999999996E-3</v>
      </c>
      <c r="N465">
        <v>-1.4746900000000001</v>
      </c>
      <c r="O465">
        <v>85.877830000000003</v>
      </c>
      <c r="P465">
        <v>81.745369999999994</v>
      </c>
      <c r="Q465">
        <v>428.74588</v>
      </c>
      <c r="R465">
        <v>-7154.8643499999998</v>
      </c>
      <c r="S465" t="e">
        <f t="shared" si="23"/>
        <v>#NAME?</v>
      </c>
      <c r="T465" t="e">
        <f t="shared" si="23"/>
        <v>#NAME?</v>
      </c>
      <c r="U465">
        <v>3.8300000000000001E-3</v>
      </c>
      <c r="V465">
        <v>5.1900000000000002E-3</v>
      </c>
      <c r="W465">
        <v>5.3499999999999997E-3</v>
      </c>
      <c r="X465">
        <v>3.96E-3</v>
      </c>
      <c r="Y465">
        <v>8.3000000000000001E-3</v>
      </c>
      <c r="Z465">
        <v>0</v>
      </c>
      <c r="AA465">
        <v>4.0800000000000003E-3</v>
      </c>
    </row>
    <row r="466" spans="1:27" x14ac:dyDescent="0.35">
      <c r="A466">
        <v>562.55848000000003</v>
      </c>
      <c r="B466">
        <v>27.92914</v>
      </c>
      <c r="C466">
        <v>20.223320000000001</v>
      </c>
      <c r="D466">
        <v>19.925630000000002</v>
      </c>
      <c r="E466">
        <v>27.903590000000001</v>
      </c>
      <c r="F466">
        <v>-1.18516</v>
      </c>
      <c r="G466">
        <v>0</v>
      </c>
      <c r="H466">
        <v>0.27539000000000002</v>
      </c>
      <c r="I466">
        <v>0.28982999999999998</v>
      </c>
      <c r="J466">
        <v>5.8740000000000001E-2</v>
      </c>
      <c r="K466">
        <v>-7.3289999999999994E-2</v>
      </c>
      <c r="L466">
        <v>0.50405999999999995</v>
      </c>
      <c r="M466">
        <v>6.28E-3</v>
      </c>
      <c r="N466">
        <v>-1.4758</v>
      </c>
      <c r="O466">
        <v>85.540440000000004</v>
      </c>
      <c r="P466">
        <v>81.278829999999999</v>
      </c>
      <c r="Q466">
        <v>426.74759</v>
      </c>
      <c r="R466">
        <v>-7154.9877100000003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5.1799999999999997E-3</v>
      </c>
      <c r="W466">
        <v>5.3400000000000001E-3</v>
      </c>
      <c r="X466">
        <v>3.96E-3</v>
      </c>
      <c r="Y466">
        <v>8.2799999999999992E-3</v>
      </c>
      <c r="Z466">
        <v>0</v>
      </c>
      <c r="AA466">
        <v>4.0800000000000003E-3</v>
      </c>
    </row>
    <row r="467" spans="1:27" x14ac:dyDescent="0.35">
      <c r="A467">
        <v>563.55912999999998</v>
      </c>
      <c r="B467">
        <v>27.92614</v>
      </c>
      <c r="C467">
        <v>20.224309999999999</v>
      </c>
      <c r="D467">
        <v>19.926110000000001</v>
      </c>
      <c r="E467">
        <v>27.901779999999999</v>
      </c>
      <c r="F467">
        <v>-1.1851400000000001</v>
      </c>
      <c r="G467">
        <v>0</v>
      </c>
      <c r="H467">
        <v>0.27543000000000001</v>
      </c>
      <c r="I467">
        <v>0.28943000000000002</v>
      </c>
      <c r="J467">
        <v>5.8770000000000003E-2</v>
      </c>
      <c r="K467">
        <v>-7.5980000000000006E-2</v>
      </c>
      <c r="L467">
        <v>0.50394000000000005</v>
      </c>
      <c r="M467">
        <v>5.9899999999999997E-3</v>
      </c>
      <c r="N467">
        <v>-1.4783200000000001</v>
      </c>
      <c r="O467">
        <v>85.4208</v>
      </c>
      <c r="P467">
        <v>81.290059999999997</v>
      </c>
      <c r="Q467">
        <v>426.96438999999998</v>
      </c>
      <c r="R467">
        <v>-7155.02016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5.1799999999999997E-3</v>
      </c>
      <c r="W467">
        <v>5.3400000000000001E-3</v>
      </c>
      <c r="X467">
        <v>3.96E-3</v>
      </c>
      <c r="Y467">
        <v>8.2799999999999992E-3</v>
      </c>
      <c r="Z467">
        <v>0</v>
      </c>
      <c r="AA467">
        <v>4.0800000000000003E-3</v>
      </c>
    </row>
    <row r="468" spans="1:27" x14ac:dyDescent="0.35">
      <c r="A468">
        <v>564.56052</v>
      </c>
      <c r="B468">
        <v>27.92435</v>
      </c>
      <c r="C468">
        <v>20.223710000000001</v>
      </c>
      <c r="D468">
        <v>19.926459999999999</v>
      </c>
      <c r="E468">
        <v>27.900300000000001</v>
      </c>
      <c r="F468">
        <v>-1.18513</v>
      </c>
      <c r="G468">
        <v>0</v>
      </c>
      <c r="H468">
        <v>0.27288000000000001</v>
      </c>
      <c r="I468">
        <v>0.28642000000000001</v>
      </c>
      <c r="J468">
        <v>5.8090000000000003E-2</v>
      </c>
      <c r="K468">
        <v>-7.5130000000000002E-2</v>
      </c>
      <c r="L468">
        <v>0.49842999999999998</v>
      </c>
      <c r="M468">
        <v>5.8399999999999997E-3</v>
      </c>
      <c r="N468">
        <v>-1.4736</v>
      </c>
      <c r="O468">
        <v>84.532910000000001</v>
      </c>
      <c r="P468">
        <v>80.537310000000005</v>
      </c>
      <c r="Q468">
        <v>421.98630000000003</v>
      </c>
      <c r="R468">
        <v>-7154.9308300000002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5.1700000000000001E-3</v>
      </c>
      <c r="W468">
        <v>5.3299999999999997E-3</v>
      </c>
      <c r="X468">
        <v>3.9500000000000004E-3</v>
      </c>
      <c r="Y468">
        <v>8.2400000000000008E-3</v>
      </c>
      <c r="Z468">
        <v>0</v>
      </c>
      <c r="AA468">
        <v>4.0800000000000003E-3</v>
      </c>
    </row>
    <row r="469" spans="1:27" x14ac:dyDescent="0.35">
      <c r="A469">
        <v>565.56080999999995</v>
      </c>
      <c r="B469">
        <v>27.92381</v>
      </c>
      <c r="C469">
        <v>20.223420000000001</v>
      </c>
      <c r="D469">
        <v>19.92577</v>
      </c>
      <c r="E469">
        <v>27.900310000000001</v>
      </c>
      <c r="F469">
        <v>-1.1851499999999999</v>
      </c>
      <c r="G469">
        <v>0</v>
      </c>
      <c r="H469">
        <v>0.27154</v>
      </c>
      <c r="I469">
        <v>0.28525</v>
      </c>
      <c r="J469">
        <v>5.8040000000000001E-2</v>
      </c>
      <c r="K469">
        <v>-7.2910000000000003E-2</v>
      </c>
      <c r="L469">
        <v>0.49593999999999999</v>
      </c>
      <c r="M469">
        <v>5.7099999999999998E-3</v>
      </c>
      <c r="N469">
        <v>-1.4756100000000001</v>
      </c>
      <c r="O469">
        <v>84.187780000000004</v>
      </c>
      <c r="P469">
        <v>80.143289999999993</v>
      </c>
      <c r="Q469">
        <v>421.68750999999997</v>
      </c>
      <c r="R469">
        <v>-7154.9879099999998</v>
      </c>
      <c r="S469" t="e">
        <f t="shared" si="23"/>
        <v>#NAME?</v>
      </c>
      <c r="T469" t="e">
        <f t="shared" si="23"/>
        <v>#NAME?</v>
      </c>
      <c r="U469">
        <v>3.8300000000000001E-3</v>
      </c>
      <c r="V469">
        <v>5.1599999999999997E-3</v>
      </c>
      <c r="W469">
        <v>5.3200000000000001E-3</v>
      </c>
      <c r="X469">
        <v>3.9399999999999999E-3</v>
      </c>
      <c r="Y469">
        <v>8.2199999999999999E-3</v>
      </c>
      <c r="Z469">
        <v>0</v>
      </c>
      <c r="AA469">
        <v>4.0800000000000003E-3</v>
      </c>
    </row>
    <row r="470" spans="1:27" x14ac:dyDescent="0.35">
      <c r="A470">
        <v>566.56102999999996</v>
      </c>
      <c r="B470">
        <v>27.920929999999998</v>
      </c>
      <c r="C470">
        <v>20.224129999999999</v>
      </c>
      <c r="D470">
        <v>19.92681</v>
      </c>
      <c r="E470">
        <v>27.89959</v>
      </c>
      <c r="F470">
        <v>-1.1851400000000001</v>
      </c>
      <c r="G470">
        <v>0</v>
      </c>
      <c r="H470">
        <v>0.27006999999999998</v>
      </c>
      <c r="I470">
        <v>0.28373999999999999</v>
      </c>
      <c r="J470">
        <v>5.8110000000000002E-2</v>
      </c>
      <c r="K470">
        <v>-7.4539999999999995E-2</v>
      </c>
      <c r="L470">
        <v>0.49181999999999998</v>
      </c>
      <c r="M470">
        <v>5.1900000000000002E-3</v>
      </c>
      <c r="N470">
        <v>-1.4739500000000001</v>
      </c>
      <c r="O470">
        <v>83.741560000000007</v>
      </c>
      <c r="P470">
        <v>79.707040000000006</v>
      </c>
      <c r="Q470">
        <v>422.16185000000002</v>
      </c>
      <c r="R470">
        <v>-7155.0865199999998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5.1500000000000001E-3</v>
      </c>
      <c r="W470">
        <v>5.3200000000000001E-3</v>
      </c>
      <c r="X470">
        <v>3.96E-3</v>
      </c>
      <c r="Y470">
        <v>8.2000000000000007E-3</v>
      </c>
      <c r="Z470">
        <v>0</v>
      </c>
      <c r="AA470">
        <v>4.0800000000000003E-3</v>
      </c>
    </row>
    <row r="471" spans="1:27" x14ac:dyDescent="0.35">
      <c r="A471">
        <v>567.56245000000001</v>
      </c>
      <c r="B471">
        <v>27.917359999999999</v>
      </c>
      <c r="C471">
        <v>20.22325</v>
      </c>
      <c r="D471">
        <v>19.926380000000002</v>
      </c>
      <c r="E471">
        <v>27.89761</v>
      </c>
      <c r="F471">
        <v>-1.1851499999999999</v>
      </c>
      <c r="G471">
        <v>0</v>
      </c>
      <c r="H471">
        <v>0.26951999999999998</v>
      </c>
      <c r="I471">
        <v>0.28327999999999998</v>
      </c>
      <c r="J471">
        <v>5.7660000000000003E-2</v>
      </c>
      <c r="K471">
        <v>-7.4029999999999999E-2</v>
      </c>
      <c r="L471">
        <v>0.49137999999999998</v>
      </c>
      <c r="M471">
        <v>4.7600000000000003E-3</v>
      </c>
      <c r="N471">
        <v>-1.4717199999999999</v>
      </c>
      <c r="O471">
        <v>83.608059999999995</v>
      </c>
      <c r="P471">
        <v>79.545990000000003</v>
      </c>
      <c r="Q471">
        <v>418.87110000000001</v>
      </c>
      <c r="R471">
        <v>-7154.9783500000003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5.1500000000000001E-3</v>
      </c>
      <c r="W471">
        <v>5.3099999999999996E-3</v>
      </c>
      <c r="X471">
        <v>3.96E-3</v>
      </c>
      <c r="Y471">
        <v>8.1899999999999994E-3</v>
      </c>
      <c r="Z471">
        <v>0</v>
      </c>
      <c r="AA471">
        <v>4.0800000000000003E-3</v>
      </c>
    </row>
    <row r="472" spans="1:27" x14ac:dyDescent="0.35">
      <c r="A472">
        <v>568.56177000000002</v>
      </c>
      <c r="B472">
        <v>27.917149999999999</v>
      </c>
      <c r="C472">
        <v>20.223870000000002</v>
      </c>
      <c r="D472">
        <v>19.92539</v>
      </c>
      <c r="E472">
        <v>27.898</v>
      </c>
      <c r="F472">
        <v>-1.1851499999999999</v>
      </c>
      <c r="G472">
        <v>0</v>
      </c>
      <c r="H472">
        <v>0.2681</v>
      </c>
      <c r="I472">
        <v>0.28132000000000001</v>
      </c>
      <c r="J472">
        <v>5.7360000000000001E-2</v>
      </c>
      <c r="K472">
        <v>-7.4209999999999998E-2</v>
      </c>
      <c r="L472">
        <v>0.48792000000000002</v>
      </c>
      <c r="M472">
        <v>4.5999999999999999E-3</v>
      </c>
      <c r="N472">
        <v>-1.4797</v>
      </c>
      <c r="O472">
        <v>83.027000000000001</v>
      </c>
      <c r="P472">
        <v>79.127979999999994</v>
      </c>
      <c r="Q472">
        <v>416.70112</v>
      </c>
      <c r="R472">
        <v>-7154.9765500000003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5.1399999999999996E-3</v>
      </c>
      <c r="W472">
        <v>5.3099999999999996E-3</v>
      </c>
      <c r="X472">
        <v>3.9699999999999996E-3</v>
      </c>
      <c r="Y472">
        <v>8.1700000000000002E-3</v>
      </c>
      <c r="Z472">
        <v>0</v>
      </c>
      <c r="AA472">
        <v>4.0800000000000003E-3</v>
      </c>
    </row>
    <row r="473" spans="1:27" x14ac:dyDescent="0.35">
      <c r="A473">
        <v>569.56298000000004</v>
      </c>
      <c r="B473">
        <v>27.91901</v>
      </c>
      <c r="C473">
        <v>20.224609999999998</v>
      </c>
      <c r="D473">
        <v>19.92492</v>
      </c>
      <c r="E473">
        <v>27.898029999999999</v>
      </c>
      <c r="F473">
        <v>-1.1851400000000001</v>
      </c>
      <c r="G473">
        <v>0</v>
      </c>
      <c r="H473">
        <v>0.26773999999999998</v>
      </c>
      <c r="I473">
        <v>0.28060000000000002</v>
      </c>
      <c r="J473">
        <v>5.7849999999999999E-2</v>
      </c>
      <c r="K473">
        <v>-7.4590000000000004E-2</v>
      </c>
      <c r="L473">
        <v>0.48633999999999999</v>
      </c>
      <c r="M473">
        <v>5.0800000000000003E-3</v>
      </c>
      <c r="N473">
        <v>-1.4857199999999999</v>
      </c>
      <c r="O473">
        <v>82.815600000000003</v>
      </c>
      <c r="P473">
        <v>79.019499999999994</v>
      </c>
      <c r="Q473">
        <v>420.25592</v>
      </c>
      <c r="R473">
        <v>-7154.9096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5.1399999999999996E-3</v>
      </c>
      <c r="W473">
        <v>5.3E-3</v>
      </c>
      <c r="X473">
        <v>3.9699999999999996E-3</v>
      </c>
      <c r="Y473">
        <v>8.1600000000000006E-3</v>
      </c>
      <c r="Z473">
        <v>0</v>
      </c>
      <c r="AA473">
        <v>4.0800000000000003E-3</v>
      </c>
    </row>
    <row r="474" spans="1:27" x14ac:dyDescent="0.35">
      <c r="A474">
        <v>570.56281000000001</v>
      </c>
      <c r="B474">
        <v>27.919689999999999</v>
      </c>
      <c r="C474">
        <v>20.22456</v>
      </c>
      <c r="D474">
        <v>19.925370000000001</v>
      </c>
      <c r="E474">
        <v>27.89602</v>
      </c>
      <c r="F474">
        <v>-1.1851499999999999</v>
      </c>
      <c r="G474">
        <v>0</v>
      </c>
      <c r="H474">
        <v>0.26600000000000001</v>
      </c>
      <c r="I474">
        <v>0.27961000000000003</v>
      </c>
      <c r="J474">
        <v>5.8680000000000003E-2</v>
      </c>
      <c r="K474">
        <v>-7.3940000000000006E-2</v>
      </c>
      <c r="L474">
        <v>0.48388999999999999</v>
      </c>
      <c r="M474">
        <v>5.8100000000000001E-3</v>
      </c>
      <c r="N474">
        <v>-1.4832399999999999</v>
      </c>
      <c r="O474">
        <v>82.522840000000002</v>
      </c>
      <c r="P474">
        <v>78.506150000000005</v>
      </c>
      <c r="Q474">
        <v>426.25943000000001</v>
      </c>
      <c r="R474">
        <v>-7154.9979199999998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5.13E-3</v>
      </c>
      <c r="W474">
        <v>5.3E-3</v>
      </c>
      <c r="X474">
        <v>3.9500000000000004E-3</v>
      </c>
      <c r="Y474">
        <v>8.1300000000000001E-3</v>
      </c>
      <c r="Z474">
        <v>0</v>
      </c>
      <c r="AA474">
        <v>4.0800000000000003E-3</v>
      </c>
    </row>
    <row r="475" spans="1:27" x14ac:dyDescent="0.35">
      <c r="A475">
        <v>571.56361000000004</v>
      </c>
      <c r="B475">
        <v>27.920349999999999</v>
      </c>
      <c r="C475">
        <v>20.224399999999999</v>
      </c>
      <c r="D475">
        <v>19.926449999999999</v>
      </c>
      <c r="E475">
        <v>27.89622</v>
      </c>
      <c r="F475">
        <v>-1.18513</v>
      </c>
      <c r="G475">
        <v>0</v>
      </c>
      <c r="H475">
        <v>0.26413999999999999</v>
      </c>
      <c r="I475">
        <v>0.27767999999999998</v>
      </c>
      <c r="J475">
        <v>5.7799999999999997E-2</v>
      </c>
      <c r="K475">
        <v>-7.349E-2</v>
      </c>
      <c r="L475">
        <v>0.48110999999999998</v>
      </c>
      <c r="M475">
        <v>5.8300000000000001E-3</v>
      </c>
      <c r="N475">
        <v>-1.4770700000000001</v>
      </c>
      <c r="O475">
        <v>81.953569999999999</v>
      </c>
      <c r="P475">
        <v>77.958910000000003</v>
      </c>
      <c r="Q475">
        <v>419.85399999999998</v>
      </c>
      <c r="R475">
        <v>-7154.9698399999997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5.1200000000000004E-3</v>
      </c>
      <c r="W475">
        <v>5.2900000000000004E-3</v>
      </c>
      <c r="X475">
        <v>3.9500000000000004E-3</v>
      </c>
      <c r="Y475">
        <v>8.0999999999999996E-3</v>
      </c>
      <c r="Z475">
        <v>0</v>
      </c>
      <c r="AA475">
        <v>4.0800000000000003E-3</v>
      </c>
    </row>
    <row r="476" spans="1:27" x14ac:dyDescent="0.35">
      <c r="A476">
        <v>572.56510000000003</v>
      </c>
      <c r="B476">
        <v>27.92004</v>
      </c>
      <c r="C476">
        <v>20.223690000000001</v>
      </c>
      <c r="D476">
        <v>19.92559</v>
      </c>
      <c r="E476">
        <v>27.894919999999999</v>
      </c>
      <c r="F476">
        <v>-1.1851499999999999</v>
      </c>
      <c r="G476">
        <v>0</v>
      </c>
      <c r="H476">
        <v>0.26318000000000003</v>
      </c>
      <c r="I476">
        <v>0.27667999999999998</v>
      </c>
      <c r="J476">
        <v>5.6770000000000001E-2</v>
      </c>
      <c r="K476">
        <v>-7.4260000000000007E-2</v>
      </c>
      <c r="L476">
        <v>0.47854999999999998</v>
      </c>
      <c r="M476">
        <v>5.9699999999999996E-3</v>
      </c>
      <c r="N476">
        <v>-1.4778500000000001</v>
      </c>
      <c r="O476">
        <v>81.658299999999997</v>
      </c>
      <c r="P476">
        <v>77.673320000000004</v>
      </c>
      <c r="Q476">
        <v>412.35620999999998</v>
      </c>
      <c r="R476">
        <v>-7154.9687000000004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5.1200000000000004E-3</v>
      </c>
      <c r="W476">
        <v>5.28E-3</v>
      </c>
      <c r="X476">
        <v>3.9500000000000004E-3</v>
      </c>
      <c r="Y476">
        <v>8.09E-3</v>
      </c>
      <c r="Z476">
        <v>0</v>
      </c>
      <c r="AA476">
        <v>4.0800000000000003E-3</v>
      </c>
    </row>
    <row r="477" spans="1:27" x14ac:dyDescent="0.35">
      <c r="A477">
        <v>573.56718999999998</v>
      </c>
      <c r="B477">
        <v>27.919499999999999</v>
      </c>
      <c r="C477">
        <v>20.22447</v>
      </c>
      <c r="D477">
        <v>19.92634</v>
      </c>
      <c r="E477">
        <v>27.891690000000001</v>
      </c>
      <c r="F477">
        <v>-1.1851499999999999</v>
      </c>
      <c r="G477">
        <v>0</v>
      </c>
      <c r="H477">
        <v>0.26284000000000002</v>
      </c>
      <c r="I477">
        <v>0.27611999999999998</v>
      </c>
      <c r="J477">
        <v>5.738E-2</v>
      </c>
      <c r="K477">
        <v>-7.238E-2</v>
      </c>
      <c r="L477">
        <v>0.47794999999999999</v>
      </c>
      <c r="M477">
        <v>6.6699999999999997E-3</v>
      </c>
      <c r="N477">
        <v>-1.4779899999999999</v>
      </c>
      <c r="O477">
        <v>81.492469999999997</v>
      </c>
      <c r="P477">
        <v>77.575479999999999</v>
      </c>
      <c r="Q477">
        <v>416.80484999999999</v>
      </c>
      <c r="R477">
        <v>-7155.0812999999998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5.1200000000000004E-3</v>
      </c>
      <c r="W477">
        <v>5.28E-3</v>
      </c>
      <c r="X477">
        <v>3.96E-3</v>
      </c>
      <c r="Y477">
        <v>8.0800000000000004E-3</v>
      </c>
      <c r="Z477">
        <v>0</v>
      </c>
      <c r="AA477">
        <v>4.0800000000000003E-3</v>
      </c>
    </row>
    <row r="478" spans="1:27" x14ac:dyDescent="0.35">
      <c r="A478">
        <v>574.56790000000001</v>
      </c>
      <c r="B478">
        <v>27.918109999999999</v>
      </c>
      <c r="C478">
        <v>20.224409999999999</v>
      </c>
      <c r="D478">
        <v>19.926169999999999</v>
      </c>
      <c r="E478">
        <v>27.88955</v>
      </c>
      <c r="F478">
        <v>-1.18516</v>
      </c>
      <c r="G478">
        <v>0</v>
      </c>
      <c r="H478">
        <v>0.26079999999999998</v>
      </c>
      <c r="I478">
        <v>0.27477000000000001</v>
      </c>
      <c r="J478">
        <v>5.636E-2</v>
      </c>
      <c r="K478">
        <v>-7.3870000000000005E-2</v>
      </c>
      <c r="L478">
        <v>0.47441</v>
      </c>
      <c r="M478">
        <v>6.7299999999999999E-3</v>
      </c>
      <c r="N478">
        <v>-1.4785299999999999</v>
      </c>
      <c r="O478">
        <v>81.096209999999999</v>
      </c>
      <c r="P478">
        <v>76.971720000000005</v>
      </c>
      <c r="Q478">
        <v>409.38549</v>
      </c>
      <c r="R478">
        <v>-7155.1177100000004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5.11E-3</v>
      </c>
      <c r="W478">
        <v>5.28E-3</v>
      </c>
      <c r="X478">
        <v>3.96E-3</v>
      </c>
      <c r="Y478">
        <v>8.0499999999999999E-3</v>
      </c>
      <c r="Z478">
        <v>0</v>
      </c>
      <c r="AA478">
        <v>4.0699999999999998E-3</v>
      </c>
    </row>
    <row r="479" spans="1:27" x14ac:dyDescent="0.35">
      <c r="A479">
        <v>575.56804999999997</v>
      </c>
      <c r="B479">
        <v>27.91874</v>
      </c>
      <c r="C479">
        <v>20.22456</v>
      </c>
      <c r="D479">
        <v>19.92661</v>
      </c>
      <c r="E479">
        <v>27.887129999999999</v>
      </c>
      <c r="F479">
        <v>-1.18512</v>
      </c>
      <c r="G479">
        <v>0</v>
      </c>
      <c r="H479">
        <v>0.26012000000000002</v>
      </c>
      <c r="I479">
        <v>0.27243000000000001</v>
      </c>
      <c r="J479">
        <v>5.6250000000000001E-2</v>
      </c>
      <c r="K479">
        <v>-7.4550000000000005E-2</v>
      </c>
      <c r="L479">
        <v>0.47355000000000003</v>
      </c>
      <c r="M479">
        <v>7.4400000000000004E-3</v>
      </c>
      <c r="N479">
        <v>-1.4770399999999999</v>
      </c>
      <c r="O479">
        <v>80.405889999999999</v>
      </c>
      <c r="P479">
        <v>76.770420000000001</v>
      </c>
      <c r="Q479">
        <v>408.57812000000001</v>
      </c>
      <c r="R479">
        <v>-7154.9588000000003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5.11E-3</v>
      </c>
      <c r="W479">
        <v>5.2599999999999999E-3</v>
      </c>
      <c r="X479">
        <v>3.96E-3</v>
      </c>
      <c r="Y479">
        <v>8.0400000000000003E-3</v>
      </c>
      <c r="Z479">
        <v>0</v>
      </c>
      <c r="AA479">
        <v>4.0699999999999998E-3</v>
      </c>
    </row>
    <row r="480" spans="1:27" x14ac:dyDescent="0.35">
      <c r="A480">
        <v>576.57006000000001</v>
      </c>
      <c r="B480">
        <v>27.918710000000001</v>
      </c>
      <c r="C480">
        <v>20.224679999999999</v>
      </c>
      <c r="D480">
        <v>19.927029999999998</v>
      </c>
      <c r="E480">
        <v>27.885290000000001</v>
      </c>
      <c r="F480">
        <v>-1.18516</v>
      </c>
      <c r="G480">
        <v>0</v>
      </c>
      <c r="H480">
        <v>0.25781999999999999</v>
      </c>
      <c r="I480">
        <v>0.27067999999999998</v>
      </c>
      <c r="J480">
        <v>5.7619999999999998E-2</v>
      </c>
      <c r="K480">
        <v>-7.2590000000000002E-2</v>
      </c>
      <c r="L480">
        <v>0.46809000000000001</v>
      </c>
      <c r="M480">
        <v>8.0599999999999995E-3</v>
      </c>
      <c r="N480">
        <v>-1.4756400000000001</v>
      </c>
      <c r="O480">
        <v>79.888540000000006</v>
      </c>
      <c r="P480">
        <v>76.094110000000001</v>
      </c>
      <c r="Q480">
        <v>418.53931</v>
      </c>
      <c r="R480">
        <v>-7155.2353899999998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5.0899999999999999E-3</v>
      </c>
      <c r="W480">
        <v>5.2599999999999999E-3</v>
      </c>
      <c r="X480">
        <v>3.96E-3</v>
      </c>
      <c r="Y480">
        <v>8.0099999999999998E-3</v>
      </c>
      <c r="Z480">
        <v>0</v>
      </c>
      <c r="AA480">
        <v>4.0800000000000003E-3</v>
      </c>
    </row>
    <row r="481" spans="1:27" x14ac:dyDescent="0.35">
      <c r="A481">
        <v>577.57077000000004</v>
      </c>
      <c r="B481">
        <v>27.918130000000001</v>
      </c>
      <c r="C481">
        <v>20.224810000000002</v>
      </c>
      <c r="D481">
        <v>19.926459999999999</v>
      </c>
      <c r="E481">
        <v>27.88552</v>
      </c>
      <c r="F481">
        <v>-1.1851400000000001</v>
      </c>
      <c r="G481">
        <v>0</v>
      </c>
      <c r="H481">
        <v>0.25769999999999998</v>
      </c>
      <c r="I481">
        <v>0.27041999999999999</v>
      </c>
      <c r="J481">
        <v>5.7049999999999997E-2</v>
      </c>
      <c r="K481">
        <v>-7.3649999999999993E-2</v>
      </c>
      <c r="L481">
        <v>0.46826000000000001</v>
      </c>
      <c r="M481">
        <v>7.7799999999999996E-3</v>
      </c>
      <c r="N481">
        <v>-1.47906</v>
      </c>
      <c r="O481">
        <v>79.812290000000004</v>
      </c>
      <c r="P481">
        <v>76.055970000000002</v>
      </c>
      <c r="Q481">
        <v>414.39988</v>
      </c>
      <c r="R481">
        <v>-7155.1081899999999</v>
      </c>
      <c r="S481" t="e">
        <f t="shared" ref="S481:T500" si="24">-Inf</f>
        <v>#NAME?</v>
      </c>
      <c r="T481" t="e">
        <f t="shared" si="24"/>
        <v>#NAME?</v>
      </c>
      <c r="U481">
        <v>3.8300000000000001E-3</v>
      </c>
      <c r="V481">
        <v>5.1000000000000004E-3</v>
      </c>
      <c r="W481">
        <v>5.2500000000000003E-3</v>
      </c>
      <c r="X481">
        <v>3.9500000000000004E-3</v>
      </c>
      <c r="Y481">
        <v>8.0000000000000002E-3</v>
      </c>
      <c r="Z481">
        <v>0</v>
      </c>
      <c r="AA481">
        <v>4.0800000000000003E-3</v>
      </c>
    </row>
    <row r="482" spans="1:27" x14ac:dyDescent="0.35">
      <c r="A482">
        <v>578.57177000000001</v>
      </c>
      <c r="B482">
        <v>27.916450000000001</v>
      </c>
      <c r="C482">
        <v>20.225539999999999</v>
      </c>
      <c r="D482">
        <v>19.92653</v>
      </c>
      <c r="E482">
        <v>27.885110000000001</v>
      </c>
      <c r="F482">
        <v>-1.18512</v>
      </c>
      <c r="G482">
        <v>0</v>
      </c>
      <c r="H482">
        <v>0.25538</v>
      </c>
      <c r="I482">
        <v>0.26778999999999997</v>
      </c>
      <c r="J482">
        <v>5.7209999999999997E-2</v>
      </c>
      <c r="K482">
        <v>-7.2739999999999999E-2</v>
      </c>
      <c r="L482">
        <v>0.46305000000000002</v>
      </c>
      <c r="M482">
        <v>7.4999999999999997E-3</v>
      </c>
      <c r="N482">
        <v>-1.48227</v>
      </c>
      <c r="O482">
        <v>79.034700000000001</v>
      </c>
      <c r="P482">
        <v>75.372529999999998</v>
      </c>
      <c r="Q482">
        <v>415.50995</v>
      </c>
      <c r="R482">
        <v>-7155.01703</v>
      </c>
      <c r="S482" t="e">
        <f t="shared" si="24"/>
        <v>#NAME?</v>
      </c>
      <c r="T482" t="e">
        <f t="shared" si="24"/>
        <v>#NAME?</v>
      </c>
      <c r="U482">
        <v>3.8300000000000001E-3</v>
      </c>
      <c r="V482">
        <v>5.0800000000000003E-3</v>
      </c>
      <c r="W482">
        <v>5.2399999999999999E-3</v>
      </c>
      <c r="X482">
        <v>3.96E-3</v>
      </c>
      <c r="Y482">
        <v>7.9699999999999997E-3</v>
      </c>
      <c r="Z482">
        <v>0</v>
      </c>
      <c r="AA482">
        <v>4.0800000000000003E-3</v>
      </c>
    </row>
    <row r="483" spans="1:27" x14ac:dyDescent="0.35">
      <c r="A483">
        <v>579.57356000000004</v>
      </c>
      <c r="B483">
        <v>27.914940000000001</v>
      </c>
      <c r="C483">
        <v>20.225010000000001</v>
      </c>
      <c r="D483">
        <v>19.926300000000001</v>
      </c>
      <c r="E483">
        <v>27.884370000000001</v>
      </c>
      <c r="F483">
        <v>-1.18512</v>
      </c>
      <c r="G483">
        <v>0</v>
      </c>
      <c r="H483">
        <v>0.25495000000000001</v>
      </c>
      <c r="I483">
        <v>0.26776</v>
      </c>
      <c r="J483">
        <v>5.6329999999999998E-2</v>
      </c>
      <c r="K483">
        <v>-7.4800000000000005E-2</v>
      </c>
      <c r="L483">
        <v>0.46334999999999998</v>
      </c>
      <c r="M483">
        <v>7.1999999999999998E-3</v>
      </c>
      <c r="N483">
        <v>-1.4808300000000001</v>
      </c>
      <c r="O483">
        <v>79.026340000000005</v>
      </c>
      <c r="P483">
        <v>75.244489999999999</v>
      </c>
      <c r="Q483">
        <v>409.09947</v>
      </c>
      <c r="R483">
        <v>-7154.9489100000001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5.0800000000000003E-3</v>
      </c>
      <c r="W483">
        <v>5.2399999999999999E-3</v>
      </c>
      <c r="X483">
        <v>3.9500000000000004E-3</v>
      </c>
      <c r="Y483">
        <v>7.9600000000000001E-3</v>
      </c>
      <c r="Z483">
        <v>0</v>
      </c>
      <c r="AA483">
        <v>4.0699999999999998E-3</v>
      </c>
    </row>
    <row r="484" spans="1:27" x14ac:dyDescent="0.35">
      <c r="A484">
        <v>580.57415000000003</v>
      </c>
      <c r="B484">
        <v>27.91225</v>
      </c>
      <c r="C484">
        <v>20.22512</v>
      </c>
      <c r="D484">
        <v>19.926369999999999</v>
      </c>
      <c r="E484">
        <v>27.883220000000001</v>
      </c>
      <c r="F484">
        <v>-1.1851400000000001</v>
      </c>
      <c r="G484">
        <v>0</v>
      </c>
      <c r="H484">
        <v>0.25424000000000002</v>
      </c>
      <c r="I484">
        <v>0.26624999999999999</v>
      </c>
      <c r="J484">
        <v>5.6169999999999998E-2</v>
      </c>
      <c r="K484">
        <v>-7.3719999999999994E-2</v>
      </c>
      <c r="L484">
        <v>0.46226</v>
      </c>
      <c r="M484">
        <v>6.8199999999999997E-3</v>
      </c>
      <c r="N484">
        <v>-1.4810399999999999</v>
      </c>
      <c r="O484">
        <v>78.581760000000003</v>
      </c>
      <c r="P484">
        <v>75.036439999999999</v>
      </c>
      <c r="Q484">
        <v>407.91816999999998</v>
      </c>
      <c r="R484">
        <v>-7155.1060699999998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5.0800000000000003E-3</v>
      </c>
      <c r="W484">
        <v>5.2399999999999999E-3</v>
      </c>
      <c r="X484">
        <v>3.96E-3</v>
      </c>
      <c r="Y484">
        <v>7.9500000000000005E-3</v>
      </c>
      <c r="Z484">
        <v>0</v>
      </c>
      <c r="AA484">
        <v>4.0699999999999998E-3</v>
      </c>
    </row>
    <row r="485" spans="1:27" x14ac:dyDescent="0.35">
      <c r="A485">
        <v>581.57578000000001</v>
      </c>
      <c r="B485">
        <v>27.911449999999999</v>
      </c>
      <c r="C485">
        <v>20.22541</v>
      </c>
      <c r="D485">
        <v>19.926359999999999</v>
      </c>
      <c r="E485">
        <v>27.880990000000001</v>
      </c>
      <c r="F485">
        <v>-1.1851400000000001</v>
      </c>
      <c r="G485">
        <v>0</v>
      </c>
      <c r="H485">
        <v>0.25280999999999998</v>
      </c>
      <c r="I485">
        <v>0.26517000000000002</v>
      </c>
      <c r="J485">
        <v>5.6090000000000001E-2</v>
      </c>
      <c r="K485">
        <v>-7.4490000000000001E-2</v>
      </c>
      <c r="L485">
        <v>0.45943000000000001</v>
      </c>
      <c r="M485">
        <v>7.1500000000000001E-3</v>
      </c>
      <c r="N485">
        <v>-1.4825299999999999</v>
      </c>
      <c r="O485">
        <v>78.262119999999996</v>
      </c>
      <c r="P485">
        <v>74.613489999999999</v>
      </c>
      <c r="Q485">
        <v>407.31538</v>
      </c>
      <c r="R485">
        <v>-7155.1311500000002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5.0699999999999999E-3</v>
      </c>
      <c r="W485">
        <v>5.2300000000000003E-3</v>
      </c>
      <c r="X485">
        <v>3.9500000000000004E-3</v>
      </c>
      <c r="Y485">
        <v>7.9299999999999995E-3</v>
      </c>
      <c r="Z485">
        <v>0</v>
      </c>
      <c r="AA485">
        <v>4.0699999999999998E-3</v>
      </c>
    </row>
    <row r="486" spans="1:27" x14ac:dyDescent="0.35">
      <c r="A486">
        <v>582.57623999999998</v>
      </c>
      <c r="B486">
        <v>27.911249999999999</v>
      </c>
      <c r="C486">
        <v>20.225059999999999</v>
      </c>
      <c r="D486">
        <v>19.92709</v>
      </c>
      <c r="E486">
        <v>27.88045</v>
      </c>
      <c r="F486">
        <v>-1.18512</v>
      </c>
      <c r="G486">
        <v>0</v>
      </c>
      <c r="H486">
        <v>0.25178</v>
      </c>
      <c r="I486">
        <v>0.26444000000000001</v>
      </c>
      <c r="J486">
        <v>5.7029999999999997E-2</v>
      </c>
      <c r="K486">
        <v>-7.5109999999999996E-2</v>
      </c>
      <c r="L486">
        <v>0.45666000000000001</v>
      </c>
      <c r="M486">
        <v>7.3499999999999998E-3</v>
      </c>
      <c r="N486">
        <v>-1.4771700000000001</v>
      </c>
      <c r="O486">
        <v>78.045670000000001</v>
      </c>
      <c r="P486">
        <v>74.310320000000004</v>
      </c>
      <c r="Q486">
        <v>414.15145000000001</v>
      </c>
      <c r="R486">
        <v>-7155.0701799999997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5.0699999999999999E-3</v>
      </c>
      <c r="W486">
        <v>5.2300000000000003E-3</v>
      </c>
      <c r="X486">
        <v>3.9500000000000004E-3</v>
      </c>
      <c r="Y486">
        <v>7.9100000000000004E-3</v>
      </c>
      <c r="Z486">
        <v>0</v>
      </c>
      <c r="AA486">
        <v>4.0800000000000003E-3</v>
      </c>
    </row>
    <row r="487" spans="1:27" x14ac:dyDescent="0.35">
      <c r="A487">
        <v>583.57601</v>
      </c>
      <c r="B487">
        <v>27.910530000000001</v>
      </c>
      <c r="C487">
        <v>20.2255</v>
      </c>
      <c r="D487">
        <v>19.926760000000002</v>
      </c>
      <c r="E487">
        <v>27.88016</v>
      </c>
      <c r="F487">
        <v>-1.1851400000000001</v>
      </c>
      <c r="G487">
        <v>0</v>
      </c>
      <c r="H487">
        <v>0.24979000000000001</v>
      </c>
      <c r="I487">
        <v>0.26207999999999998</v>
      </c>
      <c r="J487">
        <v>5.5019999999999999E-2</v>
      </c>
      <c r="K487">
        <v>-7.3779999999999998E-2</v>
      </c>
      <c r="L487">
        <v>0.45340999999999998</v>
      </c>
      <c r="M487">
        <v>6.9899999999999997E-3</v>
      </c>
      <c r="N487">
        <v>-1.4810099999999999</v>
      </c>
      <c r="O487">
        <v>77.348579999999998</v>
      </c>
      <c r="P487">
        <v>73.723479999999995</v>
      </c>
      <c r="Q487">
        <v>399.58307000000002</v>
      </c>
      <c r="R487">
        <v>-7155.1860299999998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5.0600000000000003E-3</v>
      </c>
      <c r="W487">
        <v>5.2199999999999998E-3</v>
      </c>
      <c r="X487">
        <v>3.9500000000000004E-3</v>
      </c>
      <c r="Y487">
        <v>7.8799999999999999E-3</v>
      </c>
      <c r="Z487">
        <v>0</v>
      </c>
      <c r="AA487">
        <v>4.0699999999999998E-3</v>
      </c>
    </row>
    <row r="488" spans="1:27" x14ac:dyDescent="0.35">
      <c r="A488">
        <v>584.57572000000005</v>
      </c>
      <c r="B488">
        <v>27.905159999999999</v>
      </c>
      <c r="C488">
        <v>20.225079999999998</v>
      </c>
      <c r="D488">
        <v>19.92717</v>
      </c>
      <c r="E488">
        <v>27.87886</v>
      </c>
      <c r="F488">
        <v>-1.1851400000000001</v>
      </c>
      <c r="G488">
        <v>0</v>
      </c>
      <c r="H488">
        <v>0.24839</v>
      </c>
      <c r="I488">
        <v>0.26101000000000002</v>
      </c>
      <c r="J488">
        <v>5.5750000000000001E-2</v>
      </c>
      <c r="K488">
        <v>-7.4300000000000005E-2</v>
      </c>
      <c r="L488">
        <v>0.44993</v>
      </c>
      <c r="M488">
        <v>6.13E-3</v>
      </c>
      <c r="N488">
        <v>-1.4769099999999999</v>
      </c>
      <c r="O488">
        <v>77.034940000000006</v>
      </c>
      <c r="P488">
        <v>73.308430000000001</v>
      </c>
      <c r="Q488">
        <v>404.84719000000001</v>
      </c>
      <c r="R488">
        <v>-7155.1746700000003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5.0499999999999998E-3</v>
      </c>
      <c r="W488">
        <v>5.2100000000000002E-3</v>
      </c>
      <c r="X488">
        <v>3.9500000000000004E-3</v>
      </c>
      <c r="Y488">
        <v>7.8600000000000007E-3</v>
      </c>
      <c r="Z488">
        <v>0</v>
      </c>
      <c r="AA488">
        <v>4.0699999999999998E-3</v>
      </c>
    </row>
    <row r="489" spans="1:27" x14ac:dyDescent="0.35">
      <c r="A489">
        <v>585.57852000000003</v>
      </c>
      <c r="B489">
        <v>27.89967</v>
      </c>
      <c r="C489">
        <v>20.225429999999999</v>
      </c>
      <c r="D489">
        <v>19.927600000000002</v>
      </c>
      <c r="E489">
        <v>27.875019999999999</v>
      </c>
      <c r="F489">
        <v>-1.1851400000000001</v>
      </c>
      <c r="G489">
        <v>0</v>
      </c>
      <c r="H489">
        <v>0.24751999999999999</v>
      </c>
      <c r="I489">
        <v>0.25991999999999998</v>
      </c>
      <c r="J489">
        <v>5.5079999999999997E-2</v>
      </c>
      <c r="K489">
        <v>-7.3550000000000004E-2</v>
      </c>
      <c r="L489">
        <v>0.44851000000000002</v>
      </c>
      <c r="M489">
        <v>5.6800000000000002E-3</v>
      </c>
      <c r="N489">
        <v>-1.4764999999999999</v>
      </c>
      <c r="O489">
        <v>76.712999999999994</v>
      </c>
      <c r="P489">
        <v>73.051990000000004</v>
      </c>
      <c r="Q489">
        <v>399.93869000000001</v>
      </c>
      <c r="R489">
        <v>-7155.2294899999997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5.0499999999999998E-3</v>
      </c>
      <c r="W489">
        <v>5.2100000000000002E-3</v>
      </c>
      <c r="X489">
        <v>3.9500000000000004E-3</v>
      </c>
      <c r="Y489">
        <v>7.8499999999999993E-3</v>
      </c>
      <c r="Z489">
        <v>0</v>
      </c>
      <c r="AA489">
        <v>4.0699999999999998E-3</v>
      </c>
    </row>
    <row r="490" spans="1:27" x14ac:dyDescent="0.35">
      <c r="A490">
        <v>586.57853999999998</v>
      </c>
      <c r="B490">
        <v>27.898910000000001</v>
      </c>
      <c r="C490">
        <v>20.22542</v>
      </c>
      <c r="D490">
        <v>19.926780000000001</v>
      </c>
      <c r="E490">
        <v>27.873280000000001</v>
      </c>
      <c r="F490">
        <v>-1.18513</v>
      </c>
      <c r="G490">
        <v>0</v>
      </c>
      <c r="H490">
        <v>0.24656</v>
      </c>
      <c r="I490">
        <v>0.25930999999999998</v>
      </c>
      <c r="J490">
        <v>5.4679999999999999E-2</v>
      </c>
      <c r="K490">
        <v>-7.2599999999999998E-2</v>
      </c>
      <c r="L490">
        <v>0.44550000000000001</v>
      </c>
      <c r="M490">
        <v>5.8599999999999998E-3</v>
      </c>
      <c r="N490">
        <v>-1.4804900000000001</v>
      </c>
      <c r="O490">
        <v>76.532449999999997</v>
      </c>
      <c r="P490">
        <v>72.770349999999993</v>
      </c>
      <c r="Q490">
        <v>397.02488</v>
      </c>
      <c r="R490">
        <v>-7155.0909499999998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5.0400000000000002E-3</v>
      </c>
      <c r="W490">
        <v>5.1999999999999998E-3</v>
      </c>
      <c r="X490">
        <v>3.9500000000000004E-3</v>
      </c>
      <c r="Y490">
        <v>7.8300000000000002E-3</v>
      </c>
      <c r="Z490">
        <v>0</v>
      </c>
      <c r="AA490">
        <v>4.0699999999999998E-3</v>
      </c>
    </row>
    <row r="491" spans="1:27" x14ac:dyDescent="0.35">
      <c r="A491">
        <v>587.57961</v>
      </c>
      <c r="B491">
        <v>27.898230000000002</v>
      </c>
      <c r="C491">
        <v>20.2255</v>
      </c>
      <c r="D491">
        <v>19.92643</v>
      </c>
      <c r="E491">
        <v>27.8704</v>
      </c>
      <c r="F491">
        <v>-1.1851499999999999</v>
      </c>
      <c r="G491">
        <v>0</v>
      </c>
      <c r="H491">
        <v>0.24503</v>
      </c>
      <c r="I491">
        <v>0.25672</v>
      </c>
      <c r="J491">
        <v>5.5219999999999998E-2</v>
      </c>
      <c r="K491">
        <v>-7.4490000000000001E-2</v>
      </c>
      <c r="L491">
        <v>0.44262000000000001</v>
      </c>
      <c r="M491">
        <v>6.43E-3</v>
      </c>
      <c r="N491">
        <v>-1.48262</v>
      </c>
      <c r="O491">
        <v>75.767660000000006</v>
      </c>
      <c r="P491">
        <v>72.316689999999994</v>
      </c>
      <c r="Q491">
        <v>400.94614999999999</v>
      </c>
      <c r="R491">
        <v>-7155.18307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5.0400000000000002E-3</v>
      </c>
      <c r="W491">
        <v>5.1900000000000002E-3</v>
      </c>
      <c r="X491">
        <v>3.9699999999999996E-3</v>
      </c>
      <c r="Y491">
        <v>7.8100000000000001E-3</v>
      </c>
      <c r="Z491">
        <v>0</v>
      </c>
      <c r="AA491">
        <v>4.0699999999999998E-3</v>
      </c>
    </row>
    <row r="492" spans="1:27" x14ac:dyDescent="0.35">
      <c r="A492">
        <v>588.58114</v>
      </c>
      <c r="B492">
        <v>27.898219999999998</v>
      </c>
      <c r="C492">
        <v>20.226150000000001</v>
      </c>
      <c r="D492">
        <v>19.92689</v>
      </c>
      <c r="E492">
        <v>27.868760000000002</v>
      </c>
      <c r="F492">
        <v>-1.1851100000000001</v>
      </c>
      <c r="G492">
        <v>0</v>
      </c>
      <c r="H492">
        <v>0.24323</v>
      </c>
      <c r="I492">
        <v>0.25461</v>
      </c>
      <c r="J492">
        <v>5.5579999999999997E-2</v>
      </c>
      <c r="K492">
        <v>-7.4569999999999997E-2</v>
      </c>
      <c r="L492">
        <v>0.43687999999999999</v>
      </c>
      <c r="M492">
        <v>6.8500000000000002E-3</v>
      </c>
      <c r="N492">
        <v>-1.48356</v>
      </c>
      <c r="O492">
        <v>75.146109999999993</v>
      </c>
      <c r="P492">
        <v>71.785839999999993</v>
      </c>
      <c r="Q492">
        <v>403.50929000000002</v>
      </c>
      <c r="R492">
        <v>-7155.0893999999998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5.0200000000000002E-3</v>
      </c>
      <c r="W492">
        <v>5.1799999999999997E-3</v>
      </c>
      <c r="X492">
        <v>3.9500000000000004E-3</v>
      </c>
      <c r="Y492">
        <v>7.7799999999999996E-3</v>
      </c>
      <c r="Z492">
        <v>0</v>
      </c>
      <c r="AA492">
        <v>4.0699999999999998E-3</v>
      </c>
    </row>
    <row r="493" spans="1:27" x14ac:dyDescent="0.35">
      <c r="A493">
        <v>589.58121000000006</v>
      </c>
      <c r="B493">
        <v>27.900490000000001</v>
      </c>
      <c r="C493">
        <v>20.225359999999998</v>
      </c>
      <c r="D493">
        <v>19.926729999999999</v>
      </c>
      <c r="E493">
        <v>27.86843</v>
      </c>
      <c r="F493">
        <v>-1.1851400000000001</v>
      </c>
      <c r="G493">
        <v>0</v>
      </c>
      <c r="H493">
        <v>0.24224999999999999</v>
      </c>
      <c r="I493">
        <v>0.25391000000000002</v>
      </c>
      <c r="J493">
        <v>5.4469999999999998E-2</v>
      </c>
      <c r="K493">
        <v>-7.4039999999999995E-2</v>
      </c>
      <c r="L493">
        <v>0.43804999999999999</v>
      </c>
      <c r="M493">
        <v>7.3000000000000001E-3</v>
      </c>
      <c r="N493">
        <v>-1.48044</v>
      </c>
      <c r="O493">
        <v>74.93956</v>
      </c>
      <c r="P493">
        <v>71.498429999999999</v>
      </c>
      <c r="Q493">
        <v>395.49198000000001</v>
      </c>
      <c r="R493">
        <v>-7155.1503000000002</v>
      </c>
      <c r="S493" t="e">
        <f t="shared" si="24"/>
        <v>#NAME?</v>
      </c>
      <c r="T493" t="e">
        <f t="shared" si="24"/>
        <v>#NAME?</v>
      </c>
      <c r="U493">
        <v>3.8300000000000001E-3</v>
      </c>
      <c r="V493">
        <v>5.0200000000000002E-3</v>
      </c>
      <c r="W493">
        <v>5.1799999999999997E-3</v>
      </c>
      <c r="X493">
        <v>3.9500000000000004E-3</v>
      </c>
      <c r="Y493">
        <v>7.7600000000000004E-3</v>
      </c>
      <c r="Z493">
        <v>0</v>
      </c>
      <c r="AA493">
        <v>4.0699999999999998E-3</v>
      </c>
    </row>
    <row r="494" spans="1:27" x14ac:dyDescent="0.35">
      <c r="A494">
        <v>590.58330999999998</v>
      </c>
      <c r="B494">
        <v>27.896899999999999</v>
      </c>
      <c r="C494">
        <v>20.225370000000002</v>
      </c>
      <c r="D494">
        <v>19.927399999999999</v>
      </c>
      <c r="E494">
        <v>27.867730000000002</v>
      </c>
      <c r="F494">
        <v>-1.18513</v>
      </c>
      <c r="G494">
        <v>0</v>
      </c>
      <c r="H494">
        <v>0.2419</v>
      </c>
      <c r="I494">
        <v>0.25369000000000003</v>
      </c>
      <c r="J494">
        <v>5.3510000000000002E-2</v>
      </c>
      <c r="K494">
        <v>-7.5020000000000003E-2</v>
      </c>
      <c r="L494">
        <v>0.43865999999999999</v>
      </c>
      <c r="M494">
        <v>6.5300000000000002E-3</v>
      </c>
      <c r="N494">
        <v>-1.4771700000000001</v>
      </c>
      <c r="O494">
        <v>74.874899999999997</v>
      </c>
      <c r="P494">
        <v>71.392679999999999</v>
      </c>
      <c r="Q494">
        <v>388.45483999999999</v>
      </c>
      <c r="R494">
        <v>-7155.1705199999997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5.0299999999999997E-3</v>
      </c>
      <c r="W494">
        <v>5.1799999999999997E-3</v>
      </c>
      <c r="X494">
        <v>3.9500000000000004E-3</v>
      </c>
      <c r="Y494">
        <v>7.7600000000000004E-3</v>
      </c>
      <c r="Z494">
        <v>0</v>
      </c>
      <c r="AA494">
        <v>4.0699999999999998E-3</v>
      </c>
    </row>
    <row r="495" spans="1:27" x14ac:dyDescent="0.35">
      <c r="A495">
        <v>591.58312000000001</v>
      </c>
      <c r="B495">
        <v>27.894739999999999</v>
      </c>
      <c r="C495">
        <v>20.226019999999998</v>
      </c>
      <c r="D495">
        <v>19.927610000000001</v>
      </c>
      <c r="E495">
        <v>27.866510000000002</v>
      </c>
      <c r="F495">
        <v>-1.1851400000000001</v>
      </c>
      <c r="G495">
        <v>0</v>
      </c>
      <c r="H495">
        <v>0.24085999999999999</v>
      </c>
      <c r="I495">
        <v>0.25313000000000002</v>
      </c>
      <c r="J495">
        <v>5.3679999999999999E-2</v>
      </c>
      <c r="K495">
        <v>-7.3569999999999997E-2</v>
      </c>
      <c r="L495">
        <v>0.43502000000000002</v>
      </c>
      <c r="M495">
        <v>6.3400000000000001E-3</v>
      </c>
      <c r="N495">
        <v>-1.4794</v>
      </c>
      <c r="O495">
        <v>74.708879999999994</v>
      </c>
      <c r="P495">
        <v>71.088409999999996</v>
      </c>
      <c r="Q495">
        <v>389.71728999999999</v>
      </c>
      <c r="R495">
        <v>-7155.3095800000001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5.0200000000000002E-3</v>
      </c>
      <c r="W495">
        <v>5.1700000000000001E-3</v>
      </c>
      <c r="X495">
        <v>3.9500000000000004E-3</v>
      </c>
      <c r="Y495">
        <v>7.7400000000000004E-3</v>
      </c>
      <c r="Z495">
        <v>0</v>
      </c>
      <c r="AA495">
        <v>4.0699999999999998E-3</v>
      </c>
    </row>
    <row r="496" spans="1:27" x14ac:dyDescent="0.35">
      <c r="A496">
        <v>592.58470999999997</v>
      </c>
      <c r="B496">
        <v>27.89151</v>
      </c>
      <c r="C496">
        <v>20.22635</v>
      </c>
      <c r="D496">
        <v>19.927510000000002</v>
      </c>
      <c r="E496">
        <v>27.865159999999999</v>
      </c>
      <c r="F496">
        <v>-1.18516</v>
      </c>
      <c r="G496">
        <v>0</v>
      </c>
      <c r="H496">
        <v>0.24046000000000001</v>
      </c>
      <c r="I496">
        <v>0.25137999999999999</v>
      </c>
      <c r="J496">
        <v>5.5460000000000002E-2</v>
      </c>
      <c r="K496">
        <v>-7.4870000000000006E-2</v>
      </c>
      <c r="L496">
        <v>0.43308000000000002</v>
      </c>
      <c r="M496">
        <v>6.11E-3</v>
      </c>
      <c r="N496">
        <v>-1.4815</v>
      </c>
      <c r="O496">
        <v>74.192099999999996</v>
      </c>
      <c r="P496">
        <v>70.970219999999998</v>
      </c>
      <c r="Q496">
        <v>402.57637999999997</v>
      </c>
      <c r="R496">
        <v>-7155.4079099999999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5.0099999999999997E-3</v>
      </c>
      <c r="W496">
        <v>5.1700000000000001E-3</v>
      </c>
      <c r="X496">
        <v>3.96E-3</v>
      </c>
      <c r="Y496">
        <v>7.7400000000000004E-3</v>
      </c>
      <c r="Z496">
        <v>0</v>
      </c>
      <c r="AA496">
        <v>4.0699999999999998E-3</v>
      </c>
    </row>
    <row r="497" spans="1:27" x14ac:dyDescent="0.35">
      <c r="A497">
        <v>593.58475999999996</v>
      </c>
      <c r="B497">
        <v>27.88748</v>
      </c>
      <c r="C497">
        <v>20.226389999999999</v>
      </c>
      <c r="D497">
        <v>19.927160000000001</v>
      </c>
      <c r="E497">
        <v>27.865110000000001</v>
      </c>
      <c r="F497">
        <v>-1.1851499999999999</v>
      </c>
      <c r="G497">
        <v>0</v>
      </c>
      <c r="H497">
        <v>0.23784</v>
      </c>
      <c r="I497">
        <v>0.24959000000000001</v>
      </c>
      <c r="J497">
        <v>5.4710000000000002E-2</v>
      </c>
      <c r="K497">
        <v>-7.4020000000000002E-2</v>
      </c>
      <c r="L497">
        <v>0.42908000000000002</v>
      </c>
      <c r="M497">
        <v>5.1200000000000004E-3</v>
      </c>
      <c r="N497">
        <v>-1.4834400000000001</v>
      </c>
      <c r="O497">
        <v>73.664659999999998</v>
      </c>
      <c r="P497">
        <v>70.196470000000005</v>
      </c>
      <c r="Q497">
        <v>397.15982000000002</v>
      </c>
      <c r="R497">
        <v>-7155.3715300000003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5.0000000000000001E-3</v>
      </c>
      <c r="W497">
        <v>5.1599999999999997E-3</v>
      </c>
      <c r="X497">
        <v>3.96E-3</v>
      </c>
      <c r="Y497">
        <v>7.7000000000000002E-3</v>
      </c>
      <c r="Z497">
        <v>0</v>
      </c>
      <c r="AA497">
        <v>4.0699999999999998E-3</v>
      </c>
    </row>
    <row r="498" spans="1:27" x14ac:dyDescent="0.35">
      <c r="A498">
        <v>594.58726999999999</v>
      </c>
      <c r="B498">
        <v>27.887499999999999</v>
      </c>
      <c r="C498">
        <v>20.226279999999999</v>
      </c>
      <c r="D498">
        <v>19.927689999999998</v>
      </c>
      <c r="E498">
        <v>27.86336</v>
      </c>
      <c r="F498">
        <v>-1.1851400000000001</v>
      </c>
      <c r="G498">
        <v>0</v>
      </c>
      <c r="H498">
        <v>0.23791999999999999</v>
      </c>
      <c r="I498">
        <v>0.2492</v>
      </c>
      <c r="J498">
        <v>5.4059999999999997E-2</v>
      </c>
      <c r="K498">
        <v>-7.4990000000000001E-2</v>
      </c>
      <c r="L498">
        <v>0.42919000000000002</v>
      </c>
      <c r="M498">
        <v>5.4599999999999996E-3</v>
      </c>
      <c r="N498">
        <v>-1.4802599999999999</v>
      </c>
      <c r="O498">
        <v>73.548519999999996</v>
      </c>
      <c r="P498">
        <v>70.220839999999995</v>
      </c>
      <c r="Q498">
        <v>392.44988999999998</v>
      </c>
      <c r="R498">
        <v>-7155.3335299999999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5.0000000000000001E-3</v>
      </c>
      <c r="W498">
        <v>5.1599999999999997E-3</v>
      </c>
      <c r="X498">
        <v>3.9500000000000004E-3</v>
      </c>
      <c r="Y498">
        <v>7.7000000000000002E-3</v>
      </c>
      <c r="Z498">
        <v>0</v>
      </c>
      <c r="AA498">
        <v>4.0699999999999998E-3</v>
      </c>
    </row>
    <row r="499" spans="1:27" x14ac:dyDescent="0.35">
      <c r="A499">
        <v>595.58799999999997</v>
      </c>
      <c r="B499">
        <v>27.889500000000002</v>
      </c>
      <c r="C499">
        <v>20.22625</v>
      </c>
      <c r="D499">
        <v>19.927710000000001</v>
      </c>
      <c r="E499">
        <v>27.861699999999999</v>
      </c>
      <c r="F499">
        <v>-1.1851400000000001</v>
      </c>
      <c r="G499">
        <v>0</v>
      </c>
      <c r="H499">
        <v>0.23688000000000001</v>
      </c>
      <c r="I499">
        <v>0.24878</v>
      </c>
      <c r="J499">
        <v>5.4100000000000002E-2</v>
      </c>
      <c r="K499">
        <v>-7.4700000000000003E-2</v>
      </c>
      <c r="L499">
        <v>0.42795</v>
      </c>
      <c r="M499">
        <v>6.2899999999999996E-3</v>
      </c>
      <c r="N499">
        <v>-1.48001</v>
      </c>
      <c r="O499">
        <v>73.426119999999997</v>
      </c>
      <c r="P499">
        <v>69.912679999999995</v>
      </c>
      <c r="Q499">
        <v>392.68490000000003</v>
      </c>
      <c r="R499">
        <v>-7155.3283099999999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5.0000000000000001E-3</v>
      </c>
      <c r="W499">
        <v>5.1500000000000001E-3</v>
      </c>
      <c r="X499">
        <v>3.9500000000000004E-3</v>
      </c>
      <c r="Y499">
        <v>7.6800000000000002E-3</v>
      </c>
      <c r="Z499">
        <v>0</v>
      </c>
      <c r="AA499">
        <v>4.0699999999999998E-3</v>
      </c>
    </row>
    <row r="500" spans="1:27" x14ac:dyDescent="0.35">
      <c r="A500">
        <v>596.59145999999998</v>
      </c>
      <c r="B500">
        <v>27.890799999999999</v>
      </c>
      <c r="C500">
        <v>20.22627</v>
      </c>
      <c r="D500">
        <v>19.92737</v>
      </c>
      <c r="E500">
        <v>27.860099999999999</v>
      </c>
      <c r="F500">
        <v>-1.1851499999999999</v>
      </c>
      <c r="G500">
        <v>0</v>
      </c>
      <c r="H500">
        <v>0.23547999999999999</v>
      </c>
      <c r="I500">
        <v>0.24668000000000001</v>
      </c>
      <c r="J500">
        <v>5.4010000000000002E-2</v>
      </c>
      <c r="K500">
        <v>-7.3779999999999998E-2</v>
      </c>
      <c r="L500">
        <v>0.42410999999999999</v>
      </c>
      <c r="M500">
        <v>6.9300000000000004E-3</v>
      </c>
      <c r="N500">
        <v>-1.48183</v>
      </c>
      <c r="O500">
        <v>72.804460000000006</v>
      </c>
      <c r="P500">
        <v>69.499549999999999</v>
      </c>
      <c r="Q500">
        <v>392.05928999999998</v>
      </c>
      <c r="R500">
        <v>-7155.3398299999999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4.9899999999999996E-3</v>
      </c>
      <c r="W500">
        <v>5.1399999999999996E-3</v>
      </c>
      <c r="X500">
        <v>3.96E-3</v>
      </c>
      <c r="Y500">
        <v>7.6600000000000001E-3</v>
      </c>
      <c r="Z500">
        <v>0</v>
      </c>
      <c r="AA500">
        <v>4.0699999999999998E-3</v>
      </c>
    </row>
    <row r="501" spans="1:27" x14ac:dyDescent="0.35">
      <c r="A501">
        <v>597.59338000000002</v>
      </c>
      <c r="B501">
        <v>27.88954</v>
      </c>
      <c r="C501">
        <v>20.226040000000001</v>
      </c>
      <c r="D501">
        <v>19.92773</v>
      </c>
      <c r="E501">
        <v>27.85772</v>
      </c>
      <c r="F501">
        <v>-1.18513</v>
      </c>
      <c r="G501">
        <v>0</v>
      </c>
      <c r="H501">
        <v>0.23368</v>
      </c>
      <c r="I501">
        <v>0.24432000000000001</v>
      </c>
      <c r="J501">
        <v>5.4519999999999999E-2</v>
      </c>
      <c r="K501">
        <v>-7.5910000000000005E-2</v>
      </c>
      <c r="L501">
        <v>0.41941000000000001</v>
      </c>
      <c r="M501">
        <v>7.26E-3</v>
      </c>
      <c r="N501">
        <v>-1.47889</v>
      </c>
      <c r="O501">
        <v>72.106949999999998</v>
      </c>
      <c r="P501">
        <v>68.968109999999996</v>
      </c>
      <c r="Q501">
        <v>395.76618999999999</v>
      </c>
      <c r="R501">
        <v>-7155.2205599999998</v>
      </c>
      <c r="S501" t="e">
        <f t="shared" ref="S501:T520" si="25">-Inf</f>
        <v>#NAME?</v>
      </c>
      <c r="T501" t="e">
        <f t="shared" si="25"/>
        <v>#NAME?</v>
      </c>
      <c r="U501">
        <v>3.8300000000000001E-3</v>
      </c>
      <c r="V501">
        <v>4.9800000000000001E-3</v>
      </c>
      <c r="W501">
        <v>5.13E-3</v>
      </c>
      <c r="X501">
        <v>3.9699999999999996E-3</v>
      </c>
      <c r="Y501">
        <v>7.6299999999999996E-3</v>
      </c>
      <c r="Z501">
        <v>0</v>
      </c>
      <c r="AA501">
        <v>4.0699999999999998E-3</v>
      </c>
    </row>
    <row r="502" spans="1:27" x14ac:dyDescent="0.35">
      <c r="A502">
        <v>598.59272999999996</v>
      </c>
      <c r="B502">
        <v>27.886050000000001</v>
      </c>
      <c r="C502">
        <v>20.226050000000001</v>
      </c>
      <c r="D502">
        <v>19.927199999999999</v>
      </c>
      <c r="E502">
        <v>27.857220000000002</v>
      </c>
      <c r="F502">
        <v>-1.1851499999999999</v>
      </c>
      <c r="G502">
        <v>0</v>
      </c>
      <c r="H502">
        <v>0.23327000000000001</v>
      </c>
      <c r="I502">
        <v>0.24464</v>
      </c>
      <c r="J502">
        <v>5.475E-2</v>
      </c>
      <c r="K502">
        <v>-7.5399999999999995E-2</v>
      </c>
      <c r="L502">
        <v>0.41965999999999998</v>
      </c>
      <c r="M502">
        <v>6.6E-3</v>
      </c>
      <c r="N502">
        <v>-1.4815400000000001</v>
      </c>
      <c r="O502">
        <v>72.202439999999996</v>
      </c>
      <c r="P502">
        <v>68.84769</v>
      </c>
      <c r="Q502">
        <v>397.39348999999999</v>
      </c>
      <c r="R502">
        <v>-7155.3356899999999</v>
      </c>
      <c r="S502" t="e">
        <f t="shared" si="25"/>
        <v>#NAME?</v>
      </c>
      <c r="T502" t="e">
        <f t="shared" si="25"/>
        <v>#NAME?</v>
      </c>
      <c r="U502">
        <v>3.8300000000000001E-3</v>
      </c>
      <c r="V502">
        <v>4.9800000000000001E-3</v>
      </c>
      <c r="W502">
        <v>5.1399999999999996E-3</v>
      </c>
      <c r="X502">
        <v>3.96E-3</v>
      </c>
      <c r="Y502">
        <v>7.6299999999999996E-3</v>
      </c>
      <c r="Z502">
        <v>0</v>
      </c>
      <c r="AA502">
        <v>4.0699999999999998E-3</v>
      </c>
    </row>
    <row r="503" spans="1:27" x14ac:dyDescent="0.35">
      <c r="A503">
        <v>599.59375</v>
      </c>
      <c r="B503">
        <v>27.881920000000001</v>
      </c>
      <c r="C503">
        <v>20.225860000000001</v>
      </c>
      <c r="D503">
        <v>19.927689999999998</v>
      </c>
      <c r="E503">
        <v>27.855429999999998</v>
      </c>
      <c r="F503">
        <v>-1.1851400000000001</v>
      </c>
      <c r="G503">
        <v>0</v>
      </c>
      <c r="H503">
        <v>0.23083999999999999</v>
      </c>
      <c r="I503">
        <v>0.24198</v>
      </c>
      <c r="J503">
        <v>5.373E-2</v>
      </c>
      <c r="K503">
        <v>-7.2849999999999998E-2</v>
      </c>
      <c r="L503">
        <v>0.41388999999999998</v>
      </c>
      <c r="M503">
        <v>5.9500000000000004E-3</v>
      </c>
      <c r="N503">
        <v>-1.4781899999999999</v>
      </c>
      <c r="O503">
        <v>71.419120000000007</v>
      </c>
      <c r="P503">
        <v>68.12912</v>
      </c>
      <c r="Q503">
        <v>389.97566</v>
      </c>
      <c r="R503">
        <v>-7155.2891</v>
      </c>
      <c r="S503" t="e">
        <f t="shared" si="25"/>
        <v>#NAME?</v>
      </c>
      <c r="T503" t="e">
        <f t="shared" si="25"/>
        <v>#NAME?</v>
      </c>
      <c r="U503">
        <v>3.8300000000000001E-3</v>
      </c>
      <c r="V503">
        <v>4.9699999999999996E-3</v>
      </c>
      <c r="W503">
        <v>5.1200000000000004E-3</v>
      </c>
      <c r="X503">
        <v>3.9699999999999996E-3</v>
      </c>
      <c r="Y503">
        <v>7.5900000000000004E-3</v>
      </c>
      <c r="Z503">
        <v>0</v>
      </c>
      <c r="AA503">
        <v>4.0699999999999998E-3</v>
      </c>
    </row>
    <row r="504" spans="1:27" x14ac:dyDescent="0.35">
      <c r="A504">
        <v>600.59821999999997</v>
      </c>
      <c r="B504">
        <v>27.881119999999999</v>
      </c>
      <c r="C504">
        <v>20.226479999999999</v>
      </c>
      <c r="D504">
        <v>19.92775</v>
      </c>
      <c r="E504">
        <v>27.852429999999998</v>
      </c>
      <c r="F504">
        <v>-1.18516</v>
      </c>
      <c r="G504">
        <v>0</v>
      </c>
      <c r="H504">
        <v>0.23014000000000001</v>
      </c>
      <c r="I504">
        <v>0.24026</v>
      </c>
      <c r="J504">
        <v>5.4140000000000001E-2</v>
      </c>
      <c r="K504">
        <v>-7.5289999999999996E-2</v>
      </c>
      <c r="L504">
        <v>0.41252</v>
      </c>
      <c r="M504">
        <v>6.4999999999999997E-3</v>
      </c>
      <c r="N504">
        <v>-1.48098</v>
      </c>
      <c r="O504">
        <v>70.909040000000005</v>
      </c>
      <c r="P504">
        <v>67.922889999999995</v>
      </c>
      <c r="Q504">
        <v>392.90179999999998</v>
      </c>
      <c r="R504">
        <v>-7155.4477500000003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4.9699999999999996E-3</v>
      </c>
      <c r="W504">
        <v>5.11E-3</v>
      </c>
      <c r="X504">
        <v>3.9699999999999996E-3</v>
      </c>
      <c r="Y504">
        <v>7.5799999999999999E-3</v>
      </c>
      <c r="Z504">
        <v>0</v>
      </c>
      <c r="AA504">
        <v>4.0699999999999998E-3</v>
      </c>
    </row>
    <row r="505" spans="1:27" x14ac:dyDescent="0.35">
      <c r="A505">
        <v>601.59843999999998</v>
      </c>
      <c r="B505">
        <v>27.881930000000001</v>
      </c>
      <c r="C505">
        <v>20.22655</v>
      </c>
      <c r="D505">
        <v>19.92876</v>
      </c>
      <c r="E505">
        <v>27.85003</v>
      </c>
      <c r="F505">
        <v>-1.1851499999999999</v>
      </c>
      <c r="G505">
        <v>0</v>
      </c>
      <c r="H505">
        <v>0.23017000000000001</v>
      </c>
      <c r="I505">
        <v>0.24073</v>
      </c>
      <c r="J505">
        <v>5.4940000000000003E-2</v>
      </c>
      <c r="K505">
        <v>-7.5560000000000002E-2</v>
      </c>
      <c r="L505">
        <v>0.41253000000000001</v>
      </c>
      <c r="M505">
        <v>7.3299999999999997E-3</v>
      </c>
      <c r="N505">
        <v>-1.47631</v>
      </c>
      <c r="O505">
        <v>71.047790000000006</v>
      </c>
      <c r="P505">
        <v>67.930859999999996</v>
      </c>
      <c r="Q505">
        <v>398.73978</v>
      </c>
      <c r="R505">
        <v>-7155.5171200000004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4.9699999999999996E-3</v>
      </c>
      <c r="W505">
        <v>5.1200000000000004E-3</v>
      </c>
      <c r="X505">
        <v>3.96E-3</v>
      </c>
      <c r="Y505">
        <v>7.5799999999999999E-3</v>
      </c>
      <c r="Z505">
        <v>0</v>
      </c>
      <c r="AA505">
        <v>4.0699999999999998E-3</v>
      </c>
    </row>
    <row r="506" spans="1:27" x14ac:dyDescent="0.35">
      <c r="A506">
        <v>602.59987000000001</v>
      </c>
      <c r="B506">
        <v>27.884879999999999</v>
      </c>
      <c r="C506">
        <v>20.225739999999998</v>
      </c>
      <c r="D506">
        <v>19.927510000000002</v>
      </c>
      <c r="E506">
        <v>27.850670000000001</v>
      </c>
      <c r="F506">
        <v>-1.1851499999999999</v>
      </c>
      <c r="G506">
        <v>0</v>
      </c>
      <c r="H506">
        <v>0.22753999999999999</v>
      </c>
      <c r="I506">
        <v>0.23860999999999999</v>
      </c>
      <c r="J506">
        <v>5.3859999999999998E-2</v>
      </c>
      <c r="K506">
        <v>-7.4219999999999994E-2</v>
      </c>
      <c r="L506">
        <v>0.40770000000000001</v>
      </c>
      <c r="M506">
        <v>7.7099999999999998E-3</v>
      </c>
      <c r="N506">
        <v>-1.4784900000000001</v>
      </c>
      <c r="O506">
        <v>70.423190000000005</v>
      </c>
      <c r="P506">
        <v>67.155450000000002</v>
      </c>
      <c r="Q506">
        <v>390.88006999999999</v>
      </c>
      <c r="R506">
        <v>-7155.3325800000002</v>
      </c>
      <c r="S506" t="e">
        <f t="shared" si="25"/>
        <v>#NAME?</v>
      </c>
      <c r="T506" t="e">
        <f t="shared" si="25"/>
        <v>#NAME?</v>
      </c>
      <c r="U506">
        <v>3.8300000000000001E-3</v>
      </c>
      <c r="V506">
        <v>4.9500000000000004E-3</v>
      </c>
      <c r="W506">
        <v>5.11E-3</v>
      </c>
      <c r="X506">
        <v>3.96E-3</v>
      </c>
      <c r="Y506">
        <v>7.5399999999999998E-3</v>
      </c>
      <c r="Z506">
        <v>0</v>
      </c>
      <c r="AA506">
        <v>4.0699999999999998E-3</v>
      </c>
    </row>
    <row r="507" spans="1:27" x14ac:dyDescent="0.35">
      <c r="A507">
        <v>603.60236999999995</v>
      </c>
      <c r="B507">
        <v>27.885249999999999</v>
      </c>
      <c r="C507">
        <v>20.226649999999999</v>
      </c>
      <c r="D507">
        <v>19.92727</v>
      </c>
      <c r="E507">
        <v>27.8504</v>
      </c>
      <c r="F507">
        <v>-1.1851400000000001</v>
      </c>
      <c r="G507">
        <v>0</v>
      </c>
      <c r="H507">
        <v>0.22738</v>
      </c>
      <c r="I507">
        <v>0.23832</v>
      </c>
      <c r="J507">
        <v>5.296E-2</v>
      </c>
      <c r="K507">
        <v>-7.3969999999999994E-2</v>
      </c>
      <c r="L507">
        <v>0.40683999999999998</v>
      </c>
      <c r="M507">
        <v>7.7200000000000003E-3</v>
      </c>
      <c r="N507">
        <v>-1.4842</v>
      </c>
      <c r="O507">
        <v>70.336539999999999</v>
      </c>
      <c r="P507">
        <v>67.107560000000007</v>
      </c>
      <c r="Q507">
        <v>384.37306000000001</v>
      </c>
      <c r="R507">
        <v>-7155.3278899999996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4.9500000000000004E-3</v>
      </c>
      <c r="W507">
        <v>5.11E-3</v>
      </c>
      <c r="X507">
        <v>3.9500000000000004E-3</v>
      </c>
      <c r="Y507">
        <v>7.5300000000000002E-3</v>
      </c>
      <c r="Z507">
        <v>0</v>
      </c>
      <c r="AA507">
        <v>4.0699999999999998E-3</v>
      </c>
    </row>
    <row r="508" spans="1:27" x14ac:dyDescent="0.35">
      <c r="A508">
        <v>604.60351000000003</v>
      </c>
      <c r="B508">
        <v>27.884779999999999</v>
      </c>
      <c r="C508">
        <v>20.227460000000001</v>
      </c>
      <c r="D508">
        <v>19.927949999999999</v>
      </c>
      <c r="E508">
        <v>27.8505</v>
      </c>
      <c r="F508">
        <v>-1.18512</v>
      </c>
      <c r="G508">
        <v>0</v>
      </c>
      <c r="H508">
        <v>0.22536999999999999</v>
      </c>
      <c r="I508">
        <v>0.23580999999999999</v>
      </c>
      <c r="J508">
        <v>5.2380000000000003E-2</v>
      </c>
      <c r="K508">
        <v>-7.3520000000000002E-2</v>
      </c>
      <c r="L508">
        <v>0.40244999999999997</v>
      </c>
      <c r="M508">
        <v>7.5100000000000002E-3</v>
      </c>
      <c r="N508">
        <v>-1.4847600000000001</v>
      </c>
      <c r="O508">
        <v>69.596220000000002</v>
      </c>
      <c r="P508">
        <v>66.514380000000003</v>
      </c>
      <c r="Q508">
        <v>380.16404</v>
      </c>
      <c r="R508">
        <v>-7155.34602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4.9399999999999999E-3</v>
      </c>
      <c r="W508">
        <v>5.0899999999999999E-3</v>
      </c>
      <c r="X508">
        <v>3.96E-3</v>
      </c>
      <c r="Y508">
        <v>7.4999999999999997E-3</v>
      </c>
      <c r="Z508">
        <v>0</v>
      </c>
      <c r="AA508">
        <v>4.0699999999999998E-3</v>
      </c>
    </row>
    <row r="509" spans="1:27" x14ac:dyDescent="0.35">
      <c r="A509">
        <v>605.60361</v>
      </c>
      <c r="B509">
        <v>27.884540000000001</v>
      </c>
      <c r="C509">
        <v>20.226410000000001</v>
      </c>
      <c r="D509">
        <v>19.928070000000002</v>
      </c>
      <c r="E509">
        <v>27.8507</v>
      </c>
      <c r="F509">
        <v>-1.1851400000000001</v>
      </c>
      <c r="G509">
        <v>0</v>
      </c>
      <c r="H509">
        <v>0.22391</v>
      </c>
      <c r="I509">
        <v>0.23451</v>
      </c>
      <c r="J509">
        <v>5.1209999999999999E-2</v>
      </c>
      <c r="K509">
        <v>-7.4889999999999998E-2</v>
      </c>
      <c r="L509">
        <v>0.40176000000000001</v>
      </c>
      <c r="M509">
        <v>7.2500000000000004E-3</v>
      </c>
      <c r="N509">
        <v>-1.47902</v>
      </c>
      <c r="O509">
        <v>69.214320000000001</v>
      </c>
      <c r="P509">
        <v>66.084090000000003</v>
      </c>
      <c r="Q509">
        <v>371.66829000000001</v>
      </c>
      <c r="R509">
        <v>-7155.3770000000004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4.9399999999999999E-3</v>
      </c>
      <c r="W509">
        <v>5.0899999999999999E-3</v>
      </c>
      <c r="X509">
        <v>3.9500000000000004E-3</v>
      </c>
      <c r="Y509">
        <v>7.4799999999999997E-3</v>
      </c>
      <c r="Z509">
        <v>0</v>
      </c>
      <c r="AA509">
        <v>4.0699999999999998E-3</v>
      </c>
    </row>
    <row r="510" spans="1:27" x14ac:dyDescent="0.35">
      <c r="A510">
        <v>606.60423000000003</v>
      </c>
      <c r="B510">
        <v>27.883130000000001</v>
      </c>
      <c r="C510">
        <v>20.227180000000001</v>
      </c>
      <c r="D510">
        <v>19.927910000000001</v>
      </c>
      <c r="E510">
        <v>27.85023</v>
      </c>
      <c r="F510">
        <v>-1.1851400000000001</v>
      </c>
      <c r="G510">
        <v>0</v>
      </c>
      <c r="H510">
        <v>0.22325999999999999</v>
      </c>
      <c r="I510">
        <v>0.23402999999999999</v>
      </c>
      <c r="J510">
        <v>5.2220000000000003E-2</v>
      </c>
      <c r="K510">
        <v>-7.4329999999999993E-2</v>
      </c>
      <c r="L510">
        <v>0.39995000000000003</v>
      </c>
      <c r="M510">
        <v>7.1900000000000002E-3</v>
      </c>
      <c r="N510">
        <v>-1.4836199999999999</v>
      </c>
      <c r="O510">
        <v>69.070800000000006</v>
      </c>
      <c r="P510">
        <v>65.893439999999998</v>
      </c>
      <c r="Q510">
        <v>379.01060999999999</v>
      </c>
      <c r="R510">
        <v>-7155.4112999999998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4.9399999999999999E-3</v>
      </c>
      <c r="W510">
        <v>5.0899999999999999E-3</v>
      </c>
      <c r="X510">
        <v>3.9500000000000004E-3</v>
      </c>
      <c r="Y510">
        <v>7.4700000000000001E-3</v>
      </c>
      <c r="Z510">
        <v>0</v>
      </c>
      <c r="AA510">
        <v>4.0699999999999998E-3</v>
      </c>
    </row>
    <row r="511" spans="1:27" x14ac:dyDescent="0.35">
      <c r="A511">
        <v>607.60521000000006</v>
      </c>
      <c r="B511">
        <v>27.882549999999998</v>
      </c>
      <c r="C511">
        <v>20.227550000000001</v>
      </c>
      <c r="D511">
        <v>19.927869999999999</v>
      </c>
      <c r="E511">
        <v>27.847519999999999</v>
      </c>
      <c r="F511">
        <v>-1.18513</v>
      </c>
      <c r="G511">
        <v>0</v>
      </c>
      <c r="H511">
        <v>0.22253999999999999</v>
      </c>
      <c r="I511">
        <v>0.23286000000000001</v>
      </c>
      <c r="J511">
        <v>5.2810000000000003E-2</v>
      </c>
      <c r="K511">
        <v>-7.528E-2</v>
      </c>
      <c r="L511">
        <v>0.39728000000000002</v>
      </c>
      <c r="M511">
        <v>7.7400000000000004E-3</v>
      </c>
      <c r="N511">
        <v>-1.4856400000000001</v>
      </c>
      <c r="O511">
        <v>68.724580000000003</v>
      </c>
      <c r="P511">
        <v>65.680009999999996</v>
      </c>
      <c r="Q511">
        <v>383.22739999999999</v>
      </c>
      <c r="R511">
        <v>-7155.4193500000001</v>
      </c>
      <c r="S511" t="e">
        <f t="shared" si="25"/>
        <v>#NAME?</v>
      </c>
      <c r="T511" t="e">
        <f t="shared" si="25"/>
        <v>#NAME?</v>
      </c>
      <c r="U511">
        <v>3.8300000000000001E-3</v>
      </c>
      <c r="V511">
        <v>4.9300000000000004E-3</v>
      </c>
      <c r="W511">
        <v>5.0800000000000003E-3</v>
      </c>
      <c r="X511">
        <v>3.98E-3</v>
      </c>
      <c r="Y511">
        <v>7.4599999999999996E-3</v>
      </c>
      <c r="Z511">
        <v>0</v>
      </c>
      <c r="AA511">
        <v>4.0699999999999998E-3</v>
      </c>
    </row>
    <row r="512" spans="1:27" x14ac:dyDescent="0.35">
      <c r="A512">
        <v>608.60757000000001</v>
      </c>
      <c r="B512">
        <v>27.88213</v>
      </c>
      <c r="C512">
        <v>20.226659999999999</v>
      </c>
      <c r="D512">
        <v>19.92801</v>
      </c>
      <c r="E512">
        <v>27.842610000000001</v>
      </c>
      <c r="F512">
        <v>-1.18513</v>
      </c>
      <c r="G512">
        <v>0</v>
      </c>
      <c r="H512">
        <v>0.22020000000000001</v>
      </c>
      <c r="I512">
        <v>0.23102</v>
      </c>
      <c r="J512">
        <v>5.1299999999999998E-2</v>
      </c>
      <c r="K512">
        <v>-7.2709999999999997E-2</v>
      </c>
      <c r="L512">
        <v>0.39267999999999997</v>
      </c>
      <c r="M512">
        <v>8.4799999999999997E-3</v>
      </c>
      <c r="N512">
        <v>-1.48055</v>
      </c>
      <c r="O512">
        <v>68.182689999999994</v>
      </c>
      <c r="P512">
        <v>64.990189999999998</v>
      </c>
      <c r="Q512">
        <v>372.30768999999998</v>
      </c>
      <c r="R512">
        <v>-7155.3342599999996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4.9199999999999999E-3</v>
      </c>
      <c r="W512">
        <v>5.0699999999999999E-3</v>
      </c>
      <c r="X512">
        <v>3.96E-3</v>
      </c>
      <c r="Y512">
        <v>7.4200000000000004E-3</v>
      </c>
      <c r="Z512">
        <v>0</v>
      </c>
      <c r="AA512">
        <v>4.0699999999999998E-3</v>
      </c>
    </row>
    <row r="513" spans="1:27" x14ac:dyDescent="0.35">
      <c r="A513">
        <v>609.60880999999995</v>
      </c>
      <c r="B513">
        <v>27.882940000000001</v>
      </c>
      <c r="C513">
        <v>20.226310000000002</v>
      </c>
      <c r="D513">
        <v>19.928339999999999</v>
      </c>
      <c r="E513">
        <v>27.840810000000001</v>
      </c>
      <c r="F513">
        <v>-1.1851400000000001</v>
      </c>
      <c r="G513">
        <v>0</v>
      </c>
      <c r="H513">
        <v>0.22031999999999999</v>
      </c>
      <c r="I513">
        <v>0.23072000000000001</v>
      </c>
      <c r="J513">
        <v>5.1499999999999997E-2</v>
      </c>
      <c r="K513">
        <v>-7.3609999999999995E-2</v>
      </c>
      <c r="L513">
        <v>0.39511000000000002</v>
      </c>
      <c r="M513">
        <v>9.0799999999999995E-3</v>
      </c>
      <c r="N513">
        <v>-1.4772400000000001</v>
      </c>
      <c r="O513">
        <v>68.094089999999994</v>
      </c>
      <c r="P513">
        <v>65.024640000000005</v>
      </c>
      <c r="Q513">
        <v>373.71596</v>
      </c>
      <c r="R513">
        <v>-7155.3969399999996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4.9300000000000004E-3</v>
      </c>
      <c r="W513">
        <v>5.0699999999999999E-3</v>
      </c>
      <c r="X513">
        <v>3.9500000000000004E-3</v>
      </c>
      <c r="Y513">
        <v>7.4200000000000004E-3</v>
      </c>
      <c r="Z513">
        <v>0</v>
      </c>
      <c r="AA513">
        <v>4.0699999999999998E-3</v>
      </c>
    </row>
    <row r="514" spans="1:27" x14ac:dyDescent="0.35">
      <c r="A514">
        <v>610.60987999999998</v>
      </c>
      <c r="B514">
        <v>27.881689999999999</v>
      </c>
      <c r="C514">
        <v>20.227070000000001</v>
      </c>
      <c r="D514">
        <v>19.928270000000001</v>
      </c>
      <c r="E514">
        <v>27.838159999999998</v>
      </c>
      <c r="F514">
        <v>-1.18516</v>
      </c>
      <c r="G514">
        <v>0</v>
      </c>
      <c r="H514">
        <v>0.21775</v>
      </c>
      <c r="I514">
        <v>0.22863</v>
      </c>
      <c r="J514">
        <v>5.0650000000000001E-2</v>
      </c>
      <c r="K514">
        <v>-7.3999999999999996E-2</v>
      </c>
      <c r="L514">
        <v>0.39040999999999998</v>
      </c>
      <c r="M514">
        <v>9.2200000000000008E-3</v>
      </c>
      <c r="N514">
        <v>-1.4813400000000001</v>
      </c>
      <c r="O514">
        <v>67.477699999999999</v>
      </c>
      <c r="P514">
        <v>64.266679999999994</v>
      </c>
      <c r="Q514">
        <v>367.51312999999999</v>
      </c>
      <c r="R514">
        <v>-7155.5893900000001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4.9100000000000003E-3</v>
      </c>
      <c r="W514">
        <v>5.0600000000000003E-3</v>
      </c>
      <c r="X514">
        <v>3.96E-3</v>
      </c>
      <c r="Y514">
        <v>7.3899999999999999E-3</v>
      </c>
      <c r="Z514">
        <v>0</v>
      </c>
      <c r="AA514">
        <v>4.0699999999999998E-3</v>
      </c>
    </row>
    <row r="515" spans="1:27" x14ac:dyDescent="0.35">
      <c r="A515">
        <v>611.61122999999998</v>
      </c>
      <c r="B515">
        <v>27.879740000000002</v>
      </c>
      <c r="C515">
        <v>20.227329999999998</v>
      </c>
      <c r="D515">
        <v>19.928280000000001</v>
      </c>
      <c r="E515">
        <v>27.8352</v>
      </c>
      <c r="F515">
        <v>-1.1851499999999999</v>
      </c>
      <c r="G515">
        <v>0</v>
      </c>
      <c r="H515">
        <v>0.21736</v>
      </c>
      <c r="I515">
        <v>0.22825999999999999</v>
      </c>
      <c r="J515">
        <v>5.0849999999999999E-2</v>
      </c>
      <c r="K515">
        <v>-7.3840000000000003E-2</v>
      </c>
      <c r="L515">
        <v>0.38933000000000001</v>
      </c>
      <c r="M515">
        <v>9.4699999999999993E-3</v>
      </c>
      <c r="N515">
        <v>-1.4825600000000001</v>
      </c>
      <c r="O515">
        <v>67.369659999999996</v>
      </c>
      <c r="P515">
        <v>64.151510000000002</v>
      </c>
      <c r="Q515">
        <v>368.97109999999998</v>
      </c>
      <c r="R515">
        <v>-7155.5079599999999</v>
      </c>
      <c r="S515" t="e">
        <f t="shared" si="25"/>
        <v>#NAME?</v>
      </c>
      <c r="T515" t="e">
        <f t="shared" si="25"/>
        <v>#NAME?</v>
      </c>
      <c r="U515">
        <v>3.8300000000000001E-3</v>
      </c>
      <c r="V515">
        <v>4.9100000000000003E-3</v>
      </c>
      <c r="W515">
        <v>5.0600000000000003E-3</v>
      </c>
      <c r="X515">
        <v>3.9500000000000004E-3</v>
      </c>
      <c r="Y515">
        <v>7.3800000000000003E-3</v>
      </c>
      <c r="Z515">
        <v>0</v>
      </c>
      <c r="AA515">
        <v>4.0699999999999998E-3</v>
      </c>
    </row>
    <row r="516" spans="1:27" x14ac:dyDescent="0.35">
      <c r="A516">
        <v>612.61104999999998</v>
      </c>
      <c r="B516">
        <v>27.87801</v>
      </c>
      <c r="C516">
        <v>20.22813</v>
      </c>
      <c r="D516">
        <v>19.92821</v>
      </c>
      <c r="E516">
        <v>27.83182</v>
      </c>
      <c r="F516">
        <v>-1.18513</v>
      </c>
      <c r="G516">
        <v>0</v>
      </c>
      <c r="H516">
        <v>0.21525</v>
      </c>
      <c r="I516">
        <v>0.22542000000000001</v>
      </c>
      <c r="J516">
        <v>5.16E-2</v>
      </c>
      <c r="K516">
        <v>-7.4520000000000003E-2</v>
      </c>
      <c r="L516">
        <v>0.38408999999999999</v>
      </c>
      <c r="M516">
        <v>9.9699999999999997E-3</v>
      </c>
      <c r="N516">
        <v>-1.48685</v>
      </c>
      <c r="O516">
        <v>66.530069999999995</v>
      </c>
      <c r="P516">
        <v>63.527720000000002</v>
      </c>
      <c r="Q516">
        <v>374.37912</v>
      </c>
      <c r="R516">
        <v>-7155.4875400000001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4.8999999999999998E-3</v>
      </c>
      <c r="W516">
        <v>5.0499999999999998E-3</v>
      </c>
      <c r="X516">
        <v>3.9500000000000004E-3</v>
      </c>
      <c r="Y516">
        <v>7.3499999999999998E-3</v>
      </c>
      <c r="Z516">
        <v>0</v>
      </c>
      <c r="AA516">
        <v>4.0699999999999998E-3</v>
      </c>
    </row>
    <row r="517" spans="1:27" x14ac:dyDescent="0.35">
      <c r="A517">
        <v>613.61441000000002</v>
      </c>
      <c r="B517">
        <v>27.877320000000001</v>
      </c>
      <c r="C517">
        <v>20.227689999999999</v>
      </c>
      <c r="D517">
        <v>19.929189999999998</v>
      </c>
      <c r="E517">
        <v>27.831240000000001</v>
      </c>
      <c r="F517">
        <v>-1.1851499999999999</v>
      </c>
      <c r="G517">
        <v>0</v>
      </c>
      <c r="H517">
        <v>0.21526999999999999</v>
      </c>
      <c r="I517">
        <v>0.22528999999999999</v>
      </c>
      <c r="J517">
        <v>5.2389999999999999E-2</v>
      </c>
      <c r="K517">
        <v>-7.3940000000000006E-2</v>
      </c>
      <c r="L517">
        <v>0.38306000000000001</v>
      </c>
      <c r="M517">
        <v>1.01E-2</v>
      </c>
      <c r="N517">
        <v>-1.4798100000000001</v>
      </c>
      <c r="O517">
        <v>66.49109</v>
      </c>
      <c r="P517">
        <v>63.535069999999997</v>
      </c>
      <c r="Q517">
        <v>380.13830999999999</v>
      </c>
      <c r="R517">
        <v>-7155.6237600000004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4.8999999999999998E-3</v>
      </c>
      <c r="W517">
        <v>5.0499999999999998E-3</v>
      </c>
      <c r="X517">
        <v>3.9699999999999996E-3</v>
      </c>
      <c r="Y517">
        <v>7.3499999999999998E-3</v>
      </c>
      <c r="Z517">
        <v>0</v>
      </c>
      <c r="AA517">
        <v>4.0699999999999998E-3</v>
      </c>
    </row>
    <row r="518" spans="1:27" x14ac:dyDescent="0.35">
      <c r="A518">
        <v>614.61389999999994</v>
      </c>
      <c r="B518">
        <v>27.877389999999998</v>
      </c>
      <c r="C518">
        <v>20.227370000000001</v>
      </c>
      <c r="D518">
        <v>19.928889999999999</v>
      </c>
      <c r="E518">
        <v>27.83154</v>
      </c>
      <c r="F518">
        <v>-1.18516</v>
      </c>
      <c r="G518">
        <v>0</v>
      </c>
      <c r="H518">
        <v>0.21374000000000001</v>
      </c>
      <c r="I518">
        <v>0.22333</v>
      </c>
      <c r="J518">
        <v>5.042E-2</v>
      </c>
      <c r="K518">
        <v>-7.3880000000000001E-2</v>
      </c>
      <c r="L518">
        <v>0.38086999999999999</v>
      </c>
      <c r="M518">
        <v>9.6699999999999998E-3</v>
      </c>
      <c r="N518">
        <v>-1.47976</v>
      </c>
      <c r="O518">
        <v>65.912360000000007</v>
      </c>
      <c r="P518">
        <v>63.081769999999999</v>
      </c>
      <c r="Q518">
        <v>365.82533000000001</v>
      </c>
      <c r="R518">
        <v>-7155.6342400000003</v>
      </c>
      <c r="S518" t="e">
        <f t="shared" si="25"/>
        <v>#NAME?</v>
      </c>
      <c r="T518" t="e">
        <f t="shared" si="25"/>
        <v>#NAME?</v>
      </c>
      <c r="U518">
        <v>3.8300000000000001E-3</v>
      </c>
      <c r="V518">
        <v>4.8900000000000002E-3</v>
      </c>
      <c r="W518">
        <v>5.0400000000000002E-3</v>
      </c>
      <c r="X518">
        <v>3.96E-3</v>
      </c>
      <c r="Y518">
        <v>7.3200000000000001E-3</v>
      </c>
      <c r="Z518">
        <v>0</v>
      </c>
      <c r="AA518">
        <v>4.0699999999999998E-3</v>
      </c>
    </row>
    <row r="519" spans="1:27" x14ac:dyDescent="0.35">
      <c r="A519">
        <v>615.61379999999997</v>
      </c>
      <c r="B519">
        <v>27.87472</v>
      </c>
      <c r="C519">
        <v>20.227830000000001</v>
      </c>
      <c r="D519">
        <v>19.928889999999999</v>
      </c>
      <c r="E519">
        <v>27.829799999999999</v>
      </c>
      <c r="F519">
        <v>-1.1851499999999999</v>
      </c>
      <c r="G519">
        <v>0</v>
      </c>
      <c r="H519">
        <v>0.21396999999999999</v>
      </c>
      <c r="I519">
        <v>0.22353000000000001</v>
      </c>
      <c r="J519">
        <v>5.2220000000000003E-2</v>
      </c>
      <c r="K519">
        <v>-7.4840000000000004E-2</v>
      </c>
      <c r="L519">
        <v>0.38036999999999999</v>
      </c>
      <c r="M519">
        <v>9.8099999999999993E-3</v>
      </c>
      <c r="N519">
        <v>-1.4820199999999999</v>
      </c>
      <c r="O519">
        <v>65.972130000000007</v>
      </c>
      <c r="P519">
        <v>63.150739999999999</v>
      </c>
      <c r="Q519">
        <v>378.87299999999999</v>
      </c>
      <c r="R519">
        <v>-7155.6498899999997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4.8900000000000002E-3</v>
      </c>
      <c r="W519">
        <v>5.0400000000000002E-3</v>
      </c>
      <c r="X519">
        <v>3.9699999999999996E-3</v>
      </c>
      <c r="Y519">
        <v>7.3299999999999997E-3</v>
      </c>
      <c r="Z519">
        <v>0</v>
      </c>
      <c r="AA519">
        <v>4.0699999999999998E-3</v>
      </c>
    </row>
    <row r="520" spans="1:27" x14ac:dyDescent="0.35">
      <c r="A520">
        <v>616.61514</v>
      </c>
      <c r="B520">
        <v>27.871639999999999</v>
      </c>
      <c r="C520">
        <v>20.227589999999999</v>
      </c>
      <c r="D520">
        <v>19.928830000000001</v>
      </c>
      <c r="E520">
        <v>27.828690000000002</v>
      </c>
      <c r="F520">
        <v>-1.1851400000000001</v>
      </c>
      <c r="G520">
        <v>0</v>
      </c>
      <c r="H520">
        <v>0.21203</v>
      </c>
      <c r="I520">
        <v>0.22131000000000001</v>
      </c>
      <c r="J520">
        <v>5.1560000000000002E-2</v>
      </c>
      <c r="K520">
        <v>-7.7240000000000003E-2</v>
      </c>
      <c r="L520">
        <v>0.37945000000000001</v>
      </c>
      <c r="M520">
        <v>9.2599999999999991E-3</v>
      </c>
      <c r="N520">
        <v>-1.4811099999999999</v>
      </c>
      <c r="O520">
        <v>65.317959999999999</v>
      </c>
      <c r="P520">
        <v>62.579709999999999</v>
      </c>
      <c r="Q520">
        <v>374.08706000000001</v>
      </c>
      <c r="R520">
        <v>-7155.5460899999998</v>
      </c>
      <c r="S520" t="e">
        <f t="shared" si="25"/>
        <v>#NAME?</v>
      </c>
      <c r="T520" t="e">
        <f t="shared" si="25"/>
        <v>#NAME?</v>
      </c>
      <c r="U520">
        <v>3.82E-3</v>
      </c>
      <c r="V520">
        <v>4.8900000000000002E-3</v>
      </c>
      <c r="W520">
        <v>5.0299999999999997E-3</v>
      </c>
      <c r="X520">
        <v>3.9500000000000004E-3</v>
      </c>
      <c r="Y520">
        <v>7.3000000000000001E-3</v>
      </c>
      <c r="Z520">
        <v>0</v>
      </c>
      <c r="AA520">
        <v>4.0699999999999998E-3</v>
      </c>
    </row>
    <row r="521" spans="1:27" x14ac:dyDescent="0.35">
      <c r="A521">
        <v>617.61851000000001</v>
      </c>
      <c r="B521">
        <v>27.871479999999998</v>
      </c>
      <c r="C521">
        <v>20.22728</v>
      </c>
      <c r="D521">
        <v>19.9284</v>
      </c>
      <c r="E521">
        <v>27.82835</v>
      </c>
      <c r="F521">
        <v>-1.1851400000000001</v>
      </c>
      <c r="G521">
        <v>0</v>
      </c>
      <c r="H521">
        <v>0.21142</v>
      </c>
      <c r="I521">
        <v>0.22091</v>
      </c>
      <c r="J521">
        <v>5.0999999999999997E-2</v>
      </c>
      <c r="K521">
        <v>-7.4690000000000006E-2</v>
      </c>
      <c r="L521">
        <v>0.37459999999999999</v>
      </c>
      <c r="M521">
        <v>9.1999999999999998E-3</v>
      </c>
      <c r="N521">
        <v>-1.4817</v>
      </c>
      <c r="O521">
        <v>65.1995</v>
      </c>
      <c r="P521">
        <v>62.39922</v>
      </c>
      <c r="Q521">
        <v>369.97728000000001</v>
      </c>
      <c r="R521">
        <v>-7155.4914200000003</v>
      </c>
      <c r="S521" t="e">
        <f t="shared" ref="S521:T540" si="26">-Inf</f>
        <v>#NAME?</v>
      </c>
      <c r="T521" t="e">
        <f t="shared" si="26"/>
        <v>#NAME?</v>
      </c>
      <c r="U521">
        <v>3.8300000000000001E-3</v>
      </c>
      <c r="V521">
        <v>4.8799999999999998E-3</v>
      </c>
      <c r="W521">
        <v>5.0299999999999997E-3</v>
      </c>
      <c r="X521">
        <v>3.96E-3</v>
      </c>
      <c r="Y521">
        <v>7.2899999999999996E-3</v>
      </c>
      <c r="Z521">
        <v>0</v>
      </c>
      <c r="AA521">
        <v>4.0699999999999998E-3</v>
      </c>
    </row>
    <row r="522" spans="1:27" x14ac:dyDescent="0.35">
      <c r="A522">
        <v>618.61773000000005</v>
      </c>
      <c r="B522">
        <v>27.870370000000001</v>
      </c>
      <c r="C522">
        <v>20.22728</v>
      </c>
      <c r="D522">
        <v>19.929379999999998</v>
      </c>
      <c r="E522">
        <v>27.82619</v>
      </c>
      <c r="F522">
        <v>-1.1851400000000001</v>
      </c>
      <c r="G522">
        <v>0</v>
      </c>
      <c r="H522">
        <v>0.21085999999999999</v>
      </c>
      <c r="I522">
        <v>0.22072</v>
      </c>
      <c r="J522">
        <v>4.9970000000000001E-2</v>
      </c>
      <c r="K522">
        <v>-7.4329999999999993E-2</v>
      </c>
      <c r="L522">
        <v>0.37595000000000001</v>
      </c>
      <c r="M522">
        <v>9.2300000000000004E-3</v>
      </c>
      <c r="N522">
        <v>-1.4768600000000001</v>
      </c>
      <c r="O522">
        <v>65.143630000000002</v>
      </c>
      <c r="P522">
        <v>62.232590000000002</v>
      </c>
      <c r="Q522">
        <v>362.47118999999998</v>
      </c>
      <c r="R522">
        <v>-7155.5359900000003</v>
      </c>
      <c r="S522" t="e">
        <f t="shared" si="26"/>
        <v>#NAME?</v>
      </c>
      <c r="T522" t="e">
        <f t="shared" si="26"/>
        <v>#NAME?</v>
      </c>
      <c r="U522">
        <v>3.8300000000000001E-3</v>
      </c>
      <c r="V522">
        <v>4.8799999999999998E-3</v>
      </c>
      <c r="W522">
        <v>5.0200000000000002E-3</v>
      </c>
      <c r="X522">
        <v>3.9500000000000004E-3</v>
      </c>
      <c r="Y522">
        <v>7.28E-3</v>
      </c>
      <c r="Z522">
        <v>0</v>
      </c>
      <c r="AA522">
        <v>4.0699999999999998E-3</v>
      </c>
    </row>
    <row r="523" spans="1:27" x14ac:dyDescent="0.35">
      <c r="A523">
        <v>619.62048000000004</v>
      </c>
      <c r="B523">
        <v>27.869630000000001</v>
      </c>
      <c r="C523">
        <v>20.22756</v>
      </c>
      <c r="D523">
        <v>19.928830000000001</v>
      </c>
      <c r="E523">
        <v>27.822859999999999</v>
      </c>
      <c r="F523">
        <v>-1.1851400000000001</v>
      </c>
      <c r="G523">
        <v>0</v>
      </c>
      <c r="H523">
        <v>0.20857000000000001</v>
      </c>
      <c r="I523">
        <v>0.21806</v>
      </c>
      <c r="J523">
        <v>5.0950000000000002E-2</v>
      </c>
      <c r="K523">
        <v>-7.3529999999999998E-2</v>
      </c>
      <c r="L523">
        <v>0.37058000000000002</v>
      </c>
      <c r="M523">
        <v>9.9699999999999997E-3</v>
      </c>
      <c r="N523">
        <v>-1.48095</v>
      </c>
      <c r="O523">
        <v>64.358969999999999</v>
      </c>
      <c r="P523">
        <v>61.555810000000001</v>
      </c>
      <c r="Q523">
        <v>369.59714000000002</v>
      </c>
      <c r="R523">
        <v>-7155.5176099999999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4.8700000000000002E-3</v>
      </c>
      <c r="W523">
        <v>5.0099999999999997E-3</v>
      </c>
      <c r="X523">
        <v>3.96E-3</v>
      </c>
      <c r="Y523">
        <v>7.2399999999999999E-3</v>
      </c>
      <c r="Z523">
        <v>0</v>
      </c>
      <c r="AA523">
        <v>4.0699999999999998E-3</v>
      </c>
    </row>
    <row r="524" spans="1:27" x14ac:dyDescent="0.35">
      <c r="A524">
        <v>620.62013000000002</v>
      </c>
      <c r="B524">
        <v>27.868490000000001</v>
      </c>
      <c r="C524">
        <v>20.228100000000001</v>
      </c>
      <c r="D524">
        <v>19.928339999999999</v>
      </c>
      <c r="E524">
        <v>27.819839999999999</v>
      </c>
      <c r="F524">
        <v>-1.1851400000000001</v>
      </c>
      <c r="G524">
        <v>0</v>
      </c>
      <c r="H524">
        <v>0.20785000000000001</v>
      </c>
      <c r="I524">
        <v>0.21764</v>
      </c>
      <c r="J524">
        <v>5.033E-2</v>
      </c>
      <c r="K524">
        <v>-7.5679999999999997E-2</v>
      </c>
      <c r="L524">
        <v>0.36836999999999998</v>
      </c>
      <c r="M524">
        <v>1.0240000000000001E-2</v>
      </c>
      <c r="N524">
        <v>-1.48607</v>
      </c>
      <c r="O524">
        <v>64.233969999999999</v>
      </c>
      <c r="P524">
        <v>61.345820000000003</v>
      </c>
      <c r="Q524">
        <v>365.11081999999999</v>
      </c>
      <c r="R524">
        <v>-7155.5339599999998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4.8599999999999997E-3</v>
      </c>
      <c r="W524">
        <v>5.0099999999999997E-3</v>
      </c>
      <c r="X524">
        <v>3.96E-3</v>
      </c>
      <c r="Y524">
        <v>7.2300000000000003E-3</v>
      </c>
      <c r="Z524">
        <v>0</v>
      </c>
      <c r="AA524">
        <v>4.0699999999999998E-3</v>
      </c>
    </row>
    <row r="525" spans="1:27" x14ac:dyDescent="0.35">
      <c r="A525">
        <v>621.61989000000005</v>
      </c>
      <c r="B525">
        <v>27.864799999999999</v>
      </c>
      <c r="C525">
        <v>20.227589999999999</v>
      </c>
      <c r="D525">
        <v>19.92934</v>
      </c>
      <c r="E525">
        <v>27.81709</v>
      </c>
      <c r="F525">
        <v>-1.18512</v>
      </c>
      <c r="G525">
        <v>0</v>
      </c>
      <c r="H525">
        <v>0.20710000000000001</v>
      </c>
      <c r="I525">
        <v>0.21611</v>
      </c>
      <c r="J525">
        <v>5.1209999999999999E-2</v>
      </c>
      <c r="K525">
        <v>-7.4039999999999995E-2</v>
      </c>
      <c r="L525">
        <v>0.36778</v>
      </c>
      <c r="M525">
        <v>1.022E-2</v>
      </c>
      <c r="N525">
        <v>-1.47855</v>
      </c>
      <c r="O525">
        <v>63.781489999999998</v>
      </c>
      <c r="P525">
        <v>61.121920000000003</v>
      </c>
      <c r="Q525">
        <v>371.40681999999998</v>
      </c>
      <c r="R525">
        <v>-7155.4740300000003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4.8599999999999997E-3</v>
      </c>
      <c r="W525">
        <v>5.0000000000000001E-3</v>
      </c>
      <c r="X525">
        <v>3.9500000000000004E-3</v>
      </c>
      <c r="Y525">
        <v>7.2199999999999999E-3</v>
      </c>
      <c r="Z525">
        <v>0</v>
      </c>
      <c r="AA525">
        <v>4.0699999999999998E-3</v>
      </c>
    </row>
    <row r="526" spans="1:27" x14ac:dyDescent="0.35">
      <c r="A526">
        <v>622.62086999999997</v>
      </c>
      <c r="B526">
        <v>27.863959999999999</v>
      </c>
      <c r="C526">
        <v>20.228200000000001</v>
      </c>
      <c r="D526">
        <v>19.92923</v>
      </c>
      <c r="E526">
        <v>27.815249999999999</v>
      </c>
      <c r="F526">
        <v>-1.1851400000000001</v>
      </c>
      <c r="G526">
        <v>0</v>
      </c>
      <c r="H526">
        <v>0.20549000000000001</v>
      </c>
      <c r="I526">
        <v>0.21498</v>
      </c>
      <c r="J526">
        <v>5.1409999999999997E-2</v>
      </c>
      <c r="K526">
        <v>-7.4060000000000001E-2</v>
      </c>
      <c r="L526">
        <v>0.36336000000000002</v>
      </c>
      <c r="M526">
        <v>1.047E-2</v>
      </c>
      <c r="N526">
        <v>-1.4821599999999999</v>
      </c>
      <c r="O526">
        <v>63.448590000000003</v>
      </c>
      <c r="P526">
        <v>60.649050000000003</v>
      </c>
      <c r="Q526">
        <v>372.86342999999999</v>
      </c>
      <c r="R526">
        <v>-7155.65038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4.8500000000000001E-3</v>
      </c>
      <c r="W526">
        <v>5.0000000000000001E-3</v>
      </c>
      <c r="X526">
        <v>3.96E-3</v>
      </c>
      <c r="Y526">
        <v>7.1999999999999998E-3</v>
      </c>
      <c r="Z526">
        <v>0</v>
      </c>
      <c r="AA526">
        <v>4.0699999999999998E-3</v>
      </c>
    </row>
    <row r="527" spans="1:27" x14ac:dyDescent="0.35">
      <c r="A527">
        <v>623.62315000000001</v>
      </c>
      <c r="B527">
        <v>27.864979999999999</v>
      </c>
      <c r="C527">
        <v>20.228100000000001</v>
      </c>
      <c r="D527">
        <v>19.929120000000001</v>
      </c>
      <c r="E527">
        <v>27.815380000000001</v>
      </c>
      <c r="F527">
        <v>-1.1851400000000001</v>
      </c>
      <c r="G527">
        <v>0</v>
      </c>
      <c r="H527">
        <v>0.20424</v>
      </c>
      <c r="I527">
        <v>0.21417</v>
      </c>
      <c r="J527">
        <v>5.1709999999999999E-2</v>
      </c>
      <c r="K527">
        <v>-7.5060000000000002E-2</v>
      </c>
      <c r="L527">
        <v>0.36182999999999998</v>
      </c>
      <c r="M527">
        <v>1.073E-2</v>
      </c>
      <c r="N527">
        <v>-1.4821899999999999</v>
      </c>
      <c r="O527">
        <v>63.210169999999998</v>
      </c>
      <c r="P527">
        <v>60.278880000000001</v>
      </c>
      <c r="Q527">
        <v>375.02667000000002</v>
      </c>
      <c r="R527">
        <v>-7155.6100399999996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4.8500000000000001E-3</v>
      </c>
      <c r="W527">
        <v>4.9899999999999996E-3</v>
      </c>
      <c r="X527">
        <v>3.96E-3</v>
      </c>
      <c r="Y527">
        <v>7.1799999999999998E-3</v>
      </c>
      <c r="Z527">
        <v>0</v>
      </c>
      <c r="AA527">
        <v>4.0699999999999998E-3</v>
      </c>
    </row>
    <row r="528" spans="1:27" x14ac:dyDescent="0.35">
      <c r="A528">
        <v>624.6241</v>
      </c>
      <c r="B528">
        <v>27.864879999999999</v>
      </c>
      <c r="C528">
        <v>20.228179999999998</v>
      </c>
      <c r="D528">
        <v>19.929089999999999</v>
      </c>
      <c r="E528">
        <v>27.813859999999998</v>
      </c>
      <c r="F528">
        <v>-1.1851499999999999</v>
      </c>
      <c r="G528">
        <v>0</v>
      </c>
      <c r="H528">
        <v>0.20336000000000001</v>
      </c>
      <c r="I528">
        <v>0.21282000000000001</v>
      </c>
      <c r="J528">
        <v>5.0840000000000003E-2</v>
      </c>
      <c r="K528">
        <v>-7.4499999999999997E-2</v>
      </c>
      <c r="L528">
        <v>0.36052000000000001</v>
      </c>
      <c r="M528">
        <v>1.085E-2</v>
      </c>
      <c r="N528">
        <v>-1.48275</v>
      </c>
      <c r="O528">
        <v>62.812899999999999</v>
      </c>
      <c r="P528">
        <v>60.018030000000003</v>
      </c>
      <c r="Q528">
        <v>368.76186000000001</v>
      </c>
      <c r="R528">
        <v>-7155.7041200000003</v>
      </c>
      <c r="S528" t="e">
        <f t="shared" si="26"/>
        <v>#NAME?</v>
      </c>
      <c r="T528" t="e">
        <f t="shared" si="26"/>
        <v>#NAME?</v>
      </c>
      <c r="U528">
        <v>3.8300000000000001E-3</v>
      </c>
      <c r="V528">
        <v>4.8399999999999997E-3</v>
      </c>
      <c r="W528">
        <v>4.9899999999999996E-3</v>
      </c>
      <c r="X528">
        <v>3.96E-3</v>
      </c>
      <c r="Y528">
        <v>7.1599999999999997E-3</v>
      </c>
      <c r="Z528">
        <v>0</v>
      </c>
      <c r="AA528">
        <v>4.0699999999999998E-3</v>
      </c>
    </row>
    <row r="529" spans="1:27" x14ac:dyDescent="0.35">
      <c r="A529">
        <v>625.62769000000003</v>
      </c>
      <c r="B529">
        <v>27.863859999999999</v>
      </c>
      <c r="C529">
        <v>20.228380000000001</v>
      </c>
      <c r="D529">
        <v>19.9297</v>
      </c>
      <c r="E529">
        <v>27.81373</v>
      </c>
      <c r="F529">
        <v>-1.18513</v>
      </c>
      <c r="G529">
        <v>0</v>
      </c>
      <c r="H529">
        <v>0.20193</v>
      </c>
      <c r="I529">
        <v>0.21124000000000001</v>
      </c>
      <c r="J529">
        <v>5.0779999999999999E-2</v>
      </c>
      <c r="K529">
        <v>-7.3270000000000002E-2</v>
      </c>
      <c r="L529">
        <v>0.35682000000000003</v>
      </c>
      <c r="M529">
        <v>1.065E-2</v>
      </c>
      <c r="N529">
        <v>-1.48072</v>
      </c>
      <c r="O529">
        <v>62.346319999999999</v>
      </c>
      <c r="P529">
        <v>59.596980000000002</v>
      </c>
      <c r="Q529">
        <v>368.28662000000003</v>
      </c>
      <c r="R529">
        <v>-7155.6524900000004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4.8399999999999997E-3</v>
      </c>
      <c r="W529">
        <v>4.9800000000000001E-3</v>
      </c>
      <c r="X529">
        <v>3.96E-3</v>
      </c>
      <c r="Y529">
        <v>7.1399999999999996E-3</v>
      </c>
      <c r="Z529">
        <v>0</v>
      </c>
      <c r="AA529">
        <v>4.0699999999999998E-3</v>
      </c>
    </row>
    <row r="530" spans="1:27" x14ac:dyDescent="0.35">
      <c r="A530">
        <v>626.62851999999998</v>
      </c>
      <c r="B530">
        <v>27.863150000000001</v>
      </c>
      <c r="C530">
        <v>20.228380000000001</v>
      </c>
      <c r="D530">
        <v>19.928850000000001</v>
      </c>
      <c r="E530">
        <v>27.813880000000001</v>
      </c>
      <c r="F530">
        <v>-1.1851400000000001</v>
      </c>
      <c r="G530">
        <v>0</v>
      </c>
      <c r="H530">
        <v>0.20127999999999999</v>
      </c>
      <c r="I530">
        <v>0.21013000000000001</v>
      </c>
      <c r="J530">
        <v>5.0070000000000003E-2</v>
      </c>
      <c r="K530">
        <v>-7.4289999999999995E-2</v>
      </c>
      <c r="L530">
        <v>0.35516999999999999</v>
      </c>
      <c r="M530">
        <v>1.0319999999999999E-2</v>
      </c>
      <c r="N530">
        <v>-1.4849300000000001</v>
      </c>
      <c r="O530">
        <v>62.017629999999997</v>
      </c>
      <c r="P530">
        <v>59.404809999999998</v>
      </c>
      <c r="Q530">
        <v>363.15312</v>
      </c>
      <c r="R530">
        <v>-7155.5909300000003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4.8300000000000001E-3</v>
      </c>
      <c r="W530">
        <v>4.9800000000000001E-3</v>
      </c>
      <c r="X530">
        <v>3.96E-3</v>
      </c>
      <c r="Y530">
        <v>7.1300000000000001E-3</v>
      </c>
      <c r="Z530">
        <v>0</v>
      </c>
      <c r="AA530">
        <v>4.0699999999999998E-3</v>
      </c>
    </row>
    <row r="531" spans="1:27" x14ac:dyDescent="0.35">
      <c r="A531">
        <v>627.62792000000002</v>
      </c>
      <c r="B531">
        <v>27.86112</v>
      </c>
      <c r="C531">
        <v>20.228860000000001</v>
      </c>
      <c r="D531">
        <v>19.92896</v>
      </c>
      <c r="E531">
        <v>27.813649999999999</v>
      </c>
      <c r="F531">
        <v>-1.1851400000000001</v>
      </c>
      <c r="G531">
        <v>0</v>
      </c>
      <c r="H531">
        <v>0.20044999999999999</v>
      </c>
      <c r="I531">
        <v>0.20888999999999999</v>
      </c>
      <c r="J531">
        <v>4.9639999999999997E-2</v>
      </c>
      <c r="K531">
        <v>-7.5939999999999994E-2</v>
      </c>
      <c r="L531">
        <v>0.35670000000000002</v>
      </c>
      <c r="M531">
        <v>9.8600000000000007E-3</v>
      </c>
      <c r="N531">
        <v>-1.4867600000000001</v>
      </c>
      <c r="O531">
        <v>61.652650000000001</v>
      </c>
      <c r="P531">
        <v>59.160699999999999</v>
      </c>
      <c r="Q531">
        <v>360.04835000000003</v>
      </c>
      <c r="R531">
        <v>-7155.6543000000001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4.8399999999999997E-3</v>
      </c>
      <c r="W531">
        <v>4.9699999999999996E-3</v>
      </c>
      <c r="X531">
        <v>3.96E-3</v>
      </c>
      <c r="Y531">
        <v>7.1199999999999996E-3</v>
      </c>
      <c r="Z531">
        <v>0</v>
      </c>
      <c r="AA531">
        <v>4.0699999999999998E-3</v>
      </c>
    </row>
    <row r="532" spans="1:27" x14ac:dyDescent="0.35">
      <c r="A532">
        <v>628.62797999999998</v>
      </c>
      <c r="B532">
        <v>27.85924</v>
      </c>
      <c r="C532">
        <v>20.228750000000002</v>
      </c>
      <c r="D532">
        <v>19.92923</v>
      </c>
      <c r="E532">
        <v>27.811710000000001</v>
      </c>
      <c r="F532">
        <v>-1.1851400000000001</v>
      </c>
      <c r="G532">
        <v>0</v>
      </c>
      <c r="H532">
        <v>0.19916</v>
      </c>
      <c r="I532">
        <v>0.20785999999999999</v>
      </c>
      <c r="J532">
        <v>4.9390000000000003E-2</v>
      </c>
      <c r="K532">
        <v>-7.6520000000000005E-2</v>
      </c>
      <c r="L532">
        <v>0.35235</v>
      </c>
      <c r="M532">
        <v>9.8200000000000006E-3</v>
      </c>
      <c r="N532">
        <v>-1.48488</v>
      </c>
      <c r="O532">
        <v>61.348820000000003</v>
      </c>
      <c r="P532">
        <v>58.780749999999998</v>
      </c>
      <c r="Q532">
        <v>358.18259999999998</v>
      </c>
      <c r="R532">
        <v>-7155.6999100000003</v>
      </c>
      <c r="S532" t="e">
        <f t="shared" si="26"/>
        <v>#NAME?</v>
      </c>
      <c r="T532" t="e">
        <f t="shared" si="26"/>
        <v>#NAME?</v>
      </c>
      <c r="U532">
        <v>3.82E-3</v>
      </c>
      <c r="V532">
        <v>4.8300000000000001E-3</v>
      </c>
      <c r="W532">
        <v>4.96E-3</v>
      </c>
      <c r="X532">
        <v>3.9399999999999999E-3</v>
      </c>
      <c r="Y532">
        <v>7.1000000000000004E-3</v>
      </c>
      <c r="Z532">
        <v>0</v>
      </c>
      <c r="AA532">
        <v>4.0699999999999998E-3</v>
      </c>
    </row>
    <row r="533" spans="1:27" x14ac:dyDescent="0.35">
      <c r="A533">
        <v>629.62882000000002</v>
      </c>
      <c r="B533">
        <v>27.854240000000001</v>
      </c>
      <c r="C533">
        <v>20.228010000000001</v>
      </c>
      <c r="D533">
        <v>19.928339999999999</v>
      </c>
      <c r="E533">
        <v>27.810400000000001</v>
      </c>
      <c r="F533">
        <v>-1.18512</v>
      </c>
      <c r="G533">
        <v>0</v>
      </c>
      <c r="H533">
        <v>0.19877</v>
      </c>
      <c r="I533">
        <v>0.20696999999999999</v>
      </c>
      <c r="J533">
        <v>5.0189999999999999E-2</v>
      </c>
      <c r="K533">
        <v>-7.4590000000000004E-2</v>
      </c>
      <c r="L533">
        <v>0.35192000000000001</v>
      </c>
      <c r="M533">
        <v>9.2099999999999994E-3</v>
      </c>
      <c r="N533">
        <v>-1.4856199999999999</v>
      </c>
      <c r="O533">
        <v>61.084119999999999</v>
      </c>
      <c r="P533">
        <v>58.665559999999999</v>
      </c>
      <c r="Q533">
        <v>363.99912999999998</v>
      </c>
      <c r="R533">
        <v>-7155.3884099999996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4.8199999999999996E-3</v>
      </c>
      <c r="W533">
        <v>4.96E-3</v>
      </c>
      <c r="X533">
        <v>3.9500000000000004E-3</v>
      </c>
      <c r="Y533">
        <v>7.0899999999999999E-3</v>
      </c>
      <c r="Z533">
        <v>0</v>
      </c>
      <c r="AA533">
        <v>4.0699999999999998E-3</v>
      </c>
    </row>
    <row r="534" spans="1:27" x14ac:dyDescent="0.35">
      <c r="A534">
        <v>630.63041999999996</v>
      </c>
      <c r="B534">
        <v>27.849540000000001</v>
      </c>
      <c r="C534">
        <v>20.228649999999998</v>
      </c>
      <c r="D534">
        <v>19.929680000000001</v>
      </c>
      <c r="E534">
        <v>27.809470000000001</v>
      </c>
      <c r="F534">
        <v>-1.1851400000000001</v>
      </c>
      <c r="G534">
        <v>0</v>
      </c>
      <c r="H534">
        <v>0.19733999999999999</v>
      </c>
      <c r="I534">
        <v>0.20577999999999999</v>
      </c>
      <c r="J534">
        <v>5.0139999999999997E-2</v>
      </c>
      <c r="K534">
        <v>-7.2840000000000002E-2</v>
      </c>
      <c r="L534">
        <v>0.35048000000000001</v>
      </c>
      <c r="M534">
        <v>8.4100000000000008E-3</v>
      </c>
      <c r="N534">
        <v>-1.48214</v>
      </c>
      <c r="O534">
        <v>60.734189999999998</v>
      </c>
      <c r="P534">
        <v>58.241720000000001</v>
      </c>
      <c r="Q534">
        <v>363.58433000000002</v>
      </c>
      <c r="R534">
        <v>-7155.7419099999997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4.8199999999999996E-3</v>
      </c>
      <c r="W534">
        <v>4.9500000000000004E-3</v>
      </c>
      <c r="X534">
        <v>3.9399999999999999E-3</v>
      </c>
      <c r="Y534">
        <v>7.0699999999999999E-3</v>
      </c>
      <c r="Z534">
        <v>0</v>
      </c>
      <c r="AA534">
        <v>4.0699999999999998E-3</v>
      </c>
    </row>
    <row r="535" spans="1:27" x14ac:dyDescent="0.35">
      <c r="A535">
        <v>631.62992999999994</v>
      </c>
      <c r="B535">
        <v>27.847580000000001</v>
      </c>
      <c r="C535">
        <v>20.228380000000001</v>
      </c>
      <c r="D535">
        <v>19.92934</v>
      </c>
      <c r="E535">
        <v>27.81071</v>
      </c>
      <c r="F535">
        <v>-1.1851499999999999</v>
      </c>
      <c r="G535">
        <v>0</v>
      </c>
      <c r="H535">
        <v>0.19583</v>
      </c>
      <c r="I535">
        <v>0.20422000000000001</v>
      </c>
      <c r="J535">
        <v>4.9579999999999999E-2</v>
      </c>
      <c r="K535">
        <v>-7.5569999999999998E-2</v>
      </c>
      <c r="L535">
        <v>0.34650999999999998</v>
      </c>
      <c r="M535">
        <v>7.6499999999999997E-3</v>
      </c>
      <c r="N535">
        <v>-1.48254</v>
      </c>
      <c r="O535">
        <v>60.272329999999997</v>
      </c>
      <c r="P535">
        <v>57.796559999999999</v>
      </c>
      <c r="Q535">
        <v>359.55696999999998</v>
      </c>
      <c r="R535">
        <v>-7155.7227999999996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4.81E-3</v>
      </c>
      <c r="W535">
        <v>4.9500000000000004E-3</v>
      </c>
      <c r="X535">
        <v>3.9699999999999996E-3</v>
      </c>
      <c r="Y535">
        <v>7.0499999999999998E-3</v>
      </c>
      <c r="Z535">
        <v>0</v>
      </c>
      <c r="AA535">
        <v>4.0699999999999998E-3</v>
      </c>
    </row>
    <row r="536" spans="1:27" x14ac:dyDescent="0.35">
      <c r="A536">
        <v>632.63094000000001</v>
      </c>
      <c r="B536">
        <v>27.846299999999999</v>
      </c>
      <c r="C536">
        <v>20.228639999999999</v>
      </c>
      <c r="D536">
        <v>19.929510000000001</v>
      </c>
      <c r="E536">
        <v>27.807030000000001</v>
      </c>
      <c r="F536">
        <v>-1.18512</v>
      </c>
      <c r="G536">
        <v>0</v>
      </c>
      <c r="H536">
        <v>0.19489000000000001</v>
      </c>
      <c r="I536">
        <v>0.20369999999999999</v>
      </c>
      <c r="J536">
        <v>5.0220000000000001E-2</v>
      </c>
      <c r="K536">
        <v>-7.5209999999999999E-2</v>
      </c>
      <c r="L536">
        <v>0.34353</v>
      </c>
      <c r="M536">
        <v>8.2500000000000004E-3</v>
      </c>
      <c r="N536">
        <v>-1.48291</v>
      </c>
      <c r="O536">
        <v>60.118519999999997</v>
      </c>
      <c r="P536">
        <v>57.520040000000002</v>
      </c>
      <c r="Q536">
        <v>364.14996000000002</v>
      </c>
      <c r="R536">
        <v>-7155.5504300000002</v>
      </c>
      <c r="S536" t="e">
        <f t="shared" si="26"/>
        <v>#NAME?</v>
      </c>
      <c r="T536" t="e">
        <f t="shared" si="26"/>
        <v>#NAME?</v>
      </c>
      <c r="U536">
        <v>3.8300000000000001E-3</v>
      </c>
      <c r="V536">
        <v>4.81E-3</v>
      </c>
      <c r="W536">
        <v>4.9500000000000004E-3</v>
      </c>
      <c r="X536">
        <v>3.96E-3</v>
      </c>
      <c r="Y536">
        <v>7.0299999999999998E-3</v>
      </c>
      <c r="Z536">
        <v>0</v>
      </c>
      <c r="AA536">
        <v>4.0699999999999998E-3</v>
      </c>
    </row>
    <row r="537" spans="1:27" x14ac:dyDescent="0.35">
      <c r="A537">
        <v>633.63094999999998</v>
      </c>
      <c r="B537">
        <v>27.847110000000001</v>
      </c>
      <c r="C537">
        <v>20.22888</v>
      </c>
      <c r="D537">
        <v>19.930949999999999</v>
      </c>
      <c r="E537">
        <v>27.804880000000001</v>
      </c>
      <c r="F537">
        <v>-1.18512</v>
      </c>
      <c r="G537">
        <v>0</v>
      </c>
      <c r="H537">
        <v>0.19359000000000001</v>
      </c>
      <c r="I537">
        <v>0.20169000000000001</v>
      </c>
      <c r="J537">
        <v>4.8660000000000002E-2</v>
      </c>
      <c r="K537">
        <v>-7.3459999999999998E-2</v>
      </c>
      <c r="L537">
        <v>0.34179999999999999</v>
      </c>
      <c r="M537">
        <v>8.6E-3</v>
      </c>
      <c r="N537">
        <v>-1.47698</v>
      </c>
      <c r="O537">
        <v>59.526339999999998</v>
      </c>
      <c r="P537">
        <v>57.134950000000003</v>
      </c>
      <c r="Q537">
        <v>352.85246999999998</v>
      </c>
      <c r="R537">
        <v>-7155.7270399999998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4.7999999999999996E-3</v>
      </c>
      <c r="W537">
        <v>4.9399999999999999E-3</v>
      </c>
      <c r="X537">
        <v>3.96E-3</v>
      </c>
      <c r="Y537">
        <v>7.0099999999999997E-3</v>
      </c>
      <c r="Z537">
        <v>0</v>
      </c>
      <c r="AA537">
        <v>4.0600000000000002E-3</v>
      </c>
    </row>
    <row r="538" spans="1:27" x14ac:dyDescent="0.35">
      <c r="A538">
        <v>634.63255000000004</v>
      </c>
      <c r="B538">
        <v>27.846039999999999</v>
      </c>
      <c r="C538">
        <v>20.228200000000001</v>
      </c>
      <c r="D538">
        <v>19.930029999999999</v>
      </c>
      <c r="E538">
        <v>27.802900000000001</v>
      </c>
      <c r="F538">
        <v>-1.18512</v>
      </c>
      <c r="G538">
        <v>0</v>
      </c>
      <c r="H538">
        <v>0.19306000000000001</v>
      </c>
      <c r="I538">
        <v>0.2016</v>
      </c>
      <c r="J538">
        <v>4.9439999999999998E-2</v>
      </c>
      <c r="K538">
        <v>-7.5020000000000003E-2</v>
      </c>
      <c r="L538">
        <v>0.34022999999999998</v>
      </c>
      <c r="M538">
        <v>8.9200000000000008E-3</v>
      </c>
      <c r="N538">
        <v>-1.4781599999999999</v>
      </c>
      <c r="O538">
        <v>59.501300000000001</v>
      </c>
      <c r="P538">
        <v>56.979050000000001</v>
      </c>
      <c r="Q538">
        <v>358.49164000000002</v>
      </c>
      <c r="R538">
        <v>-7155.6094300000004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4.7999999999999996E-3</v>
      </c>
      <c r="W538">
        <v>4.9399999999999999E-3</v>
      </c>
      <c r="X538">
        <v>3.96E-3</v>
      </c>
      <c r="Y538">
        <v>7.0000000000000001E-3</v>
      </c>
      <c r="Z538">
        <v>0</v>
      </c>
      <c r="AA538">
        <v>4.0699999999999998E-3</v>
      </c>
    </row>
    <row r="539" spans="1:27" x14ac:dyDescent="0.35">
      <c r="A539">
        <v>635.63468999999998</v>
      </c>
      <c r="B539">
        <v>27.843689999999999</v>
      </c>
      <c r="C539">
        <v>20.22794</v>
      </c>
      <c r="D539">
        <v>19.92998</v>
      </c>
      <c r="E539">
        <v>27.800709999999999</v>
      </c>
      <c r="F539">
        <v>-1.18512</v>
      </c>
      <c r="G539">
        <v>0</v>
      </c>
      <c r="H539">
        <v>0.19137999999999999</v>
      </c>
      <c r="I539">
        <v>0.19919999999999999</v>
      </c>
      <c r="J539">
        <v>4.9180000000000001E-2</v>
      </c>
      <c r="K539">
        <v>-7.4190000000000006E-2</v>
      </c>
      <c r="L539">
        <v>0.33562999999999998</v>
      </c>
      <c r="M539">
        <v>8.8400000000000006E-3</v>
      </c>
      <c r="N539">
        <v>-1.47709</v>
      </c>
      <c r="O539">
        <v>58.79242</v>
      </c>
      <c r="P539">
        <v>56.483370000000001</v>
      </c>
      <c r="Q539">
        <v>356.54989</v>
      </c>
      <c r="R539">
        <v>-7155.5657499999998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4.79E-3</v>
      </c>
      <c r="W539">
        <v>4.9199999999999999E-3</v>
      </c>
      <c r="X539">
        <v>3.9500000000000004E-3</v>
      </c>
      <c r="Y539">
        <v>6.9800000000000001E-3</v>
      </c>
      <c r="Z539">
        <v>0</v>
      </c>
      <c r="AA539">
        <v>4.0699999999999998E-3</v>
      </c>
    </row>
    <row r="540" spans="1:27" x14ac:dyDescent="0.35">
      <c r="A540">
        <v>636.63589999999999</v>
      </c>
      <c r="B540">
        <v>27.843710000000002</v>
      </c>
      <c r="C540">
        <v>20.228429999999999</v>
      </c>
      <c r="D540">
        <v>19.92989</v>
      </c>
      <c r="E540">
        <v>27.798259999999999</v>
      </c>
      <c r="F540">
        <v>-1.1851499999999999</v>
      </c>
      <c r="G540">
        <v>0</v>
      </c>
      <c r="H540">
        <v>0.18959999999999999</v>
      </c>
      <c r="I540">
        <v>0.19711000000000001</v>
      </c>
      <c r="J540">
        <v>4.8460000000000003E-2</v>
      </c>
      <c r="K540">
        <v>-7.2800000000000004E-2</v>
      </c>
      <c r="L540">
        <v>0.33478000000000002</v>
      </c>
      <c r="M540">
        <v>9.2099999999999994E-3</v>
      </c>
      <c r="N540">
        <v>-1.4799899999999999</v>
      </c>
      <c r="O540">
        <v>58.176220000000001</v>
      </c>
      <c r="P540">
        <v>55.958039999999997</v>
      </c>
      <c r="Q540">
        <v>351.30844000000002</v>
      </c>
      <c r="R540">
        <v>-7155.7461800000001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4.7800000000000004E-3</v>
      </c>
      <c r="W540">
        <v>4.9100000000000003E-3</v>
      </c>
      <c r="X540">
        <v>3.96E-3</v>
      </c>
      <c r="Y540">
        <v>6.9499999999999996E-3</v>
      </c>
      <c r="Z540">
        <v>0</v>
      </c>
      <c r="AA540">
        <v>4.0600000000000002E-3</v>
      </c>
    </row>
    <row r="541" spans="1:27" x14ac:dyDescent="0.35">
      <c r="A541">
        <v>637.63622999999995</v>
      </c>
      <c r="B541">
        <v>27.843509999999998</v>
      </c>
      <c r="C541">
        <v>20.22927</v>
      </c>
      <c r="D541">
        <v>19.928709999999999</v>
      </c>
      <c r="E541">
        <v>27.794319999999999</v>
      </c>
      <c r="F541">
        <v>-1.18513</v>
      </c>
      <c r="G541">
        <v>0</v>
      </c>
      <c r="H541">
        <v>0.18929000000000001</v>
      </c>
      <c r="I541">
        <v>0.19789999999999999</v>
      </c>
      <c r="J541">
        <v>4.9340000000000002E-2</v>
      </c>
      <c r="K541">
        <v>-7.2319999999999995E-2</v>
      </c>
      <c r="L541">
        <v>0.33167999999999997</v>
      </c>
      <c r="M541">
        <v>1.0149999999999999E-2</v>
      </c>
      <c r="N541">
        <v>-1.4900500000000001</v>
      </c>
      <c r="O541">
        <v>58.40757</v>
      </c>
      <c r="P541">
        <v>55.866579999999999</v>
      </c>
      <c r="Q541">
        <v>357.68011999999999</v>
      </c>
      <c r="R541">
        <v>-7155.6436299999996</v>
      </c>
      <c r="S541" t="e">
        <f t="shared" ref="S541:T560" si="27">-Inf</f>
        <v>#NAME?</v>
      </c>
      <c r="T541" t="e">
        <f t="shared" si="27"/>
        <v>#NAME?</v>
      </c>
      <c r="U541">
        <v>3.8300000000000001E-3</v>
      </c>
      <c r="V541">
        <v>4.7800000000000004E-3</v>
      </c>
      <c r="W541">
        <v>4.9199999999999999E-3</v>
      </c>
      <c r="X541">
        <v>3.96E-3</v>
      </c>
      <c r="Y541">
        <v>6.94E-3</v>
      </c>
      <c r="Z541">
        <v>0</v>
      </c>
      <c r="AA541">
        <v>4.0699999999999998E-3</v>
      </c>
    </row>
    <row r="542" spans="1:27" x14ac:dyDescent="0.35">
      <c r="A542">
        <v>638.63882000000001</v>
      </c>
      <c r="B542">
        <v>27.842079999999999</v>
      </c>
      <c r="C542">
        <v>20.22869</v>
      </c>
      <c r="D542">
        <v>19.92915</v>
      </c>
      <c r="E542">
        <v>27.79391</v>
      </c>
      <c r="F542">
        <v>-1.18512</v>
      </c>
      <c r="G542">
        <v>0</v>
      </c>
      <c r="H542">
        <v>0.18748999999999999</v>
      </c>
      <c r="I542">
        <v>0.19578999999999999</v>
      </c>
      <c r="J542">
        <v>4.836E-2</v>
      </c>
      <c r="K542">
        <v>-7.2720000000000007E-2</v>
      </c>
      <c r="L542">
        <v>0.32774999999999999</v>
      </c>
      <c r="M542">
        <v>9.7400000000000004E-3</v>
      </c>
      <c r="N542">
        <v>-1.48495</v>
      </c>
      <c r="O542">
        <v>57.786149999999999</v>
      </c>
      <c r="P542">
        <v>55.336390000000002</v>
      </c>
      <c r="Q542">
        <v>350.55846000000003</v>
      </c>
      <c r="R542">
        <v>-7155.5560999999998</v>
      </c>
      <c r="S542" t="e">
        <f t="shared" si="27"/>
        <v>#NAME?</v>
      </c>
      <c r="T542" t="e">
        <f t="shared" si="27"/>
        <v>#NAME?</v>
      </c>
      <c r="U542">
        <v>3.8300000000000001E-3</v>
      </c>
      <c r="V542">
        <v>4.7699999999999999E-3</v>
      </c>
      <c r="W542">
        <v>4.9100000000000003E-3</v>
      </c>
      <c r="X542">
        <v>3.9699999999999996E-3</v>
      </c>
      <c r="Y542">
        <v>6.9199999999999999E-3</v>
      </c>
      <c r="Z542">
        <v>0</v>
      </c>
      <c r="AA542">
        <v>4.0600000000000002E-3</v>
      </c>
    </row>
    <row r="543" spans="1:27" x14ac:dyDescent="0.35">
      <c r="A543">
        <v>639.64103</v>
      </c>
      <c r="B543">
        <v>27.842040000000001</v>
      </c>
      <c r="C543">
        <v>20.229189999999999</v>
      </c>
      <c r="D543">
        <v>19.928979999999999</v>
      </c>
      <c r="E543">
        <v>27.791409999999999</v>
      </c>
      <c r="F543">
        <v>-1.18512</v>
      </c>
      <c r="G543">
        <v>0</v>
      </c>
      <c r="H543">
        <v>0.18790999999999999</v>
      </c>
      <c r="I543">
        <v>0.19655</v>
      </c>
      <c r="J543">
        <v>4.9630000000000001E-2</v>
      </c>
      <c r="K543">
        <v>-7.4800000000000005E-2</v>
      </c>
      <c r="L543">
        <v>0.32815</v>
      </c>
      <c r="M543">
        <v>1.051E-2</v>
      </c>
      <c r="N543">
        <v>-1.4882500000000001</v>
      </c>
      <c r="O543">
        <v>58.010109999999997</v>
      </c>
      <c r="P543">
        <v>55.458739999999999</v>
      </c>
      <c r="Q543">
        <v>359.77971000000002</v>
      </c>
      <c r="R543">
        <v>-7155.5726000000004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4.7699999999999999E-3</v>
      </c>
      <c r="W543">
        <v>4.9100000000000003E-3</v>
      </c>
      <c r="X543">
        <v>3.9500000000000004E-3</v>
      </c>
      <c r="Y543">
        <v>6.9199999999999999E-3</v>
      </c>
      <c r="Z543">
        <v>0</v>
      </c>
      <c r="AA543">
        <v>4.0699999999999998E-3</v>
      </c>
    </row>
    <row r="544" spans="1:27" x14ac:dyDescent="0.35">
      <c r="A544">
        <v>640.64292</v>
      </c>
      <c r="B544">
        <v>27.8413</v>
      </c>
      <c r="C544">
        <v>20.229590000000002</v>
      </c>
      <c r="D544">
        <v>19.92877</v>
      </c>
      <c r="E544">
        <v>27.790749999999999</v>
      </c>
      <c r="F544">
        <v>-1.1851100000000001</v>
      </c>
      <c r="G544">
        <v>0</v>
      </c>
      <c r="H544">
        <v>0.18582000000000001</v>
      </c>
      <c r="I544">
        <v>0.19388</v>
      </c>
      <c r="J544">
        <v>4.9119999999999997E-2</v>
      </c>
      <c r="K544">
        <v>-7.2669999999999998E-2</v>
      </c>
      <c r="L544">
        <v>0.32507000000000003</v>
      </c>
      <c r="M544">
        <v>1.039E-2</v>
      </c>
      <c r="N544">
        <v>-1.49132</v>
      </c>
      <c r="O544">
        <v>57.222749999999998</v>
      </c>
      <c r="P544">
        <v>54.842820000000003</v>
      </c>
      <c r="Q544">
        <v>356.10140999999999</v>
      </c>
      <c r="R544">
        <v>-7155.51073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4.7600000000000003E-3</v>
      </c>
      <c r="W544">
        <v>4.8999999999999998E-3</v>
      </c>
      <c r="X544">
        <v>3.9699999999999996E-3</v>
      </c>
      <c r="Y544">
        <v>6.8900000000000003E-3</v>
      </c>
      <c r="Z544">
        <v>0</v>
      </c>
      <c r="AA544">
        <v>4.0600000000000002E-3</v>
      </c>
    </row>
    <row r="545" spans="1:27" x14ac:dyDescent="0.35">
      <c r="A545">
        <v>641.64486999999997</v>
      </c>
      <c r="B545">
        <v>27.83379</v>
      </c>
      <c r="C545">
        <v>20.229569999999999</v>
      </c>
      <c r="D545">
        <v>19.929670000000002</v>
      </c>
      <c r="E545">
        <v>27.788239999999998</v>
      </c>
      <c r="F545">
        <v>-1.1851400000000001</v>
      </c>
      <c r="G545">
        <v>0</v>
      </c>
      <c r="H545">
        <v>0.18515000000000001</v>
      </c>
      <c r="I545">
        <v>0.19278999999999999</v>
      </c>
      <c r="J545">
        <v>4.752E-2</v>
      </c>
      <c r="K545">
        <v>-7.4999999999999997E-2</v>
      </c>
      <c r="L545">
        <v>0.32473999999999997</v>
      </c>
      <c r="M545">
        <v>9.0500000000000008E-3</v>
      </c>
      <c r="N545">
        <v>-1.48675</v>
      </c>
      <c r="O545">
        <v>56.899740000000001</v>
      </c>
      <c r="P545">
        <v>54.646380000000001</v>
      </c>
      <c r="Q545">
        <v>344.46782999999999</v>
      </c>
      <c r="R545">
        <v>-7155.7851300000002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4.7600000000000003E-3</v>
      </c>
      <c r="W545">
        <v>4.8900000000000002E-3</v>
      </c>
      <c r="X545">
        <v>3.96E-3</v>
      </c>
      <c r="Y545">
        <v>6.8799999999999998E-3</v>
      </c>
      <c r="Z545">
        <v>0</v>
      </c>
      <c r="AA545">
        <v>4.0600000000000002E-3</v>
      </c>
    </row>
    <row r="546" spans="1:27" x14ac:dyDescent="0.35">
      <c r="A546">
        <v>642.64751999999999</v>
      </c>
      <c r="B546">
        <v>27.827529999999999</v>
      </c>
      <c r="C546">
        <v>20.229489999999998</v>
      </c>
      <c r="D546">
        <v>19.929829999999999</v>
      </c>
      <c r="E546">
        <v>27.785150000000002</v>
      </c>
      <c r="F546">
        <v>-1.1851400000000001</v>
      </c>
      <c r="G546">
        <v>0</v>
      </c>
      <c r="H546">
        <v>0.18415999999999999</v>
      </c>
      <c r="I546">
        <v>0.19227</v>
      </c>
      <c r="J546">
        <v>4.7440000000000003E-2</v>
      </c>
      <c r="K546">
        <v>-7.4569999999999997E-2</v>
      </c>
      <c r="L546">
        <v>0.32135000000000002</v>
      </c>
      <c r="M546">
        <v>8.4100000000000008E-3</v>
      </c>
      <c r="N546">
        <v>-1.4855400000000001</v>
      </c>
      <c r="O546">
        <v>56.745049999999999</v>
      </c>
      <c r="P546">
        <v>54.35257</v>
      </c>
      <c r="Q546">
        <v>343.79543000000001</v>
      </c>
      <c r="R546">
        <v>-7155.77135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4.7499999999999999E-3</v>
      </c>
      <c r="W546">
        <v>4.8900000000000002E-3</v>
      </c>
      <c r="X546">
        <v>3.9500000000000004E-3</v>
      </c>
      <c r="Y546">
        <v>6.8599999999999998E-3</v>
      </c>
      <c r="Z546">
        <v>0</v>
      </c>
      <c r="AA546">
        <v>4.0600000000000002E-3</v>
      </c>
    </row>
    <row r="547" spans="1:27" x14ac:dyDescent="0.35">
      <c r="A547">
        <v>643.64944000000003</v>
      </c>
      <c r="B547">
        <v>27.82396</v>
      </c>
      <c r="C547">
        <v>20.22936</v>
      </c>
      <c r="D547">
        <v>19.929749999999999</v>
      </c>
      <c r="E547">
        <v>27.784790000000001</v>
      </c>
      <c r="F547">
        <v>-1.18513</v>
      </c>
      <c r="G547">
        <v>0</v>
      </c>
      <c r="H547">
        <v>0.18276000000000001</v>
      </c>
      <c r="I547">
        <v>0.19070999999999999</v>
      </c>
      <c r="J547">
        <v>4.7289999999999999E-2</v>
      </c>
      <c r="K547">
        <v>-7.3870000000000005E-2</v>
      </c>
      <c r="L547">
        <v>0.31853999999999999</v>
      </c>
      <c r="M547">
        <v>7.7499999999999999E-3</v>
      </c>
      <c r="N547">
        <v>-1.4853499999999999</v>
      </c>
      <c r="O547">
        <v>56.287140000000001</v>
      </c>
      <c r="P547">
        <v>53.938839999999999</v>
      </c>
      <c r="Q547">
        <v>342.74785000000003</v>
      </c>
      <c r="R547">
        <v>-7155.7464600000003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4.7499999999999999E-3</v>
      </c>
      <c r="W547">
        <v>4.8799999999999998E-3</v>
      </c>
      <c r="X547">
        <v>3.96E-3</v>
      </c>
      <c r="Y547">
        <v>6.8399999999999997E-3</v>
      </c>
      <c r="Z547">
        <v>0</v>
      </c>
      <c r="AA547">
        <v>4.0600000000000002E-3</v>
      </c>
    </row>
    <row r="548" spans="1:27" x14ac:dyDescent="0.35">
      <c r="A548">
        <v>644.65025000000003</v>
      </c>
      <c r="B548">
        <v>27.822559999999999</v>
      </c>
      <c r="C548">
        <v>20.229569999999999</v>
      </c>
      <c r="D548">
        <v>19.929480000000002</v>
      </c>
      <c r="E548">
        <v>27.784520000000001</v>
      </c>
      <c r="F548">
        <v>-1.1851499999999999</v>
      </c>
      <c r="G548">
        <v>0</v>
      </c>
      <c r="H548">
        <v>0.18303</v>
      </c>
      <c r="I548">
        <v>0.19073000000000001</v>
      </c>
      <c r="J548">
        <v>4.727E-2</v>
      </c>
      <c r="K548">
        <v>-7.4719999999999995E-2</v>
      </c>
      <c r="L548">
        <v>0.32033</v>
      </c>
      <c r="M548">
        <v>7.5199999999999998E-3</v>
      </c>
      <c r="N548">
        <v>-1.4877100000000001</v>
      </c>
      <c r="O548">
        <v>56.291930000000001</v>
      </c>
      <c r="P548">
        <v>54.020690000000002</v>
      </c>
      <c r="Q548">
        <v>342.55531999999999</v>
      </c>
      <c r="R548">
        <v>-7155.8330400000004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4.7499999999999999E-3</v>
      </c>
      <c r="W548">
        <v>4.8900000000000002E-3</v>
      </c>
      <c r="X548">
        <v>3.9699999999999996E-3</v>
      </c>
      <c r="Y548">
        <v>6.8500000000000002E-3</v>
      </c>
      <c r="Z548">
        <v>0</v>
      </c>
      <c r="AA548">
        <v>4.0600000000000002E-3</v>
      </c>
    </row>
    <row r="549" spans="1:27" x14ac:dyDescent="0.35">
      <c r="A549">
        <v>645.65123000000006</v>
      </c>
      <c r="B549">
        <v>27.821950000000001</v>
      </c>
      <c r="C549">
        <v>20.230260000000001</v>
      </c>
      <c r="D549">
        <v>19.929359999999999</v>
      </c>
      <c r="E549">
        <v>27.783740000000002</v>
      </c>
      <c r="F549">
        <v>-1.18513</v>
      </c>
      <c r="G549">
        <v>0</v>
      </c>
      <c r="H549">
        <v>0.18124000000000001</v>
      </c>
      <c r="I549">
        <v>0.18914</v>
      </c>
      <c r="J549">
        <v>4.7120000000000002E-2</v>
      </c>
      <c r="K549">
        <v>-7.4870000000000006E-2</v>
      </c>
      <c r="L549">
        <v>0.31692999999999999</v>
      </c>
      <c r="M549">
        <v>7.5300000000000002E-3</v>
      </c>
      <c r="N549">
        <v>-1.49169</v>
      </c>
      <c r="O549">
        <v>55.821820000000002</v>
      </c>
      <c r="P549">
        <v>53.49183</v>
      </c>
      <c r="Q549">
        <v>341.49218999999999</v>
      </c>
      <c r="R549">
        <v>-7155.7904200000003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4.7400000000000003E-3</v>
      </c>
      <c r="W549">
        <v>4.8799999999999998E-3</v>
      </c>
      <c r="X549">
        <v>3.9500000000000004E-3</v>
      </c>
      <c r="Y549">
        <v>6.8199999999999997E-3</v>
      </c>
      <c r="Z549">
        <v>0</v>
      </c>
      <c r="AA549">
        <v>4.0600000000000002E-3</v>
      </c>
    </row>
    <row r="550" spans="1:27" x14ac:dyDescent="0.35">
      <c r="A550">
        <v>646.65170000000001</v>
      </c>
      <c r="B550">
        <v>27.82404</v>
      </c>
      <c r="C550">
        <v>20.230270000000001</v>
      </c>
      <c r="D550">
        <v>19.929559999999999</v>
      </c>
      <c r="E550">
        <v>27.783380000000001</v>
      </c>
      <c r="F550">
        <v>-1.1851400000000001</v>
      </c>
      <c r="G550">
        <v>0</v>
      </c>
      <c r="H550">
        <v>0.18017</v>
      </c>
      <c r="I550">
        <v>0.18761</v>
      </c>
      <c r="J550">
        <v>4.6219999999999997E-2</v>
      </c>
      <c r="K550">
        <v>-7.1840000000000001E-2</v>
      </c>
      <c r="L550">
        <v>0.31411</v>
      </c>
      <c r="M550">
        <v>7.8600000000000007E-3</v>
      </c>
      <c r="N550">
        <v>-1.49078</v>
      </c>
      <c r="O550">
        <v>55.3718</v>
      </c>
      <c r="P550">
        <v>53.175400000000003</v>
      </c>
      <c r="Q550">
        <v>334.94997999999998</v>
      </c>
      <c r="R550">
        <v>-7155.8324400000001</v>
      </c>
      <c r="S550" t="e">
        <f t="shared" si="27"/>
        <v>#NAME?</v>
      </c>
      <c r="T550" t="e">
        <f t="shared" si="27"/>
        <v>#NAME?</v>
      </c>
      <c r="U550">
        <v>3.8400000000000001E-3</v>
      </c>
      <c r="V550">
        <v>4.7400000000000003E-3</v>
      </c>
      <c r="W550">
        <v>4.8700000000000002E-3</v>
      </c>
      <c r="X550">
        <v>3.9399999999999999E-3</v>
      </c>
      <c r="Y550">
        <v>6.7999999999999996E-3</v>
      </c>
      <c r="Z550">
        <v>0</v>
      </c>
      <c r="AA550">
        <v>4.0600000000000002E-3</v>
      </c>
    </row>
    <row r="551" spans="1:27" x14ac:dyDescent="0.35">
      <c r="A551">
        <v>647.65309999999999</v>
      </c>
      <c r="B551">
        <v>27.825690000000002</v>
      </c>
      <c r="C551">
        <v>20.229970000000002</v>
      </c>
      <c r="D551">
        <v>19.929950000000002</v>
      </c>
      <c r="E551">
        <v>27.783460000000002</v>
      </c>
      <c r="F551">
        <v>-1.1851400000000001</v>
      </c>
      <c r="G551">
        <v>0</v>
      </c>
      <c r="H551">
        <v>0.17915</v>
      </c>
      <c r="I551">
        <v>0.18612000000000001</v>
      </c>
      <c r="J551">
        <v>4.7699999999999999E-2</v>
      </c>
      <c r="K551">
        <v>-7.3840000000000003E-2</v>
      </c>
      <c r="L551">
        <v>0.31168000000000001</v>
      </c>
      <c r="M551">
        <v>8.43E-3</v>
      </c>
      <c r="N551">
        <v>-1.48733</v>
      </c>
      <c r="O551">
        <v>54.931010000000001</v>
      </c>
      <c r="P551">
        <v>52.873139999999999</v>
      </c>
      <c r="Q551">
        <v>345.67737</v>
      </c>
      <c r="R551">
        <v>-7155.8403200000002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4.7299999999999998E-3</v>
      </c>
      <c r="W551">
        <v>4.8599999999999997E-3</v>
      </c>
      <c r="X551">
        <v>3.9500000000000004E-3</v>
      </c>
      <c r="Y551">
        <v>6.79E-3</v>
      </c>
      <c r="Z551">
        <v>0</v>
      </c>
      <c r="AA551">
        <v>4.0600000000000002E-3</v>
      </c>
    </row>
    <row r="552" spans="1:27" x14ac:dyDescent="0.35">
      <c r="A552">
        <v>648.65571</v>
      </c>
      <c r="B552">
        <v>27.826589999999999</v>
      </c>
      <c r="C552">
        <v>20.230530000000002</v>
      </c>
      <c r="D552">
        <v>19.930119999999999</v>
      </c>
      <c r="E552">
        <v>27.780799999999999</v>
      </c>
      <c r="F552">
        <v>-1.18513</v>
      </c>
      <c r="G552">
        <v>0</v>
      </c>
      <c r="H552">
        <v>0.17813999999999999</v>
      </c>
      <c r="I552">
        <v>0.18537999999999999</v>
      </c>
      <c r="J552">
        <v>4.7649999999999998E-2</v>
      </c>
      <c r="K552">
        <v>-7.4569999999999997E-2</v>
      </c>
      <c r="L552">
        <v>0.30886999999999998</v>
      </c>
      <c r="M552">
        <v>9.1299999999999992E-3</v>
      </c>
      <c r="N552">
        <v>-1.48929</v>
      </c>
      <c r="O552">
        <v>54.713819999999998</v>
      </c>
      <c r="P552">
        <v>52.575499999999998</v>
      </c>
      <c r="Q552">
        <v>345.32562000000001</v>
      </c>
      <c r="R552">
        <v>-7155.8802100000003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4.7200000000000002E-3</v>
      </c>
      <c r="W552">
        <v>4.8599999999999997E-3</v>
      </c>
      <c r="X552">
        <v>3.96E-3</v>
      </c>
      <c r="Y552">
        <v>6.77E-3</v>
      </c>
      <c r="Z552">
        <v>0</v>
      </c>
      <c r="AA552">
        <v>4.0600000000000002E-3</v>
      </c>
    </row>
    <row r="553" spans="1:27" x14ac:dyDescent="0.35">
      <c r="A553">
        <v>649.65652999999998</v>
      </c>
      <c r="B553">
        <v>27.828009999999999</v>
      </c>
      <c r="C553">
        <v>20.230239999999998</v>
      </c>
      <c r="D553">
        <v>19.930980000000002</v>
      </c>
      <c r="E553">
        <v>27.778659999999999</v>
      </c>
      <c r="F553">
        <v>-1.1851400000000001</v>
      </c>
      <c r="G553">
        <v>0</v>
      </c>
      <c r="H553">
        <v>0.17732999999999999</v>
      </c>
      <c r="I553">
        <v>0.18532999999999999</v>
      </c>
      <c r="J553">
        <v>4.7329999999999997E-2</v>
      </c>
      <c r="K553">
        <v>-7.5179999999999997E-2</v>
      </c>
      <c r="L553">
        <v>0.30902000000000002</v>
      </c>
      <c r="M553">
        <v>9.7699999999999992E-3</v>
      </c>
      <c r="N553">
        <v>-1.48353</v>
      </c>
      <c r="O553">
        <v>54.69941</v>
      </c>
      <c r="P553">
        <v>52.338180000000001</v>
      </c>
      <c r="Q553">
        <v>343.00698</v>
      </c>
      <c r="R553">
        <v>-7155.9516700000004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4.7200000000000002E-3</v>
      </c>
      <c r="W553">
        <v>4.8599999999999997E-3</v>
      </c>
      <c r="X553">
        <v>3.9500000000000004E-3</v>
      </c>
      <c r="Y553">
        <v>6.7600000000000004E-3</v>
      </c>
      <c r="Z553">
        <v>0</v>
      </c>
      <c r="AA553">
        <v>4.0600000000000002E-3</v>
      </c>
    </row>
    <row r="554" spans="1:27" x14ac:dyDescent="0.35">
      <c r="A554">
        <v>650.65616999999997</v>
      </c>
      <c r="B554">
        <v>27.83013</v>
      </c>
      <c r="C554">
        <v>20.22982</v>
      </c>
      <c r="D554">
        <v>19.930060000000001</v>
      </c>
      <c r="E554">
        <v>27.779679999999999</v>
      </c>
      <c r="F554">
        <v>-1.18516</v>
      </c>
      <c r="G554">
        <v>0</v>
      </c>
      <c r="H554">
        <v>0.17576</v>
      </c>
      <c r="I554">
        <v>0.18289</v>
      </c>
      <c r="J554">
        <v>4.7849999999999997E-2</v>
      </c>
      <c r="K554">
        <v>-7.324E-2</v>
      </c>
      <c r="L554">
        <v>0.30518000000000001</v>
      </c>
      <c r="M554">
        <v>1.01E-2</v>
      </c>
      <c r="N554">
        <v>-1.4860899999999999</v>
      </c>
      <c r="O554">
        <v>53.97719</v>
      </c>
      <c r="P554">
        <v>51.87482</v>
      </c>
      <c r="Q554">
        <v>346.78417000000002</v>
      </c>
      <c r="R554">
        <v>-7155.9539400000003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4.7200000000000002E-3</v>
      </c>
      <c r="W554">
        <v>4.8500000000000001E-3</v>
      </c>
      <c r="X554">
        <v>3.96E-3</v>
      </c>
      <c r="Y554">
        <v>6.7299999999999999E-3</v>
      </c>
      <c r="Z554">
        <v>0</v>
      </c>
      <c r="AA554">
        <v>4.0600000000000002E-3</v>
      </c>
    </row>
    <row r="555" spans="1:27" x14ac:dyDescent="0.35">
      <c r="A555">
        <v>651.65742999999998</v>
      </c>
      <c r="B555">
        <v>27.830929999999999</v>
      </c>
      <c r="C555">
        <v>20.229289999999999</v>
      </c>
      <c r="D555">
        <v>19.93</v>
      </c>
      <c r="E555">
        <v>27.77749</v>
      </c>
      <c r="F555">
        <v>-1.1851499999999999</v>
      </c>
      <c r="G555">
        <v>0</v>
      </c>
      <c r="H555">
        <v>0.17438000000000001</v>
      </c>
      <c r="I555">
        <v>0.18193999999999999</v>
      </c>
      <c r="J555">
        <v>4.6190000000000002E-2</v>
      </c>
      <c r="K555">
        <v>-7.4480000000000005E-2</v>
      </c>
      <c r="L555">
        <v>0.30310999999999999</v>
      </c>
      <c r="M555">
        <v>1.0330000000000001E-2</v>
      </c>
      <c r="N555">
        <v>-1.48373</v>
      </c>
      <c r="O555">
        <v>53.69697</v>
      </c>
      <c r="P555">
        <v>51.466819999999998</v>
      </c>
      <c r="Q555">
        <v>334.78277000000003</v>
      </c>
      <c r="R555">
        <v>-7155.8847800000003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4.7099999999999998E-3</v>
      </c>
      <c r="W555">
        <v>4.8399999999999997E-3</v>
      </c>
      <c r="X555">
        <v>3.96E-3</v>
      </c>
      <c r="Y555">
        <v>6.7099999999999998E-3</v>
      </c>
      <c r="Z555">
        <v>0</v>
      </c>
      <c r="AA555">
        <v>4.0600000000000002E-3</v>
      </c>
    </row>
    <row r="556" spans="1:27" x14ac:dyDescent="0.35">
      <c r="A556">
        <v>652.65743999999995</v>
      </c>
      <c r="B556">
        <v>27.8309</v>
      </c>
      <c r="C556">
        <v>20.230250000000002</v>
      </c>
      <c r="D556">
        <v>19.931380000000001</v>
      </c>
      <c r="E556">
        <v>27.775259999999999</v>
      </c>
      <c r="F556">
        <v>-1.18513</v>
      </c>
      <c r="G556">
        <v>0</v>
      </c>
      <c r="H556">
        <v>0.17415</v>
      </c>
      <c r="I556">
        <v>0.18142</v>
      </c>
      <c r="J556">
        <v>4.6580000000000003E-2</v>
      </c>
      <c r="K556">
        <v>-7.3120000000000004E-2</v>
      </c>
      <c r="L556">
        <v>0.30418000000000001</v>
      </c>
      <c r="M556">
        <v>1.0840000000000001E-2</v>
      </c>
      <c r="N556">
        <v>-1.48167</v>
      </c>
      <c r="O556">
        <v>53.545459999999999</v>
      </c>
      <c r="P556">
        <v>51.398020000000002</v>
      </c>
      <c r="Q556">
        <v>337.59464000000003</v>
      </c>
      <c r="R556">
        <v>-7155.9673700000003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4.7099999999999998E-3</v>
      </c>
      <c r="W556">
        <v>4.8399999999999997E-3</v>
      </c>
      <c r="X556">
        <v>3.96E-3</v>
      </c>
      <c r="Y556">
        <v>6.7099999999999998E-3</v>
      </c>
      <c r="Z556">
        <v>0</v>
      </c>
      <c r="AA556">
        <v>4.0600000000000002E-3</v>
      </c>
    </row>
    <row r="557" spans="1:27" x14ac:dyDescent="0.35">
      <c r="A557">
        <v>653.65994999999998</v>
      </c>
      <c r="B557">
        <v>27.826799999999999</v>
      </c>
      <c r="C557">
        <v>20.229520000000001</v>
      </c>
      <c r="D557">
        <v>19.930050000000001</v>
      </c>
      <c r="E557">
        <v>27.772570000000002</v>
      </c>
      <c r="F557">
        <v>-1.1851499999999999</v>
      </c>
      <c r="G557">
        <v>0</v>
      </c>
      <c r="H557">
        <v>0.17347000000000001</v>
      </c>
      <c r="I557">
        <v>0.18065999999999999</v>
      </c>
      <c r="J557">
        <v>4.6330000000000003E-2</v>
      </c>
      <c r="K557">
        <v>-7.5060000000000002E-2</v>
      </c>
      <c r="L557">
        <v>0.30168</v>
      </c>
      <c r="M557">
        <v>1.051E-2</v>
      </c>
      <c r="N557">
        <v>-1.4846699999999999</v>
      </c>
      <c r="O557">
        <v>53.318350000000002</v>
      </c>
      <c r="P557">
        <v>51.197130000000001</v>
      </c>
      <c r="Q557">
        <v>335.76051000000001</v>
      </c>
      <c r="R557">
        <v>-7155.8895899999998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4.7099999999999998E-3</v>
      </c>
      <c r="W557">
        <v>4.8399999999999997E-3</v>
      </c>
      <c r="X557">
        <v>3.98E-3</v>
      </c>
      <c r="Y557">
        <v>6.7000000000000002E-3</v>
      </c>
      <c r="Z557">
        <v>0</v>
      </c>
      <c r="AA557">
        <v>4.0600000000000002E-3</v>
      </c>
    </row>
    <row r="558" spans="1:27" x14ac:dyDescent="0.35">
      <c r="A558">
        <v>654.66106000000002</v>
      </c>
      <c r="B558">
        <v>27.821670000000001</v>
      </c>
      <c r="C558">
        <v>20.229970000000002</v>
      </c>
      <c r="D558">
        <v>19.930890000000002</v>
      </c>
      <c r="E558">
        <v>27.770530000000001</v>
      </c>
      <c r="F558">
        <v>-1.1851100000000001</v>
      </c>
      <c r="G558">
        <v>0</v>
      </c>
      <c r="H558">
        <v>0.17263000000000001</v>
      </c>
      <c r="I558">
        <v>0.1792</v>
      </c>
      <c r="J558">
        <v>4.691E-2</v>
      </c>
      <c r="K558">
        <v>-7.2660000000000002E-2</v>
      </c>
      <c r="L558">
        <v>0.29875000000000002</v>
      </c>
      <c r="M558">
        <v>1.0030000000000001E-2</v>
      </c>
      <c r="N558">
        <v>-1.48265</v>
      </c>
      <c r="O558">
        <v>52.888550000000002</v>
      </c>
      <c r="P558">
        <v>50.94847</v>
      </c>
      <c r="Q558">
        <v>339.92475000000002</v>
      </c>
      <c r="R558">
        <v>-7155.7849399999996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4.7000000000000002E-3</v>
      </c>
      <c r="W558">
        <v>4.8300000000000001E-3</v>
      </c>
      <c r="X558">
        <v>3.9500000000000004E-3</v>
      </c>
      <c r="Y558">
        <v>6.6899999999999998E-3</v>
      </c>
      <c r="Z558">
        <v>0</v>
      </c>
      <c r="AA558">
        <v>4.0600000000000002E-3</v>
      </c>
    </row>
    <row r="559" spans="1:27" x14ac:dyDescent="0.35">
      <c r="A559">
        <v>655.66447000000005</v>
      </c>
      <c r="B559">
        <v>27.819019999999998</v>
      </c>
      <c r="C559">
        <v>20.230889999999999</v>
      </c>
      <c r="D559">
        <v>19.930869999999999</v>
      </c>
      <c r="E559">
        <v>27.76942</v>
      </c>
      <c r="F559">
        <v>-1.1851400000000001</v>
      </c>
      <c r="G559">
        <v>0</v>
      </c>
      <c r="H559">
        <v>0.17077000000000001</v>
      </c>
      <c r="I559">
        <v>0.1782</v>
      </c>
      <c r="J559">
        <v>4.6350000000000002E-2</v>
      </c>
      <c r="K559">
        <v>-7.4389999999999998E-2</v>
      </c>
      <c r="L559">
        <v>0.29525000000000001</v>
      </c>
      <c r="M559">
        <v>9.6200000000000001E-3</v>
      </c>
      <c r="N559">
        <v>-1.4873799999999999</v>
      </c>
      <c r="O559">
        <v>52.592300000000002</v>
      </c>
      <c r="P559">
        <v>50.401240000000001</v>
      </c>
      <c r="Q559">
        <v>335.84003000000001</v>
      </c>
      <c r="R559">
        <v>-7155.9968699999999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4.6899999999999997E-3</v>
      </c>
      <c r="W559">
        <v>4.8300000000000001E-3</v>
      </c>
      <c r="X559">
        <v>3.9500000000000004E-3</v>
      </c>
      <c r="Y559">
        <v>6.6600000000000001E-3</v>
      </c>
      <c r="Z559">
        <v>0</v>
      </c>
      <c r="AA559">
        <v>4.0600000000000002E-3</v>
      </c>
    </row>
    <row r="560" spans="1:27" x14ac:dyDescent="0.35">
      <c r="A560">
        <v>656.66521999999998</v>
      </c>
      <c r="B560">
        <v>27.819600000000001</v>
      </c>
      <c r="C560">
        <v>20.230450000000001</v>
      </c>
      <c r="D560">
        <v>19.930520000000001</v>
      </c>
      <c r="E560">
        <v>27.767060000000001</v>
      </c>
      <c r="F560">
        <v>-1.18512</v>
      </c>
      <c r="G560">
        <v>0</v>
      </c>
      <c r="H560">
        <v>0.16991999999999999</v>
      </c>
      <c r="I560">
        <v>0.17710999999999999</v>
      </c>
      <c r="J560">
        <v>4.6730000000000001E-2</v>
      </c>
      <c r="K560">
        <v>-7.4929999999999997E-2</v>
      </c>
      <c r="L560">
        <v>0.29347000000000001</v>
      </c>
      <c r="M560">
        <v>1.027E-2</v>
      </c>
      <c r="N560">
        <v>-1.4868600000000001</v>
      </c>
      <c r="O560">
        <v>52.2714</v>
      </c>
      <c r="P560">
        <v>50.148820000000001</v>
      </c>
      <c r="Q560">
        <v>338.56700000000001</v>
      </c>
      <c r="R560">
        <v>-7155.8132500000002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4.6899999999999997E-3</v>
      </c>
      <c r="W560">
        <v>4.8199999999999996E-3</v>
      </c>
      <c r="X560">
        <v>3.9699999999999996E-3</v>
      </c>
      <c r="Y560">
        <v>6.6400000000000001E-3</v>
      </c>
      <c r="Z560">
        <v>0</v>
      </c>
      <c r="AA560">
        <v>4.0600000000000002E-3</v>
      </c>
    </row>
    <row r="561" spans="1:27" x14ac:dyDescent="0.35">
      <c r="A561">
        <v>657.66858999999999</v>
      </c>
      <c r="B561">
        <v>27.82132</v>
      </c>
      <c r="C561">
        <v>20.230419999999999</v>
      </c>
      <c r="D561">
        <v>19.930610000000001</v>
      </c>
      <c r="E561">
        <v>27.76782</v>
      </c>
      <c r="F561">
        <v>-1.18513</v>
      </c>
      <c r="G561">
        <v>0</v>
      </c>
      <c r="H561">
        <v>0.16875999999999999</v>
      </c>
      <c r="I561">
        <v>0.17566999999999999</v>
      </c>
      <c r="J561">
        <v>4.5710000000000001E-2</v>
      </c>
      <c r="K561">
        <v>-7.3840000000000003E-2</v>
      </c>
      <c r="L561">
        <v>0.29198000000000002</v>
      </c>
      <c r="M561">
        <v>1.023E-2</v>
      </c>
      <c r="N561">
        <v>-1.4863</v>
      </c>
      <c r="O561">
        <v>51.848210000000002</v>
      </c>
      <c r="P561">
        <v>49.807980000000001</v>
      </c>
      <c r="Q561">
        <v>331.23039</v>
      </c>
      <c r="R561">
        <v>-7155.86708</v>
      </c>
      <c r="S561" t="e">
        <f t="shared" ref="S561:T580" si="28">-Inf</f>
        <v>#NAME?</v>
      </c>
      <c r="T561" t="e">
        <f t="shared" si="28"/>
        <v>#NAME?</v>
      </c>
      <c r="U561">
        <v>3.8300000000000001E-3</v>
      </c>
      <c r="V561">
        <v>4.6899999999999997E-3</v>
      </c>
      <c r="W561">
        <v>4.8199999999999996E-3</v>
      </c>
      <c r="X561">
        <v>3.9699999999999996E-3</v>
      </c>
      <c r="Y561">
        <v>6.6299999999999996E-3</v>
      </c>
      <c r="Z561">
        <v>0</v>
      </c>
      <c r="AA561">
        <v>4.0600000000000002E-3</v>
      </c>
    </row>
    <row r="562" spans="1:27" x14ac:dyDescent="0.35">
      <c r="A562">
        <v>658.66842999999994</v>
      </c>
      <c r="B562">
        <v>27.82328</v>
      </c>
      <c r="C562">
        <v>20.2303</v>
      </c>
      <c r="D562">
        <v>19.931049999999999</v>
      </c>
      <c r="E562">
        <v>27.767510000000001</v>
      </c>
      <c r="F562">
        <v>-1.1851400000000001</v>
      </c>
      <c r="G562">
        <v>0</v>
      </c>
      <c r="H562">
        <v>0.16772000000000001</v>
      </c>
      <c r="I562">
        <v>0.17455999999999999</v>
      </c>
      <c r="J562">
        <v>4.573E-2</v>
      </c>
      <c r="K562">
        <v>-7.5719999999999996E-2</v>
      </c>
      <c r="L562">
        <v>0.28878999999999999</v>
      </c>
      <c r="M562">
        <v>1.0670000000000001E-2</v>
      </c>
      <c r="N562">
        <v>-1.48353</v>
      </c>
      <c r="O562">
        <v>51.518819999999998</v>
      </c>
      <c r="P562">
        <v>49.500709999999998</v>
      </c>
      <c r="Q562">
        <v>331.36300999999997</v>
      </c>
      <c r="R562">
        <v>-7155.9880000000003</v>
      </c>
      <c r="S562" t="e">
        <f t="shared" si="28"/>
        <v>#NAME?</v>
      </c>
      <c r="T562" t="e">
        <f t="shared" si="28"/>
        <v>#NAME?</v>
      </c>
      <c r="U562">
        <v>3.8300000000000001E-3</v>
      </c>
      <c r="V562">
        <v>4.6800000000000001E-3</v>
      </c>
      <c r="W562">
        <v>4.81E-3</v>
      </c>
      <c r="X562">
        <v>3.9500000000000004E-3</v>
      </c>
      <c r="Y562">
        <v>6.6100000000000004E-3</v>
      </c>
      <c r="Z562">
        <v>0</v>
      </c>
      <c r="AA562">
        <v>4.0600000000000002E-3</v>
      </c>
    </row>
    <row r="563" spans="1:27" x14ac:dyDescent="0.35">
      <c r="A563">
        <v>659.67006000000003</v>
      </c>
      <c r="B563">
        <v>27.82349</v>
      </c>
      <c r="C563">
        <v>20.23039</v>
      </c>
      <c r="D563">
        <v>19.929659999999998</v>
      </c>
      <c r="E563">
        <v>27.766210000000001</v>
      </c>
      <c r="F563">
        <v>-1.18516</v>
      </c>
      <c r="G563">
        <v>0</v>
      </c>
      <c r="H563">
        <v>0.16747999999999999</v>
      </c>
      <c r="I563">
        <v>0.17435999999999999</v>
      </c>
      <c r="J563">
        <v>4.5220000000000003E-2</v>
      </c>
      <c r="K563">
        <v>-7.4310000000000001E-2</v>
      </c>
      <c r="L563">
        <v>0.28845999999999999</v>
      </c>
      <c r="M563">
        <v>1.0840000000000001E-2</v>
      </c>
      <c r="N563">
        <v>-1.49092</v>
      </c>
      <c r="O563">
        <v>51.460030000000003</v>
      </c>
      <c r="P563">
        <v>49.42971</v>
      </c>
      <c r="Q563">
        <v>327.65266000000003</v>
      </c>
      <c r="R563">
        <v>-7155.96209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4.6800000000000001E-3</v>
      </c>
      <c r="W563">
        <v>4.81E-3</v>
      </c>
      <c r="X563">
        <v>3.9699999999999996E-3</v>
      </c>
      <c r="Y563">
        <v>6.6100000000000004E-3</v>
      </c>
      <c r="Z563">
        <v>0</v>
      </c>
      <c r="AA563">
        <v>4.0600000000000002E-3</v>
      </c>
    </row>
    <row r="564" spans="1:27" x14ac:dyDescent="0.35">
      <c r="A564">
        <v>660.67129</v>
      </c>
      <c r="B564">
        <v>27.82282</v>
      </c>
      <c r="C564">
        <v>20.230360000000001</v>
      </c>
      <c r="D564">
        <v>19.931999999999999</v>
      </c>
      <c r="E564">
        <v>27.762869999999999</v>
      </c>
      <c r="F564">
        <v>-1.18513</v>
      </c>
      <c r="G564">
        <v>0</v>
      </c>
      <c r="H564">
        <v>0.16625999999999999</v>
      </c>
      <c r="I564">
        <v>0.17297999999999999</v>
      </c>
      <c r="J564">
        <v>4.4999999999999998E-2</v>
      </c>
      <c r="K564">
        <v>-7.4319999999999997E-2</v>
      </c>
      <c r="L564">
        <v>0.28673999999999999</v>
      </c>
      <c r="M564">
        <v>1.128E-2</v>
      </c>
      <c r="N564">
        <v>-1.47912</v>
      </c>
      <c r="O564">
        <v>51.051969999999997</v>
      </c>
      <c r="P564">
        <v>49.071219999999997</v>
      </c>
      <c r="Q564">
        <v>326.04685000000001</v>
      </c>
      <c r="R564">
        <v>-7156.0381500000003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4.6699999999999997E-3</v>
      </c>
      <c r="W564">
        <v>4.7999999999999996E-3</v>
      </c>
      <c r="X564">
        <v>3.96E-3</v>
      </c>
      <c r="Y564">
        <v>6.5900000000000004E-3</v>
      </c>
      <c r="Z564">
        <v>0</v>
      </c>
      <c r="AA564">
        <v>4.0600000000000002E-3</v>
      </c>
    </row>
    <row r="565" spans="1:27" x14ac:dyDescent="0.35">
      <c r="A565">
        <v>661.67326000000003</v>
      </c>
      <c r="B565">
        <v>27.822949999999999</v>
      </c>
      <c r="C565">
        <v>20.230350000000001</v>
      </c>
      <c r="D565">
        <v>19.930810000000001</v>
      </c>
      <c r="E565">
        <v>27.760739999999998</v>
      </c>
      <c r="F565">
        <v>-1.18512</v>
      </c>
      <c r="G565">
        <v>0</v>
      </c>
      <c r="H565">
        <v>0.16506999999999999</v>
      </c>
      <c r="I565">
        <v>0.17130999999999999</v>
      </c>
      <c r="J565">
        <v>4.512E-2</v>
      </c>
      <c r="K565">
        <v>-7.4779999999999999E-2</v>
      </c>
      <c r="L565">
        <v>0.28261999999999998</v>
      </c>
      <c r="M565">
        <v>1.174E-2</v>
      </c>
      <c r="N565">
        <v>-1.4849600000000001</v>
      </c>
      <c r="O565">
        <v>50.560630000000003</v>
      </c>
      <c r="P565">
        <v>48.718890000000002</v>
      </c>
      <c r="Q565">
        <v>326.94209000000001</v>
      </c>
      <c r="R565">
        <v>-7155.8262400000003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4.6600000000000001E-3</v>
      </c>
      <c r="W565">
        <v>4.79E-3</v>
      </c>
      <c r="X565">
        <v>3.9699999999999996E-3</v>
      </c>
      <c r="Y565">
        <v>6.5700000000000003E-3</v>
      </c>
      <c r="Z565">
        <v>0</v>
      </c>
      <c r="AA565">
        <v>4.0600000000000002E-3</v>
      </c>
    </row>
    <row r="566" spans="1:27" x14ac:dyDescent="0.35">
      <c r="A566">
        <v>662.67301999999995</v>
      </c>
      <c r="B566">
        <v>27.819009999999999</v>
      </c>
      <c r="C566">
        <v>20.231300000000001</v>
      </c>
      <c r="D566">
        <v>19.93113</v>
      </c>
      <c r="E566">
        <v>27.757650000000002</v>
      </c>
      <c r="F566">
        <v>-1.1851400000000001</v>
      </c>
      <c r="G566">
        <v>0</v>
      </c>
      <c r="H566">
        <v>0.16503999999999999</v>
      </c>
      <c r="I566">
        <v>0.17047000000000001</v>
      </c>
      <c r="J566">
        <v>4.632E-2</v>
      </c>
      <c r="K566">
        <v>-7.4190000000000006E-2</v>
      </c>
      <c r="L566">
        <v>0.28377999999999998</v>
      </c>
      <c r="M566">
        <v>1.189E-2</v>
      </c>
      <c r="N566">
        <v>-1.4881200000000001</v>
      </c>
      <c r="O566">
        <v>50.311950000000003</v>
      </c>
      <c r="P566">
        <v>48.71058</v>
      </c>
      <c r="Q566">
        <v>335.56851</v>
      </c>
      <c r="R566">
        <v>-7156.06934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4.6699999999999997E-3</v>
      </c>
      <c r="W566">
        <v>4.79E-3</v>
      </c>
      <c r="X566">
        <v>3.96E-3</v>
      </c>
      <c r="Y566">
        <v>6.5700000000000003E-3</v>
      </c>
      <c r="Z566">
        <v>0</v>
      </c>
      <c r="AA566">
        <v>4.0600000000000002E-3</v>
      </c>
    </row>
    <row r="567" spans="1:27" x14ac:dyDescent="0.35">
      <c r="A567">
        <v>663.67648999999994</v>
      </c>
      <c r="B567">
        <v>27.812529999999999</v>
      </c>
      <c r="C567">
        <v>20.2316</v>
      </c>
      <c r="D567">
        <v>19.931339999999999</v>
      </c>
      <c r="E567">
        <v>27.75282</v>
      </c>
      <c r="F567">
        <v>-1.18513</v>
      </c>
      <c r="G567">
        <v>0</v>
      </c>
      <c r="H567">
        <v>0.16308</v>
      </c>
      <c r="I567">
        <v>0.16980999999999999</v>
      </c>
      <c r="J567">
        <v>4.4940000000000001E-2</v>
      </c>
      <c r="K567">
        <v>-7.6079999999999995E-2</v>
      </c>
      <c r="L567">
        <v>0.28018999999999999</v>
      </c>
      <c r="M567">
        <v>1.123E-2</v>
      </c>
      <c r="N567">
        <v>-1.48854</v>
      </c>
      <c r="O567">
        <v>50.118519999999997</v>
      </c>
      <c r="P567">
        <v>48.132199999999997</v>
      </c>
      <c r="Q567">
        <v>325.56873000000002</v>
      </c>
      <c r="R567">
        <v>-7156.0804900000003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4.6600000000000001E-3</v>
      </c>
      <c r="W567">
        <v>4.79E-3</v>
      </c>
      <c r="X567">
        <v>3.9500000000000004E-3</v>
      </c>
      <c r="Y567">
        <v>6.5399999999999998E-3</v>
      </c>
      <c r="Z567">
        <v>0</v>
      </c>
      <c r="AA567">
        <v>4.0600000000000002E-3</v>
      </c>
    </row>
    <row r="568" spans="1:27" x14ac:dyDescent="0.35">
      <c r="A568">
        <v>664.67719</v>
      </c>
      <c r="B568">
        <v>27.805980000000002</v>
      </c>
      <c r="C568">
        <v>20.231079999999999</v>
      </c>
      <c r="D568">
        <v>19.93094</v>
      </c>
      <c r="E568">
        <v>27.75375</v>
      </c>
      <c r="F568">
        <v>-1.18512</v>
      </c>
      <c r="G568">
        <v>0</v>
      </c>
      <c r="H568">
        <v>0.16231000000000001</v>
      </c>
      <c r="I568">
        <v>0.16903000000000001</v>
      </c>
      <c r="J568">
        <v>4.4909999999999999E-2</v>
      </c>
      <c r="K568">
        <v>-7.3880000000000001E-2</v>
      </c>
      <c r="L568">
        <v>0.28083000000000002</v>
      </c>
      <c r="M568">
        <v>9.8099999999999993E-3</v>
      </c>
      <c r="N568">
        <v>-1.4879100000000001</v>
      </c>
      <c r="O568">
        <v>49.886299999999999</v>
      </c>
      <c r="P568">
        <v>47.903460000000003</v>
      </c>
      <c r="Q568">
        <v>325.33661000000001</v>
      </c>
      <c r="R568">
        <v>-7155.9266900000002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4.6600000000000001E-3</v>
      </c>
      <c r="W568">
        <v>4.7800000000000004E-3</v>
      </c>
      <c r="X568">
        <v>3.9500000000000004E-3</v>
      </c>
      <c r="Y568">
        <v>6.5300000000000002E-3</v>
      </c>
      <c r="Z568">
        <v>0</v>
      </c>
      <c r="AA568">
        <v>4.0600000000000002E-3</v>
      </c>
    </row>
    <row r="569" spans="1:27" x14ac:dyDescent="0.35">
      <c r="A569">
        <v>665.67805999999996</v>
      </c>
      <c r="B569">
        <v>27.802869999999999</v>
      </c>
      <c r="C569">
        <v>20.231349999999999</v>
      </c>
      <c r="D569">
        <v>19.931239999999999</v>
      </c>
      <c r="E569">
        <v>27.753879999999999</v>
      </c>
      <c r="F569">
        <v>-1.18512</v>
      </c>
      <c r="G569">
        <v>0</v>
      </c>
      <c r="H569">
        <v>0.16106999999999999</v>
      </c>
      <c r="I569">
        <v>0.16746</v>
      </c>
      <c r="J569">
        <v>4.4900000000000002E-2</v>
      </c>
      <c r="K569">
        <v>-7.4209999999999998E-2</v>
      </c>
      <c r="L569">
        <v>0.27661000000000002</v>
      </c>
      <c r="M569">
        <v>9.1999999999999998E-3</v>
      </c>
      <c r="N569">
        <v>-1.4877400000000001</v>
      </c>
      <c r="O569">
        <v>49.425260000000002</v>
      </c>
      <c r="P569">
        <v>47.536679999999997</v>
      </c>
      <c r="Q569">
        <v>325.22309999999999</v>
      </c>
      <c r="R569">
        <v>-7155.9554900000003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4.6499999999999996E-3</v>
      </c>
      <c r="W569">
        <v>4.7800000000000004E-3</v>
      </c>
      <c r="X569">
        <v>3.96E-3</v>
      </c>
      <c r="Y569">
        <v>6.5100000000000002E-3</v>
      </c>
      <c r="Z569">
        <v>0</v>
      </c>
      <c r="AA569">
        <v>4.0600000000000002E-3</v>
      </c>
    </row>
    <row r="570" spans="1:27" x14ac:dyDescent="0.35">
      <c r="A570">
        <v>666.67942000000005</v>
      </c>
      <c r="B570">
        <v>27.801369999999999</v>
      </c>
      <c r="C570">
        <v>20.231290000000001</v>
      </c>
      <c r="D570">
        <v>19.931139999999999</v>
      </c>
      <c r="E570">
        <v>27.75515</v>
      </c>
      <c r="F570">
        <v>-1.1851499999999999</v>
      </c>
      <c r="G570">
        <v>0</v>
      </c>
      <c r="H570">
        <v>0.16053999999999999</v>
      </c>
      <c r="I570">
        <v>0.16669999999999999</v>
      </c>
      <c r="J570">
        <v>4.4749999999999998E-2</v>
      </c>
      <c r="K570">
        <v>-7.5179999999999997E-2</v>
      </c>
      <c r="L570">
        <v>0.27542</v>
      </c>
      <c r="M570">
        <v>8.6499999999999997E-3</v>
      </c>
      <c r="N570">
        <v>-1.4880500000000001</v>
      </c>
      <c r="O570">
        <v>49.19997</v>
      </c>
      <c r="P570">
        <v>47.380890000000001</v>
      </c>
      <c r="Q570">
        <v>324.11599000000001</v>
      </c>
      <c r="R570">
        <v>-7156.1491100000003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4.6499999999999996E-3</v>
      </c>
      <c r="W570">
        <v>4.7699999999999999E-3</v>
      </c>
      <c r="X570">
        <v>3.9699999999999996E-3</v>
      </c>
      <c r="Y570">
        <v>6.4999999999999997E-3</v>
      </c>
      <c r="Z570">
        <v>0</v>
      </c>
      <c r="AA570">
        <v>4.0600000000000002E-3</v>
      </c>
    </row>
    <row r="571" spans="1:27" x14ac:dyDescent="0.35">
      <c r="A571">
        <v>667.67876999999999</v>
      </c>
      <c r="B571">
        <v>27.80059</v>
      </c>
      <c r="C571">
        <v>20.230589999999999</v>
      </c>
      <c r="D571">
        <v>19.930769999999999</v>
      </c>
      <c r="E571">
        <v>27.753869999999999</v>
      </c>
      <c r="F571">
        <v>-1.1851400000000001</v>
      </c>
      <c r="G571">
        <v>0</v>
      </c>
      <c r="H571">
        <v>0.15853999999999999</v>
      </c>
      <c r="I571">
        <v>0.16533999999999999</v>
      </c>
      <c r="J571">
        <v>4.3119999999999999E-2</v>
      </c>
      <c r="K571">
        <v>-7.46E-2</v>
      </c>
      <c r="L571">
        <v>0.27281</v>
      </c>
      <c r="M571">
        <v>8.43E-3</v>
      </c>
      <c r="N571">
        <v>-1.4863599999999999</v>
      </c>
      <c r="O571">
        <v>48.797530000000002</v>
      </c>
      <c r="P571">
        <v>46.792310000000001</v>
      </c>
      <c r="Q571">
        <v>312.28834999999998</v>
      </c>
      <c r="R571">
        <v>-7155.9545200000002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4.64E-3</v>
      </c>
      <c r="W571">
        <v>4.7699999999999999E-3</v>
      </c>
      <c r="X571">
        <v>3.96E-3</v>
      </c>
      <c r="Y571">
        <v>6.4700000000000001E-3</v>
      </c>
      <c r="Z571">
        <v>0</v>
      </c>
      <c r="AA571">
        <v>4.0600000000000002E-3</v>
      </c>
    </row>
    <row r="572" spans="1:27" x14ac:dyDescent="0.35">
      <c r="A572">
        <v>668.68055000000004</v>
      </c>
      <c r="B572">
        <v>27.80086</v>
      </c>
      <c r="C572">
        <v>20.230830000000001</v>
      </c>
      <c r="D572">
        <v>19.930969999999999</v>
      </c>
      <c r="E572">
        <v>27.750209999999999</v>
      </c>
      <c r="F572">
        <v>-1.18516</v>
      </c>
      <c r="G572">
        <v>0</v>
      </c>
      <c r="H572">
        <v>0.15867999999999999</v>
      </c>
      <c r="I572">
        <v>0.16508</v>
      </c>
      <c r="J572">
        <v>4.3900000000000002E-2</v>
      </c>
      <c r="K572">
        <v>-7.4349999999999999E-2</v>
      </c>
      <c r="L572">
        <v>0.26961000000000002</v>
      </c>
      <c r="M572">
        <v>9.2999999999999992E-3</v>
      </c>
      <c r="N572">
        <v>-1.4865699999999999</v>
      </c>
      <c r="O572">
        <v>48.721550000000001</v>
      </c>
      <c r="P572">
        <v>46.83193</v>
      </c>
      <c r="Q572">
        <v>317.92439000000002</v>
      </c>
      <c r="R572">
        <v>-7156.1138499999997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4.6299999999999996E-3</v>
      </c>
      <c r="W572">
        <v>4.7699999999999999E-3</v>
      </c>
      <c r="X572">
        <v>3.9699999999999996E-3</v>
      </c>
      <c r="Y572">
        <v>6.4700000000000001E-3</v>
      </c>
      <c r="Z572">
        <v>0</v>
      </c>
      <c r="AA572">
        <v>4.0600000000000002E-3</v>
      </c>
    </row>
    <row r="573" spans="1:27" x14ac:dyDescent="0.35">
      <c r="A573">
        <v>669.68231000000003</v>
      </c>
      <c r="B573">
        <v>27.799299999999999</v>
      </c>
      <c r="C573">
        <v>20.230270000000001</v>
      </c>
      <c r="D573">
        <v>19.931480000000001</v>
      </c>
      <c r="E573">
        <v>27.747869999999999</v>
      </c>
      <c r="F573">
        <v>-1.1851400000000001</v>
      </c>
      <c r="G573">
        <v>0</v>
      </c>
      <c r="H573">
        <v>0.15673999999999999</v>
      </c>
      <c r="I573">
        <v>0.16331000000000001</v>
      </c>
      <c r="J573">
        <v>4.4209999999999999E-2</v>
      </c>
      <c r="K573">
        <v>-7.5200000000000003E-2</v>
      </c>
      <c r="L573">
        <v>0.26762000000000002</v>
      </c>
      <c r="M573">
        <v>9.5099999999999994E-3</v>
      </c>
      <c r="N573">
        <v>-1.48126</v>
      </c>
      <c r="O573">
        <v>48.197899999999997</v>
      </c>
      <c r="P573">
        <v>46.259810000000002</v>
      </c>
      <c r="Q573">
        <v>320.22158000000002</v>
      </c>
      <c r="R573">
        <v>-7156.0425100000002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4.6299999999999996E-3</v>
      </c>
      <c r="W573">
        <v>4.7600000000000003E-3</v>
      </c>
      <c r="X573">
        <v>3.9500000000000004E-3</v>
      </c>
      <c r="Y573">
        <v>6.4400000000000004E-3</v>
      </c>
      <c r="Z573">
        <v>0</v>
      </c>
      <c r="AA573">
        <v>4.0600000000000002E-3</v>
      </c>
    </row>
    <row r="574" spans="1:27" x14ac:dyDescent="0.35">
      <c r="A574">
        <v>670.68286000000001</v>
      </c>
      <c r="B574">
        <v>27.79833</v>
      </c>
      <c r="C574">
        <v>20.23068</v>
      </c>
      <c r="D574">
        <v>19.931650000000001</v>
      </c>
      <c r="E574">
        <v>27.746410000000001</v>
      </c>
      <c r="F574">
        <v>-1.18516</v>
      </c>
      <c r="G574">
        <v>0</v>
      </c>
      <c r="H574">
        <v>0.15678</v>
      </c>
      <c r="I574">
        <v>0.16350000000000001</v>
      </c>
      <c r="J574">
        <v>4.4269999999999997E-2</v>
      </c>
      <c r="K574">
        <v>-7.5329999999999994E-2</v>
      </c>
      <c r="L574">
        <v>0.26687</v>
      </c>
      <c r="M574">
        <v>9.6100000000000005E-3</v>
      </c>
      <c r="N574">
        <v>-1.48248</v>
      </c>
      <c r="O574">
        <v>48.255659999999999</v>
      </c>
      <c r="P574">
        <v>46.27328</v>
      </c>
      <c r="Q574">
        <v>320.58920999999998</v>
      </c>
      <c r="R574">
        <v>-7156.2062800000003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4.6299999999999996E-3</v>
      </c>
      <c r="W574">
        <v>4.7600000000000003E-3</v>
      </c>
      <c r="X574">
        <v>3.96E-3</v>
      </c>
      <c r="Y574">
        <v>6.4400000000000004E-3</v>
      </c>
      <c r="Z574">
        <v>0</v>
      </c>
      <c r="AA574">
        <v>4.0600000000000002E-3</v>
      </c>
    </row>
    <row r="575" spans="1:27" x14ac:dyDescent="0.35">
      <c r="A575">
        <v>671.68435999999997</v>
      </c>
      <c r="B575">
        <v>27.79522</v>
      </c>
      <c r="C575">
        <v>20.231349999999999</v>
      </c>
      <c r="D575">
        <v>19.931539999999998</v>
      </c>
      <c r="E575">
        <v>27.744969999999999</v>
      </c>
      <c r="F575">
        <v>-1.18513</v>
      </c>
      <c r="G575">
        <v>0</v>
      </c>
      <c r="H575">
        <v>0.15579999999999999</v>
      </c>
      <c r="I575">
        <v>0.16197</v>
      </c>
      <c r="J575">
        <v>4.5039999999999997E-2</v>
      </c>
      <c r="K575">
        <v>-7.6380000000000003E-2</v>
      </c>
      <c r="L575">
        <v>0.26745999999999998</v>
      </c>
      <c r="M575">
        <v>9.4699999999999993E-3</v>
      </c>
      <c r="N575">
        <v>-1.4862899999999999</v>
      </c>
      <c r="O575">
        <v>47.802810000000001</v>
      </c>
      <c r="P575">
        <v>45.983989999999999</v>
      </c>
      <c r="Q575">
        <v>326.17041</v>
      </c>
      <c r="R575">
        <v>-7156.0709500000003</v>
      </c>
      <c r="S575" t="e">
        <f t="shared" si="28"/>
        <v>#NAME?</v>
      </c>
      <c r="T575" t="e">
        <f t="shared" si="28"/>
        <v>#NAME?</v>
      </c>
      <c r="U575">
        <v>3.82E-3</v>
      </c>
      <c r="V575">
        <v>4.6299999999999996E-3</v>
      </c>
      <c r="W575">
        <v>4.7499999999999999E-3</v>
      </c>
      <c r="X575">
        <v>3.9500000000000004E-3</v>
      </c>
      <c r="Y575">
        <v>6.43E-3</v>
      </c>
      <c r="Z575">
        <v>0</v>
      </c>
      <c r="AA575">
        <v>4.0600000000000002E-3</v>
      </c>
    </row>
    <row r="576" spans="1:27" x14ac:dyDescent="0.35">
      <c r="A576">
        <v>672.68568000000005</v>
      </c>
      <c r="B576">
        <v>27.798030000000001</v>
      </c>
      <c r="C576">
        <v>20.23197</v>
      </c>
      <c r="D576">
        <v>19.931159999999998</v>
      </c>
      <c r="E576">
        <v>27.744479999999999</v>
      </c>
      <c r="F576">
        <v>-1.1851499999999999</v>
      </c>
      <c r="G576">
        <v>0</v>
      </c>
      <c r="H576">
        <v>0.15397</v>
      </c>
      <c r="I576">
        <v>0.15976000000000001</v>
      </c>
      <c r="J576">
        <v>4.3979999999999998E-2</v>
      </c>
      <c r="K576">
        <v>-7.5749999999999998E-2</v>
      </c>
      <c r="L576">
        <v>0.26347999999999999</v>
      </c>
      <c r="M576">
        <v>9.8499999999999994E-3</v>
      </c>
      <c r="N576">
        <v>-1.4913099999999999</v>
      </c>
      <c r="O576">
        <v>47.150480000000002</v>
      </c>
      <c r="P576">
        <v>45.443210000000001</v>
      </c>
      <c r="Q576">
        <v>318.52222</v>
      </c>
      <c r="R576">
        <v>-7156.2134800000003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4.62E-3</v>
      </c>
      <c r="W576">
        <v>4.7400000000000003E-3</v>
      </c>
      <c r="X576">
        <v>3.9699999999999996E-3</v>
      </c>
      <c r="Y576">
        <v>6.4000000000000003E-3</v>
      </c>
      <c r="Z576">
        <v>0</v>
      </c>
      <c r="AA576">
        <v>4.0600000000000002E-3</v>
      </c>
    </row>
    <row r="577" spans="1:27" x14ac:dyDescent="0.35">
      <c r="A577">
        <v>673.68813</v>
      </c>
      <c r="B577">
        <v>27.80134</v>
      </c>
      <c r="C577">
        <v>20.2315</v>
      </c>
      <c r="D577">
        <v>19.93215</v>
      </c>
      <c r="E577">
        <v>27.74202</v>
      </c>
      <c r="F577">
        <v>-1.1851400000000001</v>
      </c>
      <c r="G577">
        <v>0</v>
      </c>
      <c r="H577">
        <v>0.15314</v>
      </c>
      <c r="I577">
        <v>0.15876999999999999</v>
      </c>
      <c r="J577">
        <v>4.3610000000000003E-2</v>
      </c>
      <c r="K577">
        <v>-7.5039999999999996E-2</v>
      </c>
      <c r="L577">
        <v>0.25856000000000001</v>
      </c>
      <c r="M577">
        <v>1.082E-2</v>
      </c>
      <c r="N577">
        <v>-1.4840599999999999</v>
      </c>
      <c r="O577">
        <v>46.860030000000002</v>
      </c>
      <c r="P577">
        <v>45.19791</v>
      </c>
      <c r="Q577">
        <v>315.85063000000002</v>
      </c>
      <c r="R577">
        <v>-7156.20622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4.6100000000000004E-3</v>
      </c>
      <c r="W577">
        <v>4.7400000000000003E-3</v>
      </c>
      <c r="X577">
        <v>3.96E-3</v>
      </c>
      <c r="Y577">
        <v>6.3800000000000003E-3</v>
      </c>
      <c r="Z577">
        <v>0</v>
      </c>
      <c r="AA577">
        <v>4.0600000000000002E-3</v>
      </c>
    </row>
    <row r="578" spans="1:27" x14ac:dyDescent="0.35">
      <c r="A578">
        <v>674.68974000000003</v>
      </c>
      <c r="B578">
        <v>27.802700000000002</v>
      </c>
      <c r="C578">
        <v>20.231380000000001</v>
      </c>
      <c r="D578">
        <v>19.932030000000001</v>
      </c>
      <c r="E578">
        <v>27.741599999999998</v>
      </c>
      <c r="F578">
        <v>-1.1851499999999999</v>
      </c>
      <c r="G578">
        <v>0</v>
      </c>
      <c r="H578">
        <v>0.15281</v>
      </c>
      <c r="I578">
        <v>0.15926000000000001</v>
      </c>
      <c r="J578">
        <v>4.3189999999999999E-2</v>
      </c>
      <c r="K578">
        <v>-7.3719999999999994E-2</v>
      </c>
      <c r="L578">
        <v>0.26005</v>
      </c>
      <c r="M578">
        <v>1.1039999999999999E-2</v>
      </c>
      <c r="N578">
        <v>-1.4840500000000001</v>
      </c>
      <c r="O578">
        <v>47.005020000000002</v>
      </c>
      <c r="P578">
        <v>45.101260000000003</v>
      </c>
      <c r="Q578">
        <v>312.75981999999999</v>
      </c>
      <c r="R578">
        <v>-7156.2161699999997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4.6100000000000004E-3</v>
      </c>
      <c r="W578">
        <v>4.7400000000000003E-3</v>
      </c>
      <c r="X578">
        <v>3.9500000000000004E-3</v>
      </c>
      <c r="Y578">
        <v>6.3800000000000003E-3</v>
      </c>
      <c r="Z578">
        <v>0</v>
      </c>
      <c r="AA578">
        <v>4.0600000000000002E-3</v>
      </c>
    </row>
    <row r="579" spans="1:27" x14ac:dyDescent="0.35">
      <c r="A579">
        <v>675.68996000000004</v>
      </c>
      <c r="B579">
        <v>27.803550000000001</v>
      </c>
      <c r="C579">
        <v>20.231449999999999</v>
      </c>
      <c r="D579">
        <v>19.931290000000001</v>
      </c>
      <c r="E579">
        <v>27.738890000000001</v>
      </c>
      <c r="F579">
        <v>-1.1851400000000001</v>
      </c>
      <c r="G579">
        <v>0</v>
      </c>
      <c r="H579">
        <v>0.15096000000000001</v>
      </c>
      <c r="I579">
        <v>0.15690999999999999</v>
      </c>
      <c r="J579">
        <v>4.446E-2</v>
      </c>
      <c r="K579">
        <v>-7.4200000000000002E-2</v>
      </c>
      <c r="L579">
        <v>0.25681999999999999</v>
      </c>
      <c r="M579">
        <v>1.2019999999999999E-2</v>
      </c>
      <c r="N579">
        <v>-1.4880599999999999</v>
      </c>
      <c r="O579">
        <v>46.309150000000002</v>
      </c>
      <c r="P579">
        <v>44.553519999999999</v>
      </c>
      <c r="Q579">
        <v>321.95573999999999</v>
      </c>
      <c r="R579">
        <v>-7156.1304099999998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4.5999999999999999E-3</v>
      </c>
      <c r="W579">
        <v>4.7299999999999998E-3</v>
      </c>
      <c r="X579">
        <v>3.96E-3</v>
      </c>
      <c r="Y579">
        <v>6.3499999999999997E-3</v>
      </c>
      <c r="Z579">
        <v>0</v>
      </c>
      <c r="AA579">
        <v>4.0600000000000002E-3</v>
      </c>
    </row>
    <row r="580" spans="1:27" x14ac:dyDescent="0.35">
      <c r="A580">
        <v>676.68980999999997</v>
      </c>
      <c r="B580">
        <v>27.803139999999999</v>
      </c>
      <c r="C580">
        <v>20.23246</v>
      </c>
      <c r="D580">
        <v>19.932490000000001</v>
      </c>
      <c r="E580">
        <v>27.73996</v>
      </c>
      <c r="F580">
        <v>-1.1851400000000001</v>
      </c>
      <c r="G580">
        <v>0</v>
      </c>
      <c r="H580">
        <v>0.15109</v>
      </c>
      <c r="I580">
        <v>0.15665999999999999</v>
      </c>
      <c r="J580">
        <v>4.3990000000000001E-2</v>
      </c>
      <c r="K580">
        <v>-7.374E-2</v>
      </c>
      <c r="L580">
        <v>0.25635999999999998</v>
      </c>
      <c r="M580">
        <v>1.163E-2</v>
      </c>
      <c r="N580">
        <v>-1.48709</v>
      </c>
      <c r="O580">
        <v>46.237200000000001</v>
      </c>
      <c r="P580">
        <v>44.592100000000002</v>
      </c>
      <c r="Q580">
        <v>318.61275000000001</v>
      </c>
      <c r="R580">
        <v>-7156.2762400000001</v>
      </c>
      <c r="S580" t="e">
        <f t="shared" si="28"/>
        <v>#NAME?</v>
      </c>
      <c r="T580" t="e">
        <f t="shared" si="28"/>
        <v>#NAME?</v>
      </c>
      <c r="U580">
        <v>3.8300000000000001E-3</v>
      </c>
      <c r="V580">
        <v>4.5999999999999999E-3</v>
      </c>
      <c r="W580">
        <v>4.7299999999999998E-3</v>
      </c>
      <c r="X580">
        <v>3.9500000000000004E-3</v>
      </c>
      <c r="Y580">
        <v>6.3499999999999997E-3</v>
      </c>
      <c r="Z580">
        <v>0</v>
      </c>
      <c r="AA580">
        <v>4.0600000000000002E-3</v>
      </c>
    </row>
    <row r="581" spans="1:27" x14ac:dyDescent="0.35">
      <c r="A581">
        <v>677.69050000000004</v>
      </c>
      <c r="B581">
        <v>27.802099999999999</v>
      </c>
      <c r="C581">
        <v>20.232050000000001</v>
      </c>
      <c r="D581">
        <v>19.930730000000001</v>
      </c>
      <c r="E581">
        <v>27.738790000000002</v>
      </c>
      <c r="F581">
        <v>-1.1851400000000001</v>
      </c>
      <c r="G581">
        <v>0</v>
      </c>
      <c r="H581">
        <v>0.14957999999999999</v>
      </c>
      <c r="I581">
        <v>0.15526999999999999</v>
      </c>
      <c r="J581">
        <v>4.369E-2</v>
      </c>
      <c r="K581">
        <v>-7.4099999999999999E-2</v>
      </c>
      <c r="L581">
        <v>0.25366</v>
      </c>
      <c r="M581">
        <v>1.157E-2</v>
      </c>
      <c r="N581">
        <v>-1.4938400000000001</v>
      </c>
      <c r="O581">
        <v>45.825859999999999</v>
      </c>
      <c r="P581">
        <v>44.147919999999999</v>
      </c>
      <c r="Q581">
        <v>316.43326999999999</v>
      </c>
      <c r="R581">
        <v>-7156.1050599999999</v>
      </c>
      <c r="S581" t="e">
        <f t="shared" ref="S581:T600" si="29">-Inf</f>
        <v>#NAME?</v>
      </c>
      <c r="T581" t="e">
        <f t="shared" si="29"/>
        <v>#NAME?</v>
      </c>
      <c r="U581">
        <v>3.8300000000000001E-3</v>
      </c>
      <c r="V581">
        <v>4.5999999999999999E-3</v>
      </c>
      <c r="W581">
        <v>4.7200000000000002E-3</v>
      </c>
      <c r="X581">
        <v>3.96E-3</v>
      </c>
      <c r="Y581">
        <v>6.3299999999999997E-3</v>
      </c>
      <c r="Z581">
        <v>0</v>
      </c>
      <c r="AA581">
        <v>4.0600000000000002E-3</v>
      </c>
    </row>
    <row r="582" spans="1:27" x14ac:dyDescent="0.35">
      <c r="A582">
        <v>678.69011</v>
      </c>
      <c r="B582">
        <v>27.798770000000001</v>
      </c>
      <c r="C582">
        <v>20.232140000000001</v>
      </c>
      <c r="D582">
        <v>19.9316</v>
      </c>
      <c r="E582">
        <v>27.738969999999998</v>
      </c>
      <c r="F582">
        <v>-1.1851499999999999</v>
      </c>
      <c r="G582">
        <v>0</v>
      </c>
      <c r="H582">
        <v>0.14837</v>
      </c>
      <c r="I582">
        <v>0.15390999999999999</v>
      </c>
      <c r="J582">
        <v>4.2470000000000001E-2</v>
      </c>
      <c r="K582">
        <v>-7.3980000000000004E-2</v>
      </c>
      <c r="L582">
        <v>0.25130999999999998</v>
      </c>
      <c r="M582">
        <v>1.0619999999999999E-2</v>
      </c>
      <c r="N582">
        <v>-1.4899500000000001</v>
      </c>
      <c r="O582">
        <v>45.423540000000003</v>
      </c>
      <c r="P582">
        <v>43.790700000000001</v>
      </c>
      <c r="Q582">
        <v>307.53136999999998</v>
      </c>
      <c r="R582">
        <v>-7156.2667300000003</v>
      </c>
      <c r="S582" t="e">
        <f t="shared" si="29"/>
        <v>#NAME?</v>
      </c>
      <c r="T582" t="e">
        <f t="shared" si="29"/>
        <v>#NAME?</v>
      </c>
      <c r="U582">
        <v>3.8300000000000001E-3</v>
      </c>
      <c r="V582">
        <v>4.5900000000000003E-3</v>
      </c>
      <c r="W582">
        <v>4.7099999999999998E-3</v>
      </c>
      <c r="X582">
        <v>3.9500000000000004E-3</v>
      </c>
      <c r="Y582">
        <v>6.3099999999999996E-3</v>
      </c>
      <c r="Z582">
        <v>0</v>
      </c>
      <c r="AA582">
        <v>4.0600000000000002E-3</v>
      </c>
    </row>
    <row r="583" spans="1:27" x14ac:dyDescent="0.35">
      <c r="A583">
        <v>679.69275000000005</v>
      </c>
      <c r="B583">
        <v>27.79543</v>
      </c>
      <c r="C583">
        <v>20.231960000000001</v>
      </c>
      <c r="D583">
        <v>19.931629999999998</v>
      </c>
      <c r="E583">
        <v>27.737200000000001</v>
      </c>
      <c r="F583">
        <v>-1.1851400000000001</v>
      </c>
      <c r="G583">
        <v>0</v>
      </c>
      <c r="H583">
        <v>0.14749000000000001</v>
      </c>
      <c r="I583">
        <v>0.15312999999999999</v>
      </c>
      <c r="J583">
        <v>4.1980000000000003E-2</v>
      </c>
      <c r="K583">
        <v>-7.46E-2</v>
      </c>
      <c r="L583">
        <v>0.24945999999999999</v>
      </c>
      <c r="M583">
        <v>1.023E-2</v>
      </c>
      <c r="N583">
        <v>-1.48891</v>
      </c>
      <c r="O583">
        <v>45.193210000000001</v>
      </c>
      <c r="P583">
        <v>43.529499999999999</v>
      </c>
      <c r="Q583">
        <v>303.97388999999998</v>
      </c>
      <c r="R583">
        <v>-7156.1694900000002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4.5900000000000003E-3</v>
      </c>
      <c r="W583">
        <v>4.7099999999999998E-3</v>
      </c>
      <c r="X583">
        <v>3.96E-3</v>
      </c>
      <c r="Y583">
        <v>6.3E-3</v>
      </c>
      <c r="Z583">
        <v>0</v>
      </c>
      <c r="AA583">
        <v>4.0600000000000002E-3</v>
      </c>
    </row>
    <row r="584" spans="1:27" x14ac:dyDescent="0.35">
      <c r="A584">
        <v>680.69326000000001</v>
      </c>
      <c r="B584">
        <v>27.79288</v>
      </c>
      <c r="C584">
        <v>20.231829999999999</v>
      </c>
      <c r="D584">
        <v>19.932099999999998</v>
      </c>
      <c r="E584">
        <v>27.736180000000001</v>
      </c>
      <c r="F584">
        <v>-1.18512</v>
      </c>
      <c r="G584">
        <v>0</v>
      </c>
      <c r="H584">
        <v>0.14674000000000001</v>
      </c>
      <c r="I584">
        <v>0.15207999999999999</v>
      </c>
      <c r="J584">
        <v>4.3060000000000001E-2</v>
      </c>
      <c r="K584">
        <v>-7.4789999999999995E-2</v>
      </c>
      <c r="L584">
        <v>0.24795</v>
      </c>
      <c r="M584">
        <v>1.021E-2</v>
      </c>
      <c r="N584">
        <v>-1.4858899999999999</v>
      </c>
      <c r="O584">
        <v>44.883409999999998</v>
      </c>
      <c r="P584">
        <v>43.308900000000001</v>
      </c>
      <c r="Q584">
        <v>311.77629999999999</v>
      </c>
      <c r="R584">
        <v>-7156.1058899999998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4.5799999999999999E-3</v>
      </c>
      <c r="W584">
        <v>4.7099999999999998E-3</v>
      </c>
      <c r="X584">
        <v>3.9699999999999996E-3</v>
      </c>
      <c r="Y584">
        <v>6.2899999999999996E-3</v>
      </c>
      <c r="Z584">
        <v>0</v>
      </c>
      <c r="AA584">
        <v>4.0600000000000002E-3</v>
      </c>
    </row>
    <row r="585" spans="1:27" x14ac:dyDescent="0.35">
      <c r="A585">
        <v>681.69476999999995</v>
      </c>
      <c r="B585">
        <v>27.788329999999998</v>
      </c>
      <c r="C585">
        <v>20.23161</v>
      </c>
      <c r="D585">
        <v>19.931740000000001</v>
      </c>
      <c r="E585">
        <v>27.736509999999999</v>
      </c>
      <c r="F585">
        <v>-1.1851400000000001</v>
      </c>
      <c r="G585">
        <v>0</v>
      </c>
      <c r="H585">
        <v>0.14581</v>
      </c>
      <c r="I585">
        <v>0.15112999999999999</v>
      </c>
      <c r="J585">
        <v>4.3150000000000001E-2</v>
      </c>
      <c r="K585">
        <v>-7.46E-2</v>
      </c>
      <c r="L585">
        <v>0.24586</v>
      </c>
      <c r="M585">
        <v>9.3500000000000007E-3</v>
      </c>
      <c r="N585">
        <v>-1.48661</v>
      </c>
      <c r="O585">
        <v>44.604869999999998</v>
      </c>
      <c r="P585">
        <v>43.032960000000003</v>
      </c>
      <c r="Q585">
        <v>312.42054000000002</v>
      </c>
      <c r="R585">
        <v>-7156.1640200000002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4.5799999999999999E-3</v>
      </c>
      <c r="W585">
        <v>4.7000000000000002E-3</v>
      </c>
      <c r="X585">
        <v>3.96E-3</v>
      </c>
      <c r="Y585">
        <v>6.2700000000000004E-3</v>
      </c>
      <c r="Z585">
        <v>0</v>
      </c>
      <c r="AA585">
        <v>4.0600000000000002E-3</v>
      </c>
    </row>
    <row r="586" spans="1:27" x14ac:dyDescent="0.35">
      <c r="A586">
        <v>682.69659999999999</v>
      </c>
      <c r="B586">
        <v>27.786460000000002</v>
      </c>
      <c r="C586">
        <v>20.231829999999999</v>
      </c>
      <c r="D586">
        <v>19.932079999999999</v>
      </c>
      <c r="E586">
        <v>27.735469999999999</v>
      </c>
      <c r="F586">
        <v>-1.18512</v>
      </c>
      <c r="G586">
        <v>0</v>
      </c>
      <c r="H586">
        <v>0.14459</v>
      </c>
      <c r="I586">
        <v>0.15001999999999999</v>
      </c>
      <c r="J586">
        <v>4.2759999999999999E-2</v>
      </c>
      <c r="K586">
        <v>-7.4840000000000004E-2</v>
      </c>
      <c r="L586">
        <v>0.24460000000000001</v>
      </c>
      <c r="M586">
        <v>9.1199999999999996E-3</v>
      </c>
      <c r="N586">
        <v>-1.4859899999999999</v>
      </c>
      <c r="O586">
        <v>44.277360000000002</v>
      </c>
      <c r="P586">
        <v>42.673589999999997</v>
      </c>
      <c r="Q586">
        <v>309.61622</v>
      </c>
      <c r="R586">
        <v>-7156.1005400000004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4.5799999999999999E-3</v>
      </c>
      <c r="W586">
        <v>4.7000000000000002E-3</v>
      </c>
      <c r="X586">
        <v>3.9500000000000004E-3</v>
      </c>
      <c r="Y586">
        <v>6.2500000000000003E-3</v>
      </c>
      <c r="Z586">
        <v>0</v>
      </c>
      <c r="AA586">
        <v>4.0600000000000002E-3</v>
      </c>
    </row>
    <row r="587" spans="1:27" x14ac:dyDescent="0.35">
      <c r="A587">
        <v>683.69722000000002</v>
      </c>
      <c r="B587">
        <v>27.78773</v>
      </c>
      <c r="C587">
        <v>20.232330000000001</v>
      </c>
      <c r="D587">
        <v>19.932009999999998</v>
      </c>
      <c r="E587">
        <v>27.731490000000001</v>
      </c>
      <c r="F587">
        <v>-1.18513</v>
      </c>
      <c r="G587">
        <v>0</v>
      </c>
      <c r="H587">
        <v>0.14382</v>
      </c>
      <c r="I587">
        <v>0.14904999999999999</v>
      </c>
      <c r="J587">
        <v>4.2930000000000003E-2</v>
      </c>
      <c r="K587">
        <v>-7.5340000000000004E-2</v>
      </c>
      <c r="L587">
        <v>0.24379000000000001</v>
      </c>
      <c r="M587">
        <v>1.01E-2</v>
      </c>
      <c r="N587">
        <v>-1.4888600000000001</v>
      </c>
      <c r="O587">
        <v>43.989870000000003</v>
      </c>
      <c r="P587">
        <v>42.447369999999999</v>
      </c>
      <c r="Q587">
        <v>310.84902</v>
      </c>
      <c r="R587">
        <v>-7156.18649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4.5700000000000003E-3</v>
      </c>
      <c r="W587">
        <v>4.6899999999999997E-3</v>
      </c>
      <c r="X587">
        <v>3.96E-3</v>
      </c>
      <c r="Y587">
        <v>6.2399999999999999E-3</v>
      </c>
      <c r="Z587">
        <v>0</v>
      </c>
      <c r="AA587">
        <v>4.0600000000000002E-3</v>
      </c>
    </row>
    <row r="588" spans="1:27" x14ac:dyDescent="0.35">
      <c r="A588">
        <v>684.69842000000006</v>
      </c>
      <c r="B588">
        <v>27.790700000000001</v>
      </c>
      <c r="C588">
        <v>20.23179</v>
      </c>
      <c r="D588">
        <v>19.932680000000001</v>
      </c>
      <c r="E588">
        <v>27.729520000000001</v>
      </c>
      <c r="F588">
        <v>-1.1851400000000001</v>
      </c>
      <c r="G588">
        <v>0</v>
      </c>
      <c r="H588">
        <v>0.14248</v>
      </c>
      <c r="I588">
        <v>0.14792</v>
      </c>
      <c r="J588">
        <v>4.1500000000000002E-2</v>
      </c>
      <c r="K588">
        <v>-7.3550000000000004E-2</v>
      </c>
      <c r="L588">
        <v>0.23980000000000001</v>
      </c>
      <c r="M588">
        <v>1.0619999999999999E-2</v>
      </c>
      <c r="N588">
        <v>-1.48285</v>
      </c>
      <c r="O588">
        <v>43.657829999999997</v>
      </c>
      <c r="P588">
        <v>42.050579999999997</v>
      </c>
      <c r="Q588">
        <v>300.48509999999999</v>
      </c>
      <c r="R588">
        <v>-7156.23783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4.5599999999999998E-3</v>
      </c>
      <c r="W588">
        <v>4.6899999999999997E-3</v>
      </c>
      <c r="X588">
        <v>3.96E-3</v>
      </c>
      <c r="Y588">
        <v>6.2199999999999998E-3</v>
      </c>
      <c r="Z588">
        <v>0</v>
      </c>
      <c r="AA588">
        <v>4.0499999999999998E-3</v>
      </c>
    </row>
    <row r="589" spans="1:27" x14ac:dyDescent="0.35">
      <c r="A589">
        <v>685.69890999999996</v>
      </c>
      <c r="B589">
        <v>27.79243</v>
      </c>
      <c r="C589">
        <v>20.232520000000001</v>
      </c>
      <c r="D589">
        <v>19.93215</v>
      </c>
      <c r="E589">
        <v>27.72465</v>
      </c>
      <c r="F589">
        <v>-1.1851400000000001</v>
      </c>
      <c r="G589">
        <v>0</v>
      </c>
      <c r="H589">
        <v>0.14223</v>
      </c>
      <c r="I589">
        <v>0.14732999999999999</v>
      </c>
      <c r="J589">
        <v>4.1919999999999999E-2</v>
      </c>
      <c r="K589">
        <v>-7.3779999999999998E-2</v>
      </c>
      <c r="L589">
        <v>0.23982000000000001</v>
      </c>
      <c r="M589">
        <v>1.188E-2</v>
      </c>
      <c r="N589">
        <v>-1.4891300000000001</v>
      </c>
      <c r="O589">
        <v>43.48339</v>
      </c>
      <c r="P589">
        <v>41.97784</v>
      </c>
      <c r="Q589">
        <v>303.46960000000001</v>
      </c>
      <c r="R589">
        <v>-7156.2915199999998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4.5599999999999998E-3</v>
      </c>
      <c r="W589">
        <v>4.6800000000000001E-3</v>
      </c>
      <c r="X589">
        <v>3.9399999999999999E-3</v>
      </c>
      <c r="Y589">
        <v>6.2199999999999998E-3</v>
      </c>
      <c r="Z589">
        <v>0</v>
      </c>
      <c r="AA589">
        <v>4.0600000000000002E-3</v>
      </c>
    </row>
    <row r="590" spans="1:27" x14ac:dyDescent="0.35">
      <c r="A590">
        <v>686.70091000000002</v>
      </c>
      <c r="B590">
        <v>27.794599999999999</v>
      </c>
      <c r="C590">
        <v>20.233039999999999</v>
      </c>
      <c r="D590">
        <v>19.93205</v>
      </c>
      <c r="E590">
        <v>27.719550000000002</v>
      </c>
      <c r="F590">
        <v>-1.1851400000000001</v>
      </c>
      <c r="G590">
        <v>0</v>
      </c>
      <c r="H590">
        <v>0.14116999999999999</v>
      </c>
      <c r="I590">
        <v>0.14551</v>
      </c>
      <c r="J590">
        <v>4.1599999999999998E-2</v>
      </c>
      <c r="K590">
        <v>-7.5160000000000005E-2</v>
      </c>
      <c r="L590">
        <v>0.23729</v>
      </c>
      <c r="M590">
        <v>1.306E-2</v>
      </c>
      <c r="N590">
        <v>-1.49217</v>
      </c>
      <c r="O590">
        <v>42.945140000000002</v>
      </c>
      <c r="P590">
        <v>41.665309999999998</v>
      </c>
      <c r="Q590">
        <v>301.14839000000001</v>
      </c>
      <c r="R590">
        <v>-7156.3280199999999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4.5599999999999998E-3</v>
      </c>
      <c r="W590">
        <v>4.6800000000000001E-3</v>
      </c>
      <c r="X590">
        <v>3.9500000000000004E-3</v>
      </c>
      <c r="Y590">
        <v>6.1999999999999998E-3</v>
      </c>
      <c r="Z590">
        <v>0</v>
      </c>
      <c r="AA590">
        <v>4.0600000000000002E-3</v>
      </c>
    </row>
    <row r="591" spans="1:27" x14ac:dyDescent="0.35">
      <c r="A591">
        <v>687.70288000000005</v>
      </c>
      <c r="B591">
        <v>27.793279999999999</v>
      </c>
      <c r="C591">
        <v>20.232050000000001</v>
      </c>
      <c r="D591">
        <v>19.932510000000001</v>
      </c>
      <c r="E591">
        <v>27.715679999999999</v>
      </c>
      <c r="F591">
        <v>-1.1851400000000001</v>
      </c>
      <c r="G591">
        <v>0</v>
      </c>
      <c r="H591">
        <v>0.13969000000000001</v>
      </c>
      <c r="I591">
        <v>0.14480999999999999</v>
      </c>
      <c r="J591">
        <v>4.086E-2</v>
      </c>
      <c r="K591">
        <v>-7.5190000000000007E-2</v>
      </c>
      <c r="L591">
        <v>0.23432</v>
      </c>
      <c r="M591">
        <v>1.3259999999999999E-2</v>
      </c>
      <c r="N591">
        <v>-1.4849300000000001</v>
      </c>
      <c r="O591">
        <v>42.739530000000002</v>
      </c>
      <c r="P591">
        <v>41.227789999999999</v>
      </c>
      <c r="Q591">
        <v>295.79043000000001</v>
      </c>
      <c r="R591">
        <v>-7156.2448800000002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4.5500000000000002E-3</v>
      </c>
      <c r="W591">
        <v>4.6699999999999997E-3</v>
      </c>
      <c r="X591">
        <v>3.9500000000000004E-3</v>
      </c>
      <c r="Y591">
        <v>6.1799999999999997E-3</v>
      </c>
      <c r="Z591">
        <v>0</v>
      </c>
      <c r="AA591">
        <v>4.0499999999999998E-3</v>
      </c>
    </row>
    <row r="592" spans="1:27" x14ac:dyDescent="0.35">
      <c r="A592">
        <v>688.70576000000005</v>
      </c>
      <c r="B592">
        <v>27.792310000000001</v>
      </c>
      <c r="C592">
        <v>20.23188</v>
      </c>
      <c r="D592">
        <v>19.931999999999999</v>
      </c>
      <c r="E592">
        <v>27.712430000000001</v>
      </c>
      <c r="F592">
        <v>-1.18516</v>
      </c>
      <c r="G592">
        <v>0</v>
      </c>
      <c r="H592">
        <v>0.13969999999999999</v>
      </c>
      <c r="I592">
        <v>0.14460999999999999</v>
      </c>
      <c r="J592">
        <v>4.1689999999999998E-2</v>
      </c>
      <c r="K592">
        <v>-7.5160000000000005E-2</v>
      </c>
      <c r="L592">
        <v>0.23379</v>
      </c>
      <c r="M592">
        <v>1.393E-2</v>
      </c>
      <c r="N592">
        <v>-1.4866999999999999</v>
      </c>
      <c r="O592">
        <v>42.679139999999997</v>
      </c>
      <c r="P592">
        <v>41.231830000000002</v>
      </c>
      <c r="Q592">
        <v>301.78921000000003</v>
      </c>
      <c r="R592">
        <v>-7156.3163299999997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4.5500000000000002E-3</v>
      </c>
      <c r="W592">
        <v>4.6699999999999997E-3</v>
      </c>
      <c r="X592">
        <v>3.96E-3</v>
      </c>
      <c r="Y592">
        <v>6.1799999999999997E-3</v>
      </c>
      <c r="Z592">
        <v>0</v>
      </c>
      <c r="AA592">
        <v>4.0600000000000002E-3</v>
      </c>
    </row>
    <row r="593" spans="1:27" x14ac:dyDescent="0.35">
      <c r="A593">
        <v>689.70920999999998</v>
      </c>
      <c r="B593">
        <v>27.789459999999998</v>
      </c>
      <c r="C593">
        <v>20.232900000000001</v>
      </c>
      <c r="D593">
        <v>19.93235</v>
      </c>
      <c r="E593">
        <v>27.713480000000001</v>
      </c>
      <c r="F593">
        <v>-1.1851400000000001</v>
      </c>
      <c r="G593">
        <v>0</v>
      </c>
      <c r="H593">
        <v>0.13861000000000001</v>
      </c>
      <c r="I593">
        <v>0.14366999999999999</v>
      </c>
      <c r="J593">
        <v>4.2119999999999998E-2</v>
      </c>
      <c r="K593">
        <v>-7.3899999999999993E-2</v>
      </c>
      <c r="L593">
        <v>0.23180999999999999</v>
      </c>
      <c r="M593">
        <v>1.3390000000000001E-2</v>
      </c>
      <c r="N593">
        <v>-1.4899500000000001</v>
      </c>
      <c r="O593">
        <v>42.403300000000002</v>
      </c>
      <c r="P593">
        <v>40.909779999999998</v>
      </c>
      <c r="Q593">
        <v>304.88535999999999</v>
      </c>
      <c r="R593">
        <v>-7156.3281900000002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4.5500000000000002E-3</v>
      </c>
      <c r="W593">
        <v>4.6699999999999997E-3</v>
      </c>
      <c r="X593">
        <v>3.96E-3</v>
      </c>
      <c r="Y593">
        <v>6.1599999999999997E-3</v>
      </c>
      <c r="Z593">
        <v>0</v>
      </c>
      <c r="AA593">
        <v>4.0600000000000002E-3</v>
      </c>
    </row>
    <row r="594" spans="1:27" x14ac:dyDescent="0.35">
      <c r="A594">
        <v>690.71006999999997</v>
      </c>
      <c r="B594">
        <v>27.783560000000001</v>
      </c>
      <c r="C594">
        <v>20.232389999999999</v>
      </c>
      <c r="D594">
        <v>19.93262</v>
      </c>
      <c r="E594">
        <v>27.712250000000001</v>
      </c>
      <c r="F594">
        <v>-1.1851499999999999</v>
      </c>
      <c r="G594">
        <v>0</v>
      </c>
      <c r="H594">
        <v>0.13786999999999999</v>
      </c>
      <c r="I594">
        <v>0.14230999999999999</v>
      </c>
      <c r="J594">
        <v>4.1739999999999999E-2</v>
      </c>
      <c r="K594">
        <v>-7.3649999999999993E-2</v>
      </c>
      <c r="L594">
        <v>0.23011000000000001</v>
      </c>
      <c r="M594">
        <v>1.2449999999999999E-2</v>
      </c>
      <c r="N594">
        <v>-1.4861500000000001</v>
      </c>
      <c r="O594">
        <v>42.002580000000002</v>
      </c>
      <c r="P594">
        <v>40.69059</v>
      </c>
      <c r="Q594">
        <v>302.11461000000003</v>
      </c>
      <c r="R594">
        <v>-7156.3422300000002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4.5399999999999998E-3</v>
      </c>
      <c r="W594">
        <v>4.6600000000000001E-3</v>
      </c>
      <c r="X594">
        <v>3.9500000000000004E-3</v>
      </c>
      <c r="Y594">
        <v>6.1500000000000001E-3</v>
      </c>
      <c r="Z594">
        <v>0</v>
      </c>
      <c r="AA594">
        <v>4.0600000000000002E-3</v>
      </c>
    </row>
    <row r="595" spans="1:27" x14ac:dyDescent="0.35">
      <c r="A595">
        <v>691.71124999999995</v>
      </c>
      <c r="B595">
        <v>27.77965</v>
      </c>
      <c r="C595">
        <v>20.232759999999999</v>
      </c>
      <c r="D595">
        <v>19.932690000000001</v>
      </c>
      <c r="E595">
        <v>27.712039999999998</v>
      </c>
      <c r="F595">
        <v>-1.1851499999999999</v>
      </c>
      <c r="G595">
        <v>0</v>
      </c>
      <c r="H595">
        <v>0.13672999999999999</v>
      </c>
      <c r="I595">
        <v>0.14188000000000001</v>
      </c>
      <c r="J595">
        <v>4.02E-2</v>
      </c>
      <c r="K595">
        <v>-7.4020000000000002E-2</v>
      </c>
      <c r="L595">
        <v>0.22892000000000001</v>
      </c>
      <c r="M595">
        <v>1.137E-2</v>
      </c>
      <c r="N595">
        <v>-1.4876</v>
      </c>
      <c r="O595">
        <v>41.875570000000003</v>
      </c>
      <c r="P595">
        <v>40.353000000000002</v>
      </c>
      <c r="Q595">
        <v>290.98293999999999</v>
      </c>
      <c r="R595">
        <v>-7156.4145900000003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4.5399999999999998E-3</v>
      </c>
      <c r="W595">
        <v>4.6600000000000001E-3</v>
      </c>
      <c r="X595">
        <v>3.9500000000000004E-3</v>
      </c>
      <c r="Y595">
        <v>6.13E-3</v>
      </c>
      <c r="Z595">
        <v>0</v>
      </c>
      <c r="AA595">
        <v>4.0499999999999998E-3</v>
      </c>
    </row>
    <row r="596" spans="1:27" x14ac:dyDescent="0.35">
      <c r="A596">
        <v>692.71324000000004</v>
      </c>
      <c r="B596">
        <v>27.77936</v>
      </c>
      <c r="C596">
        <v>20.233160000000002</v>
      </c>
      <c r="D596">
        <v>19.933150000000001</v>
      </c>
      <c r="E596">
        <v>27.712510000000002</v>
      </c>
      <c r="F596">
        <v>-1.18512</v>
      </c>
      <c r="G596">
        <v>0</v>
      </c>
      <c r="H596">
        <v>0.13592000000000001</v>
      </c>
      <c r="I596">
        <v>0.14055000000000001</v>
      </c>
      <c r="J596">
        <v>4.138E-2</v>
      </c>
      <c r="K596">
        <v>-7.2819999999999996E-2</v>
      </c>
      <c r="L596">
        <v>0.22635</v>
      </c>
      <c r="M596">
        <v>1.157E-2</v>
      </c>
      <c r="N596">
        <v>-1.4872700000000001</v>
      </c>
      <c r="O596">
        <v>41.482230000000001</v>
      </c>
      <c r="P596">
        <v>40.114319999999999</v>
      </c>
      <c r="Q596">
        <v>299.49802</v>
      </c>
      <c r="R596">
        <v>-7156.3167299999996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4.5300000000000002E-3</v>
      </c>
      <c r="W596">
        <v>4.6499999999999996E-3</v>
      </c>
      <c r="X596">
        <v>3.9500000000000004E-3</v>
      </c>
      <c r="Y596">
        <v>6.1199999999999996E-3</v>
      </c>
      <c r="Z596">
        <v>0</v>
      </c>
      <c r="AA596">
        <v>4.0499999999999998E-3</v>
      </c>
    </row>
    <row r="597" spans="1:27" x14ac:dyDescent="0.35">
      <c r="A597">
        <v>693.71288000000004</v>
      </c>
      <c r="B597">
        <v>27.77927</v>
      </c>
      <c r="C597">
        <v>20.233229999999999</v>
      </c>
      <c r="D597">
        <v>19.932539999999999</v>
      </c>
      <c r="E597">
        <v>27.709610000000001</v>
      </c>
      <c r="F597">
        <v>-1.1851400000000001</v>
      </c>
      <c r="G597">
        <v>0</v>
      </c>
      <c r="H597">
        <v>0.1343</v>
      </c>
      <c r="I597">
        <v>0.13872999999999999</v>
      </c>
      <c r="J597">
        <v>4.0969999999999999E-2</v>
      </c>
      <c r="K597">
        <v>-7.4099999999999999E-2</v>
      </c>
      <c r="L597">
        <v>0.22309000000000001</v>
      </c>
      <c r="M597">
        <v>1.1939999999999999E-2</v>
      </c>
      <c r="N597">
        <v>-1.4906699999999999</v>
      </c>
      <c r="O597">
        <v>40.94594</v>
      </c>
      <c r="P597">
        <v>39.636719999999997</v>
      </c>
      <c r="Q597">
        <v>296.55813999999998</v>
      </c>
      <c r="R597">
        <v>-7156.3818300000003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4.5300000000000002E-3</v>
      </c>
      <c r="W597">
        <v>4.64E-3</v>
      </c>
      <c r="X597">
        <v>3.96E-3</v>
      </c>
      <c r="Y597">
        <v>6.0899999999999999E-3</v>
      </c>
      <c r="Z597">
        <v>0</v>
      </c>
      <c r="AA597">
        <v>4.0499999999999998E-3</v>
      </c>
    </row>
    <row r="598" spans="1:27" x14ac:dyDescent="0.35">
      <c r="A598">
        <v>694.71380999999997</v>
      </c>
      <c r="B598">
        <v>27.77852</v>
      </c>
      <c r="C598">
        <v>20.233409999999999</v>
      </c>
      <c r="D598">
        <v>19.93244</v>
      </c>
      <c r="E598">
        <v>27.707930000000001</v>
      </c>
      <c r="F598">
        <v>-1.1851</v>
      </c>
      <c r="G598">
        <v>0</v>
      </c>
      <c r="H598">
        <v>0.13420000000000001</v>
      </c>
      <c r="I598">
        <v>0.13836000000000001</v>
      </c>
      <c r="J598">
        <v>4.1770000000000002E-2</v>
      </c>
      <c r="K598">
        <v>-7.3870000000000005E-2</v>
      </c>
      <c r="L598">
        <v>0.2235</v>
      </c>
      <c r="M598">
        <v>1.2330000000000001E-2</v>
      </c>
      <c r="N598">
        <v>-1.4919800000000001</v>
      </c>
      <c r="O598">
        <v>40.834359999999997</v>
      </c>
      <c r="P598">
        <v>39.606349999999999</v>
      </c>
      <c r="Q598">
        <v>302.28276</v>
      </c>
      <c r="R598">
        <v>-7156.1459000000004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4.5300000000000002E-3</v>
      </c>
      <c r="W598">
        <v>4.64E-3</v>
      </c>
      <c r="X598">
        <v>3.96E-3</v>
      </c>
      <c r="Y598">
        <v>6.0899999999999999E-3</v>
      </c>
      <c r="Z598">
        <v>0</v>
      </c>
      <c r="AA598">
        <v>4.0600000000000002E-3</v>
      </c>
    </row>
    <row r="599" spans="1:27" x14ac:dyDescent="0.35">
      <c r="A599">
        <v>695.71677</v>
      </c>
      <c r="B599">
        <v>27.777190000000001</v>
      </c>
      <c r="C599">
        <v>20.233239999999999</v>
      </c>
      <c r="D599">
        <v>19.932390000000002</v>
      </c>
      <c r="E599">
        <v>27.705919999999999</v>
      </c>
      <c r="F599">
        <v>-1.1851100000000001</v>
      </c>
      <c r="G599">
        <v>0</v>
      </c>
      <c r="H599">
        <v>0.13302</v>
      </c>
      <c r="I599">
        <v>0.13719999999999999</v>
      </c>
      <c r="J599">
        <v>4.088E-2</v>
      </c>
      <c r="K599">
        <v>-7.3899999999999993E-2</v>
      </c>
      <c r="L599">
        <v>0.21969</v>
      </c>
      <c r="M599">
        <v>1.2189999999999999E-2</v>
      </c>
      <c r="N599">
        <v>-1.4914400000000001</v>
      </c>
      <c r="O599">
        <v>40.492640000000002</v>
      </c>
      <c r="P599">
        <v>39.260190000000001</v>
      </c>
      <c r="Q599">
        <v>295.85131000000001</v>
      </c>
      <c r="R599">
        <v>-7156.1846599999999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4.5199999999999997E-3</v>
      </c>
      <c r="W599">
        <v>4.64E-3</v>
      </c>
      <c r="X599">
        <v>3.9500000000000004E-3</v>
      </c>
      <c r="Y599">
        <v>6.0699999999999999E-3</v>
      </c>
      <c r="Z599">
        <v>0</v>
      </c>
      <c r="AA599">
        <v>4.0499999999999998E-3</v>
      </c>
    </row>
    <row r="600" spans="1:27" x14ac:dyDescent="0.35">
      <c r="A600">
        <v>696.71887000000004</v>
      </c>
      <c r="B600">
        <v>27.776340000000001</v>
      </c>
      <c r="C600">
        <v>20.23264</v>
      </c>
      <c r="D600">
        <v>19.933209999999999</v>
      </c>
      <c r="E600">
        <v>27.707599999999999</v>
      </c>
      <c r="F600">
        <v>-1.1851400000000001</v>
      </c>
      <c r="G600">
        <v>0</v>
      </c>
      <c r="H600">
        <v>0.13186</v>
      </c>
      <c r="I600">
        <v>0.13588</v>
      </c>
      <c r="J600">
        <v>4.0079999999999998E-2</v>
      </c>
      <c r="K600">
        <v>-7.3870000000000005E-2</v>
      </c>
      <c r="L600">
        <v>0.21862000000000001</v>
      </c>
      <c r="M600">
        <v>1.1520000000000001E-2</v>
      </c>
      <c r="N600">
        <v>-1.4844200000000001</v>
      </c>
      <c r="O600">
        <v>40.10201</v>
      </c>
      <c r="P600">
        <v>38.917700000000004</v>
      </c>
      <c r="Q600">
        <v>290.08350999999999</v>
      </c>
      <c r="R600">
        <v>-7156.35311</v>
      </c>
      <c r="S600" t="e">
        <f t="shared" si="29"/>
        <v>#NAME?</v>
      </c>
      <c r="T600" t="e">
        <f t="shared" si="29"/>
        <v>#NAME?</v>
      </c>
      <c r="U600">
        <v>3.8300000000000001E-3</v>
      </c>
      <c r="V600">
        <v>4.5100000000000001E-3</v>
      </c>
      <c r="W600">
        <v>4.6299999999999996E-3</v>
      </c>
      <c r="X600">
        <v>3.9500000000000004E-3</v>
      </c>
      <c r="Y600">
        <v>6.0499999999999998E-3</v>
      </c>
      <c r="Z600">
        <v>0</v>
      </c>
      <c r="AA600">
        <v>4.0499999999999998E-3</v>
      </c>
    </row>
    <row r="601" spans="1:27" x14ac:dyDescent="0.35">
      <c r="A601">
        <v>697.72017000000005</v>
      </c>
      <c r="B601">
        <v>27.777830000000002</v>
      </c>
      <c r="C601">
        <v>20.233509999999999</v>
      </c>
      <c r="D601">
        <v>19.932469999999999</v>
      </c>
      <c r="E601">
        <v>27.705279999999998</v>
      </c>
      <c r="F601">
        <v>-1.18513</v>
      </c>
      <c r="G601">
        <v>0</v>
      </c>
      <c r="H601">
        <v>0.13159000000000001</v>
      </c>
      <c r="I601">
        <v>0.13653999999999999</v>
      </c>
      <c r="J601">
        <v>3.8800000000000001E-2</v>
      </c>
      <c r="K601">
        <v>-7.3400000000000007E-2</v>
      </c>
      <c r="L601">
        <v>0.21862999999999999</v>
      </c>
      <c r="M601">
        <v>1.1780000000000001E-2</v>
      </c>
      <c r="N601">
        <v>-1.4923999999999999</v>
      </c>
      <c r="O601">
        <v>40.297420000000002</v>
      </c>
      <c r="P601">
        <v>38.837859999999999</v>
      </c>
      <c r="Q601">
        <v>280.78597000000002</v>
      </c>
      <c r="R601">
        <v>-7156.3516099999997</v>
      </c>
      <c r="S601" t="e">
        <f t="shared" ref="S601:T614" si="30">-Inf</f>
        <v>#NAME?</v>
      </c>
      <c r="T601" t="e">
        <f t="shared" si="30"/>
        <v>#NAME?</v>
      </c>
      <c r="U601">
        <v>3.8300000000000001E-3</v>
      </c>
      <c r="V601">
        <v>4.5100000000000001E-3</v>
      </c>
      <c r="W601">
        <v>4.6299999999999996E-3</v>
      </c>
      <c r="X601">
        <v>3.9500000000000004E-3</v>
      </c>
      <c r="Y601">
        <v>6.0499999999999998E-3</v>
      </c>
      <c r="Z601">
        <v>0</v>
      </c>
      <c r="AA601">
        <v>4.0499999999999998E-3</v>
      </c>
    </row>
    <row r="602" spans="1:27" x14ac:dyDescent="0.35">
      <c r="A602">
        <v>698.72005999999999</v>
      </c>
      <c r="B602">
        <v>27.779440000000001</v>
      </c>
      <c r="C602">
        <v>20.232869999999998</v>
      </c>
      <c r="D602">
        <v>19.933019999999999</v>
      </c>
      <c r="E602">
        <v>27.704350000000002</v>
      </c>
      <c r="F602">
        <v>-1.18513</v>
      </c>
      <c r="G602">
        <v>0</v>
      </c>
      <c r="H602">
        <v>0.13020999999999999</v>
      </c>
      <c r="I602">
        <v>0.13427</v>
      </c>
      <c r="J602">
        <v>0.04</v>
      </c>
      <c r="K602">
        <v>-7.5079999999999994E-2</v>
      </c>
      <c r="L602">
        <v>0.21579000000000001</v>
      </c>
      <c r="M602">
        <v>1.256E-2</v>
      </c>
      <c r="N602">
        <v>-1.4864599999999999</v>
      </c>
      <c r="O602">
        <v>39.626829999999998</v>
      </c>
      <c r="P602">
        <v>38.429609999999997</v>
      </c>
      <c r="Q602">
        <v>289.45348000000001</v>
      </c>
      <c r="R602">
        <v>-7156.3142900000003</v>
      </c>
      <c r="S602" t="e">
        <f t="shared" si="30"/>
        <v>#NAME?</v>
      </c>
      <c r="T602" t="e">
        <f t="shared" si="30"/>
        <v>#NAME?</v>
      </c>
      <c r="U602">
        <v>3.8300000000000001E-3</v>
      </c>
      <c r="V602">
        <v>4.5100000000000001E-3</v>
      </c>
      <c r="W602">
        <v>4.62E-3</v>
      </c>
      <c r="X602">
        <v>3.9500000000000004E-3</v>
      </c>
      <c r="Y602">
        <v>6.0299999999999998E-3</v>
      </c>
      <c r="Z602">
        <v>0</v>
      </c>
      <c r="AA602">
        <v>4.0499999999999998E-3</v>
      </c>
    </row>
    <row r="603" spans="1:27" x14ac:dyDescent="0.35">
      <c r="A603">
        <v>699.72266000000002</v>
      </c>
      <c r="B603">
        <v>27.779440000000001</v>
      </c>
      <c r="C603">
        <v>20.233039999999999</v>
      </c>
      <c r="D603">
        <v>19.933879999999998</v>
      </c>
      <c r="E603">
        <v>27.703610000000001</v>
      </c>
      <c r="F603">
        <v>-1.1851400000000001</v>
      </c>
      <c r="G603">
        <v>0</v>
      </c>
      <c r="H603">
        <v>0.12947</v>
      </c>
      <c r="I603">
        <v>0.13388</v>
      </c>
      <c r="J603">
        <v>4.0689999999999997E-2</v>
      </c>
      <c r="K603">
        <v>-7.3730000000000004E-2</v>
      </c>
      <c r="L603">
        <v>0.21429000000000001</v>
      </c>
      <c r="M603">
        <v>1.29E-2</v>
      </c>
      <c r="N603">
        <v>-1.4831000000000001</v>
      </c>
      <c r="O603">
        <v>39.514229999999998</v>
      </c>
      <c r="P603">
        <v>38.210389999999997</v>
      </c>
      <c r="Q603">
        <v>294.45224000000002</v>
      </c>
      <c r="R603">
        <v>-7156.4967500000002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4.4999999999999997E-3</v>
      </c>
      <c r="W603">
        <v>4.62E-3</v>
      </c>
      <c r="X603">
        <v>3.9500000000000004E-3</v>
      </c>
      <c r="Y603">
        <v>6.0200000000000002E-3</v>
      </c>
      <c r="Z603">
        <v>0</v>
      </c>
      <c r="AA603">
        <v>4.0499999999999998E-3</v>
      </c>
    </row>
    <row r="604" spans="1:27" x14ac:dyDescent="0.35">
      <c r="A604">
        <v>700.72226000000001</v>
      </c>
      <c r="B604">
        <v>27.780419999999999</v>
      </c>
      <c r="C604">
        <v>20.233440000000002</v>
      </c>
      <c r="D604">
        <v>19.932849999999998</v>
      </c>
      <c r="E604">
        <v>27.700690000000002</v>
      </c>
      <c r="F604">
        <v>-1.18513</v>
      </c>
      <c r="G604">
        <v>0</v>
      </c>
      <c r="H604">
        <v>0.12839</v>
      </c>
      <c r="I604">
        <v>0.13292999999999999</v>
      </c>
      <c r="J604">
        <v>4.0620000000000003E-2</v>
      </c>
      <c r="K604">
        <v>-7.5399999999999995E-2</v>
      </c>
      <c r="L604">
        <v>0.21128</v>
      </c>
      <c r="M604">
        <v>1.355E-2</v>
      </c>
      <c r="N604">
        <v>-1.49017</v>
      </c>
      <c r="O604">
        <v>39.234029999999997</v>
      </c>
      <c r="P604">
        <v>37.893279999999997</v>
      </c>
      <c r="Q604">
        <v>293.97178000000002</v>
      </c>
      <c r="R604">
        <v>-7156.3675700000003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4.4999999999999997E-3</v>
      </c>
      <c r="W604">
        <v>4.62E-3</v>
      </c>
      <c r="X604">
        <v>3.9699999999999996E-3</v>
      </c>
      <c r="Y604">
        <v>6.0000000000000001E-3</v>
      </c>
      <c r="Z604">
        <v>0</v>
      </c>
      <c r="AA604">
        <v>4.0499999999999998E-3</v>
      </c>
    </row>
    <row r="605" spans="1:27" x14ac:dyDescent="0.35">
      <c r="A605">
        <v>701.72573</v>
      </c>
      <c r="B605">
        <v>27.778759999999998</v>
      </c>
      <c r="C605">
        <v>20.23357</v>
      </c>
      <c r="D605">
        <v>19.932410000000001</v>
      </c>
      <c r="E605">
        <v>27.697649999999999</v>
      </c>
      <c r="F605">
        <v>-1.18513</v>
      </c>
      <c r="G605">
        <v>0</v>
      </c>
      <c r="H605">
        <v>0.12770999999999999</v>
      </c>
      <c r="I605">
        <v>0.13142000000000001</v>
      </c>
      <c r="J605">
        <v>4.011E-2</v>
      </c>
      <c r="K605">
        <v>-7.5130000000000002E-2</v>
      </c>
      <c r="L605">
        <v>0.21084</v>
      </c>
      <c r="M605">
        <v>1.3610000000000001E-2</v>
      </c>
      <c r="N605">
        <v>-1.49295</v>
      </c>
      <c r="O605">
        <v>38.7883</v>
      </c>
      <c r="P605">
        <v>37.692950000000003</v>
      </c>
      <c r="Q605">
        <v>290.24919</v>
      </c>
      <c r="R605">
        <v>-7156.3059300000004</v>
      </c>
      <c r="S605" t="e">
        <f t="shared" si="30"/>
        <v>#NAME?</v>
      </c>
      <c r="T605" t="e">
        <f t="shared" si="30"/>
        <v>#NAME?</v>
      </c>
      <c r="U605">
        <v>3.8300000000000001E-3</v>
      </c>
      <c r="V605">
        <v>4.4999999999999997E-3</v>
      </c>
      <c r="W605">
        <v>4.6100000000000004E-3</v>
      </c>
      <c r="X605">
        <v>3.96E-3</v>
      </c>
      <c r="Y605">
        <v>5.9899999999999997E-3</v>
      </c>
      <c r="Z605">
        <v>0</v>
      </c>
      <c r="AA605">
        <v>4.0499999999999998E-3</v>
      </c>
    </row>
    <row r="606" spans="1:27" x14ac:dyDescent="0.35">
      <c r="A606">
        <v>702.72910000000002</v>
      </c>
      <c r="B606">
        <v>27.777010000000001</v>
      </c>
      <c r="C606">
        <v>20.233840000000001</v>
      </c>
      <c r="D606">
        <v>19.932690000000001</v>
      </c>
      <c r="E606">
        <v>27.69857</v>
      </c>
      <c r="F606">
        <v>-1.1851400000000001</v>
      </c>
      <c r="G606">
        <v>0</v>
      </c>
      <c r="H606">
        <v>0.12726999999999999</v>
      </c>
      <c r="I606">
        <v>0.13166</v>
      </c>
      <c r="J606">
        <v>3.95E-2</v>
      </c>
      <c r="K606">
        <v>-7.4550000000000005E-2</v>
      </c>
      <c r="L606">
        <v>0.20873</v>
      </c>
      <c r="M606">
        <v>1.2959999999999999E-2</v>
      </c>
      <c r="N606">
        <v>-1.4929600000000001</v>
      </c>
      <c r="O606">
        <v>38.858199999999997</v>
      </c>
      <c r="P606">
        <v>37.561190000000003</v>
      </c>
      <c r="Q606">
        <v>285.87061</v>
      </c>
      <c r="R606">
        <v>-7156.4269999999997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4.4900000000000001E-3</v>
      </c>
      <c r="W606">
        <v>4.6100000000000004E-3</v>
      </c>
      <c r="X606">
        <v>3.96E-3</v>
      </c>
      <c r="Y606">
        <v>5.9800000000000001E-3</v>
      </c>
      <c r="Z606">
        <v>0</v>
      </c>
      <c r="AA606">
        <v>4.0499999999999998E-3</v>
      </c>
    </row>
    <row r="607" spans="1:27" x14ac:dyDescent="0.35">
      <c r="A607">
        <v>703.72901000000002</v>
      </c>
      <c r="B607">
        <v>27.77318</v>
      </c>
      <c r="C607">
        <v>20.233049999999999</v>
      </c>
      <c r="D607">
        <v>19.932320000000001</v>
      </c>
      <c r="E607">
        <v>27.697510000000001</v>
      </c>
      <c r="F607">
        <v>-1.1851700000000001</v>
      </c>
      <c r="G607">
        <v>0</v>
      </c>
      <c r="H607">
        <v>0.12594</v>
      </c>
      <c r="I607">
        <v>0.12969</v>
      </c>
      <c r="J607">
        <v>4.036E-2</v>
      </c>
      <c r="K607">
        <v>-7.4200000000000002E-2</v>
      </c>
      <c r="L607">
        <v>0.20569000000000001</v>
      </c>
      <c r="M607">
        <v>1.278E-2</v>
      </c>
      <c r="N607">
        <v>-1.4908699999999999</v>
      </c>
      <c r="O607">
        <v>38.2776</v>
      </c>
      <c r="P607">
        <v>37.170769999999997</v>
      </c>
      <c r="Q607">
        <v>292.04838999999998</v>
      </c>
      <c r="R607">
        <v>-7156.4985299999998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4.4799999999999996E-3</v>
      </c>
      <c r="W607">
        <v>4.5999999999999999E-3</v>
      </c>
      <c r="X607">
        <v>3.9699999999999996E-3</v>
      </c>
      <c r="Y607">
        <v>5.96E-3</v>
      </c>
      <c r="Z607">
        <v>0</v>
      </c>
      <c r="AA607">
        <v>4.0499999999999998E-3</v>
      </c>
    </row>
    <row r="608" spans="1:27" x14ac:dyDescent="0.35">
      <c r="A608">
        <v>704.73258999999996</v>
      </c>
      <c r="B608">
        <v>27.770050000000001</v>
      </c>
      <c r="C608">
        <v>20.233260000000001</v>
      </c>
      <c r="D608">
        <v>19.932690000000001</v>
      </c>
      <c r="E608">
        <v>27.694610000000001</v>
      </c>
      <c r="F608">
        <v>-1.1851400000000001</v>
      </c>
      <c r="G608">
        <v>0</v>
      </c>
      <c r="H608">
        <v>0.12526999999999999</v>
      </c>
      <c r="I608">
        <v>0.12872</v>
      </c>
      <c r="J608">
        <v>4.0460000000000003E-2</v>
      </c>
      <c r="K608">
        <v>-7.5870000000000007E-2</v>
      </c>
      <c r="L608">
        <v>0.20448</v>
      </c>
      <c r="M608">
        <v>1.277E-2</v>
      </c>
      <c r="N608">
        <v>-1.4900599999999999</v>
      </c>
      <c r="O608">
        <v>37.991630000000001</v>
      </c>
      <c r="P608">
        <v>36.970579999999998</v>
      </c>
      <c r="Q608">
        <v>292.74349000000001</v>
      </c>
      <c r="R608">
        <v>-7156.3787000000002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4.4799999999999996E-3</v>
      </c>
      <c r="W608">
        <v>4.5999999999999999E-3</v>
      </c>
      <c r="X608">
        <v>3.9500000000000004E-3</v>
      </c>
      <c r="Y608">
        <v>5.9500000000000004E-3</v>
      </c>
      <c r="Z608">
        <v>0</v>
      </c>
      <c r="AA608">
        <v>4.0499999999999998E-3</v>
      </c>
    </row>
    <row r="609" spans="1:27" x14ac:dyDescent="0.35">
      <c r="A609">
        <v>705.73202000000003</v>
      </c>
      <c r="B609">
        <v>27.76726</v>
      </c>
      <c r="C609">
        <v>20.23339</v>
      </c>
      <c r="D609">
        <v>19.933250000000001</v>
      </c>
      <c r="E609">
        <v>27.694410000000001</v>
      </c>
      <c r="F609">
        <v>-1.1851700000000001</v>
      </c>
      <c r="G609">
        <v>0</v>
      </c>
      <c r="H609">
        <v>0.12458</v>
      </c>
      <c r="I609">
        <v>0.12844</v>
      </c>
      <c r="J609">
        <v>3.9129999999999998E-2</v>
      </c>
      <c r="K609">
        <v>-7.4999999999999997E-2</v>
      </c>
      <c r="L609">
        <v>0.20358000000000001</v>
      </c>
      <c r="M609">
        <v>1.192E-2</v>
      </c>
      <c r="N609">
        <v>-1.48797</v>
      </c>
      <c r="O609">
        <v>37.90804</v>
      </c>
      <c r="P609">
        <v>36.76735</v>
      </c>
      <c r="Q609">
        <v>283.11516</v>
      </c>
      <c r="R609">
        <v>-7156.6538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4.4799999999999996E-3</v>
      </c>
      <c r="W609">
        <v>4.5999999999999999E-3</v>
      </c>
      <c r="X609">
        <v>3.96E-3</v>
      </c>
      <c r="Y609">
        <v>5.94E-3</v>
      </c>
      <c r="Z609">
        <v>0</v>
      </c>
      <c r="AA609">
        <v>4.0499999999999998E-3</v>
      </c>
    </row>
    <row r="610" spans="1:27" x14ac:dyDescent="0.35">
      <c r="A610">
        <v>706.73325</v>
      </c>
      <c r="B610">
        <v>27.762350000000001</v>
      </c>
      <c r="C610">
        <v>20.234030000000001</v>
      </c>
      <c r="D610">
        <v>19.933229999999998</v>
      </c>
      <c r="E610">
        <v>27.693020000000001</v>
      </c>
      <c r="F610">
        <v>-1.1851400000000001</v>
      </c>
      <c r="G610">
        <v>0</v>
      </c>
      <c r="H610">
        <v>0.12357</v>
      </c>
      <c r="I610">
        <v>0.12714</v>
      </c>
      <c r="J610">
        <v>3.8559999999999997E-2</v>
      </c>
      <c r="K610">
        <v>-7.4859999999999996E-2</v>
      </c>
      <c r="L610">
        <v>0.20207</v>
      </c>
      <c r="M610">
        <v>1.1180000000000001E-2</v>
      </c>
      <c r="N610">
        <v>-1.4912300000000001</v>
      </c>
      <c r="O610">
        <v>37.522979999999997</v>
      </c>
      <c r="P610">
        <v>36.46949</v>
      </c>
      <c r="Q610">
        <v>278.96496000000002</v>
      </c>
      <c r="R610">
        <v>-7156.4919900000004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4.4799999999999996E-3</v>
      </c>
      <c r="W610">
        <v>4.5900000000000003E-3</v>
      </c>
      <c r="X610">
        <v>3.9500000000000004E-3</v>
      </c>
      <c r="Y610">
        <v>5.9300000000000004E-3</v>
      </c>
      <c r="Z610">
        <v>0</v>
      </c>
      <c r="AA610">
        <v>4.0499999999999998E-3</v>
      </c>
    </row>
    <row r="611" spans="1:27" x14ac:dyDescent="0.35">
      <c r="A611">
        <v>707.73653999999999</v>
      </c>
      <c r="B611">
        <v>27.75956</v>
      </c>
      <c r="C611">
        <v>20.23359</v>
      </c>
      <c r="D611">
        <v>19.932929999999999</v>
      </c>
      <c r="E611">
        <v>27.6904</v>
      </c>
      <c r="F611">
        <v>-1.1851100000000001</v>
      </c>
      <c r="G611">
        <v>0</v>
      </c>
      <c r="H611">
        <v>0.12275</v>
      </c>
      <c r="I611">
        <v>0.1263</v>
      </c>
      <c r="J611">
        <v>3.9440000000000003E-2</v>
      </c>
      <c r="K611">
        <v>-7.4230000000000004E-2</v>
      </c>
      <c r="L611">
        <v>0.19994000000000001</v>
      </c>
      <c r="M611">
        <v>1.141E-2</v>
      </c>
      <c r="N611">
        <v>-1.49051</v>
      </c>
      <c r="O611">
        <v>37.277299999999997</v>
      </c>
      <c r="P611">
        <v>36.229199999999999</v>
      </c>
      <c r="Q611">
        <v>285.29237000000001</v>
      </c>
      <c r="R611">
        <v>-7156.2826400000004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4.47E-3</v>
      </c>
      <c r="W611">
        <v>4.5900000000000003E-3</v>
      </c>
      <c r="X611">
        <v>3.96E-3</v>
      </c>
      <c r="Y611">
        <v>5.9100000000000003E-3</v>
      </c>
      <c r="Z611">
        <v>0</v>
      </c>
      <c r="AA611">
        <v>4.0499999999999998E-3</v>
      </c>
    </row>
    <row r="612" spans="1:27" x14ac:dyDescent="0.35">
      <c r="A612">
        <v>708.73639000000003</v>
      </c>
      <c r="B612">
        <v>27.759119999999999</v>
      </c>
      <c r="C612">
        <v>20.23366</v>
      </c>
      <c r="D612">
        <v>19.93243</v>
      </c>
      <c r="E612">
        <v>27.688669999999998</v>
      </c>
      <c r="F612">
        <v>-1.18513</v>
      </c>
      <c r="G612">
        <v>0</v>
      </c>
      <c r="H612">
        <v>0.12155000000000001</v>
      </c>
      <c r="I612">
        <v>0.12533</v>
      </c>
      <c r="J612">
        <v>3.9230000000000001E-2</v>
      </c>
      <c r="K612">
        <v>-7.4560000000000001E-2</v>
      </c>
      <c r="L612">
        <v>0.19678000000000001</v>
      </c>
      <c r="M612">
        <v>1.1560000000000001E-2</v>
      </c>
      <c r="N612">
        <v>-1.4933399999999999</v>
      </c>
      <c r="O612">
        <v>36.988770000000002</v>
      </c>
      <c r="P612">
        <v>35.874969999999998</v>
      </c>
      <c r="Q612">
        <v>283.78318000000002</v>
      </c>
      <c r="R612">
        <v>-7156.3378899999998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4.4600000000000004E-3</v>
      </c>
      <c r="W612">
        <v>4.5799999999999999E-3</v>
      </c>
      <c r="X612">
        <v>3.9699999999999996E-3</v>
      </c>
      <c r="Y612">
        <v>5.8900000000000003E-3</v>
      </c>
      <c r="Z612">
        <v>0</v>
      </c>
      <c r="AA612">
        <v>4.0499999999999998E-3</v>
      </c>
    </row>
    <row r="613" spans="1:27" x14ac:dyDescent="0.35">
      <c r="A613">
        <v>709.73636999999997</v>
      </c>
      <c r="B613">
        <v>27.75929</v>
      </c>
      <c r="C613">
        <v>20.234030000000001</v>
      </c>
      <c r="D613">
        <v>19.933340000000001</v>
      </c>
      <c r="E613">
        <v>27.687069999999999</v>
      </c>
      <c r="F613">
        <v>-1.1851499999999999</v>
      </c>
      <c r="G613">
        <v>0</v>
      </c>
      <c r="H613">
        <v>0.12123</v>
      </c>
      <c r="I613">
        <v>0.12512999999999999</v>
      </c>
      <c r="J613">
        <v>3.8030000000000001E-2</v>
      </c>
      <c r="K613">
        <v>-7.4789999999999995E-2</v>
      </c>
      <c r="L613">
        <v>0.19652</v>
      </c>
      <c r="M613">
        <v>1.149E-2</v>
      </c>
      <c r="N613">
        <v>-1.49071</v>
      </c>
      <c r="O613">
        <v>36.931100000000001</v>
      </c>
      <c r="P613">
        <v>35.778869999999998</v>
      </c>
      <c r="Q613">
        <v>275.09789999999998</v>
      </c>
      <c r="R613">
        <v>-7156.5613400000002</v>
      </c>
      <c r="S613" t="e">
        <f t="shared" si="30"/>
        <v>#NAME?</v>
      </c>
      <c r="T613" t="e">
        <f t="shared" si="30"/>
        <v>#NAME?</v>
      </c>
      <c r="U613">
        <v>3.8300000000000001E-3</v>
      </c>
      <c r="V613">
        <v>4.4600000000000004E-3</v>
      </c>
      <c r="W613">
        <v>4.5799999999999999E-3</v>
      </c>
      <c r="X613">
        <v>3.96E-3</v>
      </c>
      <c r="Y613">
        <v>5.8900000000000003E-3</v>
      </c>
      <c r="Z613">
        <v>0</v>
      </c>
      <c r="AA613">
        <v>4.0499999999999998E-3</v>
      </c>
    </row>
    <row r="614" spans="1:27" x14ac:dyDescent="0.35">
      <c r="A614">
        <v>710.73846000000003</v>
      </c>
      <c r="B614">
        <v>27.759119999999999</v>
      </c>
      <c r="C614">
        <v>20.234590000000001</v>
      </c>
      <c r="D614">
        <v>19.933620000000001</v>
      </c>
      <c r="E614">
        <v>27.684909999999999</v>
      </c>
      <c r="F614">
        <v>-1.18513</v>
      </c>
      <c r="G614">
        <v>0</v>
      </c>
      <c r="H614">
        <v>0.11942</v>
      </c>
      <c r="I614">
        <v>0.12336</v>
      </c>
      <c r="J614">
        <v>3.9419999999999997E-2</v>
      </c>
      <c r="K614">
        <v>-7.5230000000000005E-2</v>
      </c>
      <c r="L614">
        <v>0.19356000000000001</v>
      </c>
      <c r="M614">
        <v>1.2239999999999999E-2</v>
      </c>
      <c r="N614">
        <v>-1.4920800000000001</v>
      </c>
      <c r="O614">
        <v>36.408670000000001</v>
      </c>
      <c r="P614">
        <v>35.245919999999998</v>
      </c>
      <c r="Q614">
        <v>285.14787999999999</v>
      </c>
      <c r="R614">
        <v>-7156.5460700000003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4.4600000000000004E-3</v>
      </c>
      <c r="W614">
        <v>4.5700000000000003E-3</v>
      </c>
      <c r="X614">
        <v>3.96E-3</v>
      </c>
      <c r="Y614">
        <v>5.8599999999999998E-3</v>
      </c>
      <c r="Z614">
        <v>0</v>
      </c>
      <c r="AA614">
        <v>4.0499999999999998E-3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9"/>
  <sheetViews>
    <sheetView topLeftCell="A743" workbookViewId="0">
      <selection activeCell="C763" sqref="C763"/>
    </sheetView>
  </sheetViews>
  <sheetFormatPr defaultRowHeight="14.5" x14ac:dyDescent="0.35"/>
  <sheetData>
    <row r="1" spans="1:27" x14ac:dyDescent="0.35">
      <c r="A1" t="s">
        <v>26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21.835750000000001</v>
      </c>
      <c r="B2">
        <v>28.22711</v>
      </c>
      <c r="C2">
        <v>20.105309999999999</v>
      </c>
      <c r="D2">
        <v>19.83071</v>
      </c>
      <c r="E2">
        <v>28.297249999999998</v>
      </c>
      <c r="F2">
        <v>-1.18516</v>
      </c>
      <c r="G2">
        <v>0</v>
      </c>
      <c r="H2">
        <v>0.54415999999999998</v>
      </c>
      <c r="I2">
        <v>0.71745000000000003</v>
      </c>
      <c r="J2">
        <v>0.16627</v>
      </c>
      <c r="K2">
        <v>-7.4800000000000005E-2</v>
      </c>
      <c r="L2">
        <v>2.5146999999999999</v>
      </c>
      <c r="M2">
        <v>4.879E-2</v>
      </c>
      <c r="N2">
        <v>-1.3613900000000001</v>
      </c>
      <c r="O2">
        <v>211.74648999999999</v>
      </c>
      <c r="P2">
        <v>160.60160999999999</v>
      </c>
      <c r="Q2">
        <v>1217.4132</v>
      </c>
      <c r="R2">
        <v>-7136.1040899999998</v>
      </c>
      <c r="S2" t="e">
        <f t="shared" ref="S2:T21" si="0">-Inf</f>
        <v>#NAME?</v>
      </c>
      <c r="T2" t="e">
        <f t="shared" si="0"/>
        <v>#NAME?</v>
      </c>
      <c r="U2">
        <v>3.8300000000000001E-3</v>
      </c>
      <c r="V2">
        <v>9.8499999999999994E-3</v>
      </c>
      <c r="W2">
        <v>7.3299999999999997E-3</v>
      </c>
      <c r="X2">
        <v>3.96E-3</v>
      </c>
      <c r="Y2">
        <v>1.244E-2</v>
      </c>
      <c r="Z2">
        <v>0</v>
      </c>
      <c r="AA2">
        <v>4.2199999999999998E-3</v>
      </c>
    </row>
    <row r="3" spans="1:27" x14ac:dyDescent="0.35">
      <c r="A3">
        <v>22.836829999999999</v>
      </c>
      <c r="B3">
        <v>28.227879999999999</v>
      </c>
      <c r="C3">
        <v>20.105699999999999</v>
      </c>
      <c r="D3">
        <v>19.82939</v>
      </c>
      <c r="E3">
        <v>28.297779999999999</v>
      </c>
      <c r="F3">
        <v>-1.1851499999999999</v>
      </c>
      <c r="G3">
        <v>0</v>
      </c>
      <c r="H3">
        <v>0.54166999999999998</v>
      </c>
      <c r="I3">
        <v>0.71728000000000003</v>
      </c>
      <c r="J3">
        <v>0.16675999999999999</v>
      </c>
      <c r="K3">
        <v>-7.3130000000000001E-2</v>
      </c>
      <c r="L3">
        <v>2.51247</v>
      </c>
      <c r="M3">
        <v>4.8759999999999998E-2</v>
      </c>
      <c r="N3">
        <v>-1.3697999999999999</v>
      </c>
      <c r="O3">
        <v>211.69841</v>
      </c>
      <c r="P3">
        <v>159.86823000000001</v>
      </c>
      <c r="Q3">
        <v>1220.98379</v>
      </c>
      <c r="R3">
        <v>-7135.9168399999999</v>
      </c>
      <c r="S3" t="e">
        <f t="shared" si="0"/>
        <v>#NAME?</v>
      </c>
      <c r="T3" t="e">
        <f t="shared" si="0"/>
        <v>#NAME?</v>
      </c>
      <c r="U3">
        <v>3.8300000000000001E-3</v>
      </c>
      <c r="V3">
        <v>9.8499999999999994E-3</v>
      </c>
      <c r="W3">
        <v>7.3299999999999997E-3</v>
      </c>
      <c r="X3">
        <v>3.96E-3</v>
      </c>
      <c r="Y3">
        <v>1.24E-2</v>
      </c>
      <c r="Z3">
        <v>0</v>
      </c>
      <c r="AA3">
        <v>4.2199999999999998E-3</v>
      </c>
    </row>
    <row r="4" spans="1:27" x14ac:dyDescent="0.35">
      <c r="A4">
        <v>23.837879999999998</v>
      </c>
      <c r="B4">
        <v>28.226780000000002</v>
      </c>
      <c r="C4">
        <v>20.10585</v>
      </c>
      <c r="D4">
        <v>19.829249999999998</v>
      </c>
      <c r="E4">
        <v>28.298269999999999</v>
      </c>
      <c r="F4">
        <v>-1.1851400000000001</v>
      </c>
      <c r="G4">
        <v>0</v>
      </c>
      <c r="H4">
        <v>0.54235999999999995</v>
      </c>
      <c r="I4">
        <v>0.71589999999999998</v>
      </c>
      <c r="J4">
        <v>0.16658999999999999</v>
      </c>
      <c r="K4">
        <v>-7.4370000000000006E-2</v>
      </c>
      <c r="L4">
        <v>2.5066099999999998</v>
      </c>
      <c r="M4">
        <v>4.9820000000000003E-2</v>
      </c>
      <c r="N4">
        <v>-1.3712299999999999</v>
      </c>
      <c r="O4">
        <v>211.29123999999999</v>
      </c>
      <c r="P4">
        <v>160.07064</v>
      </c>
      <c r="Q4">
        <v>1219.7198699999999</v>
      </c>
      <c r="R4">
        <v>-7135.8982699999997</v>
      </c>
      <c r="S4" t="e">
        <f t="shared" si="0"/>
        <v>#NAME?</v>
      </c>
      <c r="T4" t="e">
        <f t="shared" si="0"/>
        <v>#NAME?</v>
      </c>
      <c r="U4">
        <v>3.8300000000000001E-3</v>
      </c>
      <c r="V4">
        <v>9.8300000000000002E-3</v>
      </c>
      <c r="W4">
        <v>7.3200000000000001E-3</v>
      </c>
      <c r="X4">
        <v>3.9500000000000004E-3</v>
      </c>
      <c r="Y4">
        <v>1.2409999999999999E-2</v>
      </c>
      <c r="Z4">
        <v>0</v>
      </c>
      <c r="AA4">
        <v>4.2199999999999998E-3</v>
      </c>
    </row>
    <row r="5" spans="1:27" x14ac:dyDescent="0.35">
      <c r="A5">
        <v>24.83989</v>
      </c>
      <c r="B5">
        <v>28.226120000000002</v>
      </c>
      <c r="C5">
        <v>20.105609999999999</v>
      </c>
      <c r="D5">
        <v>19.83051</v>
      </c>
      <c r="E5">
        <v>28.300319999999999</v>
      </c>
      <c r="F5">
        <v>-1.18516</v>
      </c>
      <c r="G5">
        <v>0</v>
      </c>
      <c r="H5">
        <v>0.54249999999999998</v>
      </c>
      <c r="I5">
        <v>0.71689999999999998</v>
      </c>
      <c r="J5">
        <v>0.16517000000000001</v>
      </c>
      <c r="K5">
        <v>-7.4389999999999998E-2</v>
      </c>
      <c r="L5">
        <v>2.5093299999999998</v>
      </c>
      <c r="M5">
        <v>5.1270000000000003E-2</v>
      </c>
      <c r="N5">
        <v>-1.3638399999999999</v>
      </c>
      <c r="O5">
        <v>211.58436</v>
      </c>
      <c r="P5">
        <v>160.114</v>
      </c>
      <c r="Q5">
        <v>1209.34213</v>
      </c>
      <c r="R5">
        <v>-7136.1115300000001</v>
      </c>
      <c r="S5" t="e">
        <f t="shared" si="0"/>
        <v>#NAME?</v>
      </c>
      <c r="T5" t="e">
        <f t="shared" si="0"/>
        <v>#NAME?</v>
      </c>
      <c r="U5">
        <v>3.8300000000000001E-3</v>
      </c>
      <c r="V5">
        <v>9.8399999999999998E-3</v>
      </c>
      <c r="W5">
        <v>7.3299999999999997E-3</v>
      </c>
      <c r="X5">
        <v>3.96E-3</v>
      </c>
      <c r="Y5">
        <v>1.242E-2</v>
      </c>
      <c r="Z5">
        <v>0</v>
      </c>
      <c r="AA5">
        <v>4.2199999999999998E-3</v>
      </c>
    </row>
    <row r="6" spans="1:27" x14ac:dyDescent="0.35">
      <c r="A6">
        <v>25.840910000000001</v>
      </c>
      <c r="B6">
        <v>28.223700000000001</v>
      </c>
      <c r="C6">
        <v>20.105689999999999</v>
      </c>
      <c r="D6">
        <v>19.830670000000001</v>
      </c>
      <c r="E6">
        <v>28.30124</v>
      </c>
      <c r="F6">
        <v>-1.1851700000000001</v>
      </c>
      <c r="G6">
        <v>0</v>
      </c>
      <c r="H6">
        <v>0.53949000000000003</v>
      </c>
      <c r="I6">
        <v>0.7137</v>
      </c>
      <c r="J6">
        <v>0.16602</v>
      </c>
      <c r="K6">
        <v>-7.5389999999999999E-2</v>
      </c>
      <c r="L6">
        <v>2.4942099999999998</v>
      </c>
      <c r="M6">
        <v>5.3850000000000002E-2</v>
      </c>
      <c r="N6">
        <v>-1.36344</v>
      </c>
      <c r="O6">
        <v>210.64207999999999</v>
      </c>
      <c r="P6">
        <v>159.22543999999999</v>
      </c>
      <c r="Q6">
        <v>1215.57341</v>
      </c>
      <c r="R6">
        <v>-7136.1565899999996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9.7999999999999997E-3</v>
      </c>
      <c r="W6">
        <v>7.3099999999999997E-3</v>
      </c>
      <c r="X6">
        <v>3.96E-3</v>
      </c>
      <c r="Y6">
        <v>1.2370000000000001E-2</v>
      </c>
      <c r="Z6">
        <v>0</v>
      </c>
      <c r="AA6">
        <v>4.2199999999999998E-3</v>
      </c>
    </row>
    <row r="7" spans="1:27" x14ac:dyDescent="0.35">
      <c r="A7">
        <v>26.840250000000001</v>
      </c>
      <c r="B7">
        <v>28.220330000000001</v>
      </c>
      <c r="C7">
        <v>20.105029999999999</v>
      </c>
      <c r="D7">
        <v>19.830200000000001</v>
      </c>
      <c r="E7">
        <v>28.30376</v>
      </c>
      <c r="F7">
        <v>-1.1851499999999999</v>
      </c>
      <c r="G7">
        <v>0</v>
      </c>
      <c r="H7">
        <v>0.53903000000000001</v>
      </c>
      <c r="I7">
        <v>0.71186000000000005</v>
      </c>
      <c r="J7">
        <v>0.16517999999999999</v>
      </c>
      <c r="K7">
        <v>-7.4010000000000006E-2</v>
      </c>
      <c r="L7">
        <v>2.4887100000000002</v>
      </c>
      <c r="M7">
        <v>5.765E-2</v>
      </c>
      <c r="N7">
        <v>-1.3624799999999999</v>
      </c>
      <c r="O7">
        <v>210.09632999999999</v>
      </c>
      <c r="P7">
        <v>159.08819</v>
      </c>
      <c r="Q7">
        <v>1209.43118</v>
      </c>
      <c r="R7">
        <v>-7135.9692599999998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9.7900000000000001E-3</v>
      </c>
      <c r="W7">
        <v>7.3000000000000001E-3</v>
      </c>
      <c r="X7">
        <v>3.96E-3</v>
      </c>
      <c r="Y7">
        <v>1.2359999999999999E-2</v>
      </c>
      <c r="Z7">
        <v>0</v>
      </c>
      <c r="AA7">
        <v>4.2199999999999998E-3</v>
      </c>
    </row>
    <row r="8" spans="1:27" x14ac:dyDescent="0.35">
      <c r="A8">
        <v>27.84244</v>
      </c>
      <c r="B8">
        <v>28.224730000000001</v>
      </c>
      <c r="C8">
        <v>20.10585</v>
      </c>
      <c r="D8">
        <v>19.830500000000001</v>
      </c>
      <c r="E8">
        <v>28.301189999999998</v>
      </c>
      <c r="F8">
        <v>-1.1851700000000001</v>
      </c>
      <c r="G8">
        <v>0</v>
      </c>
      <c r="H8">
        <v>0.53661999999999999</v>
      </c>
      <c r="I8">
        <v>0.70828000000000002</v>
      </c>
      <c r="J8">
        <v>0.16492000000000001</v>
      </c>
      <c r="K8">
        <v>-7.306E-2</v>
      </c>
      <c r="L8">
        <v>2.4814699999999998</v>
      </c>
      <c r="M8">
        <v>5.2749999999999998E-2</v>
      </c>
      <c r="N8">
        <v>-1.3650800000000001</v>
      </c>
      <c r="O8">
        <v>209.04132999999999</v>
      </c>
      <c r="P8">
        <v>158.37702999999999</v>
      </c>
      <c r="Q8">
        <v>1207.51856</v>
      </c>
      <c r="R8">
        <v>-7136.1484700000001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9.7699999999999992E-3</v>
      </c>
      <c r="W8">
        <v>7.2899999999999996E-3</v>
      </c>
      <c r="X8">
        <v>3.96E-3</v>
      </c>
      <c r="Y8">
        <v>1.2319999999999999E-2</v>
      </c>
      <c r="Z8">
        <v>0</v>
      </c>
      <c r="AA8">
        <v>4.2199999999999998E-3</v>
      </c>
    </row>
    <row r="9" spans="1:27" x14ac:dyDescent="0.35">
      <c r="A9">
        <v>28.84263</v>
      </c>
      <c r="B9">
        <v>28.22757</v>
      </c>
      <c r="C9">
        <v>20.106100000000001</v>
      </c>
      <c r="D9">
        <v>19.830010000000001</v>
      </c>
      <c r="E9">
        <v>28.3002</v>
      </c>
      <c r="F9">
        <v>-1.1851400000000001</v>
      </c>
      <c r="G9">
        <v>0</v>
      </c>
      <c r="H9">
        <v>0.53654000000000002</v>
      </c>
      <c r="I9">
        <v>0.70911000000000002</v>
      </c>
      <c r="J9">
        <v>0.16572999999999999</v>
      </c>
      <c r="K9">
        <v>-7.399E-2</v>
      </c>
      <c r="L9">
        <v>2.4825599999999999</v>
      </c>
      <c r="M9">
        <v>5.0349999999999999E-2</v>
      </c>
      <c r="N9">
        <v>-1.3687</v>
      </c>
      <c r="O9">
        <v>209.28567000000001</v>
      </c>
      <c r="P9">
        <v>158.35320999999999</v>
      </c>
      <c r="Q9">
        <v>1213.4780699999999</v>
      </c>
      <c r="R9">
        <v>-7135.9432699999998</v>
      </c>
      <c r="S9" t="e">
        <f t="shared" si="0"/>
        <v>#NAME?</v>
      </c>
      <c r="T9" t="e">
        <f t="shared" si="0"/>
        <v>#NAME?</v>
      </c>
      <c r="U9">
        <v>3.8300000000000001E-3</v>
      </c>
      <c r="V9">
        <v>9.7800000000000005E-3</v>
      </c>
      <c r="W9">
        <v>7.2899999999999996E-3</v>
      </c>
      <c r="X9">
        <v>3.9500000000000004E-3</v>
      </c>
      <c r="Y9">
        <v>1.2319999999999999E-2</v>
      </c>
      <c r="Z9">
        <v>0</v>
      </c>
      <c r="AA9">
        <v>4.2199999999999998E-3</v>
      </c>
    </row>
    <row r="10" spans="1:27" x14ac:dyDescent="0.35">
      <c r="A10">
        <v>29.844709999999999</v>
      </c>
      <c r="B10">
        <v>28.2285</v>
      </c>
      <c r="C10">
        <v>20.105910000000002</v>
      </c>
      <c r="D10">
        <v>19.831109999999999</v>
      </c>
      <c r="E10">
        <v>28.300750000000001</v>
      </c>
      <c r="F10">
        <v>-1.1851499999999999</v>
      </c>
      <c r="G10">
        <v>0</v>
      </c>
      <c r="H10">
        <v>0.53564999999999996</v>
      </c>
      <c r="I10">
        <v>0.70789000000000002</v>
      </c>
      <c r="J10">
        <v>0.16555</v>
      </c>
      <c r="K10">
        <v>-7.4289999999999995E-2</v>
      </c>
      <c r="L10">
        <v>2.4731000000000001</v>
      </c>
      <c r="M10">
        <v>5.0040000000000001E-2</v>
      </c>
      <c r="N10">
        <v>-1.3623099999999999</v>
      </c>
      <c r="O10">
        <v>208.92523</v>
      </c>
      <c r="P10">
        <v>158.09022999999999</v>
      </c>
      <c r="Q10">
        <v>1212.21966</v>
      </c>
      <c r="R10">
        <v>-7136.1095400000004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9.75E-3</v>
      </c>
      <c r="W10">
        <v>7.2899999999999996E-3</v>
      </c>
      <c r="X10">
        <v>3.9500000000000004E-3</v>
      </c>
      <c r="Y10">
        <v>1.231E-2</v>
      </c>
      <c r="Z10">
        <v>0</v>
      </c>
      <c r="AA10">
        <v>4.2199999999999998E-3</v>
      </c>
    </row>
    <row r="11" spans="1:27" x14ac:dyDescent="0.35">
      <c r="A11">
        <v>30.844390000000001</v>
      </c>
      <c r="B11">
        <v>28.230599999999999</v>
      </c>
      <c r="C11">
        <v>20.105180000000001</v>
      </c>
      <c r="D11">
        <v>19.831109999999999</v>
      </c>
      <c r="E11">
        <v>28.298680000000001</v>
      </c>
      <c r="F11">
        <v>-1.1851499999999999</v>
      </c>
      <c r="G11">
        <v>0</v>
      </c>
      <c r="H11">
        <v>0.53483999999999998</v>
      </c>
      <c r="I11">
        <v>0.70433000000000001</v>
      </c>
      <c r="J11">
        <v>0.16433</v>
      </c>
      <c r="K11">
        <v>-7.4469999999999995E-2</v>
      </c>
      <c r="L11">
        <v>2.4727399999999999</v>
      </c>
      <c r="M11">
        <v>4.6800000000000001E-2</v>
      </c>
      <c r="N11">
        <v>-1.3587100000000001</v>
      </c>
      <c r="O11">
        <v>207.87583000000001</v>
      </c>
      <c r="P11">
        <v>157.8535</v>
      </c>
      <c r="Q11">
        <v>1203.2426700000001</v>
      </c>
      <c r="R11">
        <v>-7136.0436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9.75E-3</v>
      </c>
      <c r="W11">
        <v>7.2700000000000004E-3</v>
      </c>
      <c r="X11">
        <v>3.9699999999999996E-3</v>
      </c>
      <c r="Y11">
        <v>1.23E-2</v>
      </c>
      <c r="Z11">
        <v>0</v>
      </c>
      <c r="AA11">
        <v>4.2199999999999998E-3</v>
      </c>
    </row>
    <row r="12" spans="1:27" x14ac:dyDescent="0.35">
      <c r="A12">
        <v>31.846789999999999</v>
      </c>
      <c r="B12">
        <v>28.232880000000002</v>
      </c>
      <c r="C12">
        <v>20.106069999999999</v>
      </c>
      <c r="D12">
        <v>19.830960000000001</v>
      </c>
      <c r="E12">
        <v>28.302910000000001</v>
      </c>
      <c r="F12">
        <v>-1.18519</v>
      </c>
      <c r="G12">
        <v>0</v>
      </c>
      <c r="H12">
        <v>0.53374999999999995</v>
      </c>
      <c r="I12">
        <v>0.70438999999999996</v>
      </c>
      <c r="J12">
        <v>0.16511000000000001</v>
      </c>
      <c r="K12">
        <v>-7.5039999999999996E-2</v>
      </c>
      <c r="L12">
        <v>2.4670200000000002</v>
      </c>
      <c r="M12">
        <v>4.8370000000000003E-2</v>
      </c>
      <c r="N12">
        <v>-1.36392</v>
      </c>
      <c r="O12">
        <v>207.89223999999999</v>
      </c>
      <c r="P12">
        <v>157.52942999999999</v>
      </c>
      <c r="Q12">
        <v>1209.0501400000001</v>
      </c>
      <c r="R12">
        <v>-7136.3675800000001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9.7400000000000004E-3</v>
      </c>
      <c r="W12">
        <v>7.2700000000000004E-3</v>
      </c>
      <c r="X12">
        <v>3.96E-3</v>
      </c>
      <c r="Y12">
        <v>1.2279999999999999E-2</v>
      </c>
      <c r="Z12">
        <v>0</v>
      </c>
      <c r="AA12">
        <v>4.2199999999999998E-3</v>
      </c>
    </row>
    <row r="13" spans="1:27" x14ac:dyDescent="0.35">
      <c r="A13">
        <v>32.847880000000004</v>
      </c>
      <c r="B13">
        <v>28.232589999999998</v>
      </c>
      <c r="C13">
        <v>20.10575</v>
      </c>
      <c r="D13">
        <v>19.830770000000001</v>
      </c>
      <c r="E13">
        <v>28.303519999999999</v>
      </c>
      <c r="F13">
        <v>-1.1851400000000001</v>
      </c>
      <c r="G13">
        <v>0</v>
      </c>
      <c r="H13">
        <v>0.53373999999999999</v>
      </c>
      <c r="I13">
        <v>0.70252000000000003</v>
      </c>
      <c r="J13">
        <v>0.16472999999999999</v>
      </c>
      <c r="K13">
        <v>-7.5609999999999997E-2</v>
      </c>
      <c r="L13">
        <v>2.46374</v>
      </c>
      <c r="M13">
        <v>4.888E-2</v>
      </c>
      <c r="N13">
        <v>-1.3631800000000001</v>
      </c>
      <c r="O13">
        <v>207.34100000000001</v>
      </c>
      <c r="P13">
        <v>157.52847</v>
      </c>
      <c r="Q13">
        <v>1206.28835</v>
      </c>
      <c r="R13">
        <v>-7135.99467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9.7300000000000008E-3</v>
      </c>
      <c r="W13">
        <v>7.26E-3</v>
      </c>
      <c r="X13">
        <v>3.9500000000000004E-3</v>
      </c>
      <c r="Y13">
        <v>1.2279999999999999E-2</v>
      </c>
      <c r="Z13">
        <v>0</v>
      </c>
      <c r="AA13">
        <v>4.2199999999999998E-3</v>
      </c>
    </row>
    <row r="14" spans="1:27" x14ac:dyDescent="0.35">
      <c r="A14">
        <v>33.848120000000002</v>
      </c>
      <c r="B14">
        <v>28.233879999999999</v>
      </c>
      <c r="C14">
        <v>20.10549</v>
      </c>
      <c r="D14">
        <v>19.830680000000001</v>
      </c>
      <c r="E14">
        <v>28.302959999999999</v>
      </c>
      <c r="F14">
        <v>-1.18513</v>
      </c>
      <c r="G14">
        <v>0</v>
      </c>
      <c r="H14">
        <v>0.53320999999999996</v>
      </c>
      <c r="I14">
        <v>0.70364000000000004</v>
      </c>
      <c r="J14">
        <v>0.16447000000000001</v>
      </c>
      <c r="K14">
        <v>-7.3550000000000004E-2</v>
      </c>
      <c r="L14">
        <v>2.4592000000000001</v>
      </c>
      <c r="M14">
        <v>4.752E-2</v>
      </c>
      <c r="N14">
        <v>-1.3623499999999999</v>
      </c>
      <c r="O14">
        <v>207.67106999999999</v>
      </c>
      <c r="P14">
        <v>157.37105</v>
      </c>
      <c r="Q14">
        <v>1204.3574699999999</v>
      </c>
      <c r="R14">
        <v>-7135.8843699999998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9.7199999999999995E-3</v>
      </c>
      <c r="W14">
        <v>7.2700000000000004E-3</v>
      </c>
      <c r="X14">
        <v>3.96E-3</v>
      </c>
      <c r="Y14">
        <v>1.227E-2</v>
      </c>
      <c r="Z14">
        <v>0</v>
      </c>
      <c r="AA14">
        <v>4.2199999999999998E-3</v>
      </c>
    </row>
    <row r="15" spans="1:27" x14ac:dyDescent="0.35">
      <c r="A15">
        <v>34.850389999999997</v>
      </c>
      <c r="B15">
        <v>28.233879999999999</v>
      </c>
      <c r="C15">
        <v>20.10622</v>
      </c>
      <c r="D15">
        <v>19.830939999999998</v>
      </c>
      <c r="E15">
        <v>28.30322</v>
      </c>
      <c r="F15">
        <v>-1.1851499999999999</v>
      </c>
      <c r="G15">
        <v>0</v>
      </c>
      <c r="H15">
        <v>0.53076999999999996</v>
      </c>
      <c r="I15">
        <v>0.69784000000000002</v>
      </c>
      <c r="J15">
        <v>0.16461000000000001</v>
      </c>
      <c r="K15">
        <v>-7.5829999999999995E-2</v>
      </c>
      <c r="L15">
        <v>2.44963</v>
      </c>
      <c r="M15">
        <v>4.7750000000000001E-2</v>
      </c>
      <c r="N15">
        <v>-1.3647499999999999</v>
      </c>
      <c r="O15">
        <v>205.96036000000001</v>
      </c>
      <c r="P15">
        <v>156.65056999999999</v>
      </c>
      <c r="Q15">
        <v>1205.40462</v>
      </c>
      <c r="R15">
        <v>-7136.1166000000003</v>
      </c>
      <c r="S15" t="e">
        <f t="shared" si="0"/>
        <v>#NAME?</v>
      </c>
      <c r="T15" t="e">
        <f t="shared" si="0"/>
        <v>#NAME?</v>
      </c>
      <c r="U15">
        <v>3.8300000000000001E-3</v>
      </c>
      <c r="V15">
        <v>9.7000000000000003E-3</v>
      </c>
      <c r="W15">
        <v>7.2399999999999999E-3</v>
      </c>
      <c r="X15">
        <v>3.96E-3</v>
      </c>
      <c r="Y15">
        <v>1.223E-2</v>
      </c>
      <c r="Z15">
        <v>0</v>
      </c>
      <c r="AA15">
        <v>4.2199999999999998E-3</v>
      </c>
    </row>
    <row r="16" spans="1:27" x14ac:dyDescent="0.35">
      <c r="A16">
        <v>35.851379999999999</v>
      </c>
      <c r="B16">
        <v>28.230899999999998</v>
      </c>
      <c r="C16">
        <v>20.106280000000002</v>
      </c>
      <c r="D16">
        <v>19.83126</v>
      </c>
      <c r="E16">
        <v>28.303809999999999</v>
      </c>
      <c r="F16">
        <v>-1.18513</v>
      </c>
      <c r="G16">
        <v>0</v>
      </c>
      <c r="H16">
        <v>0.52990999999999999</v>
      </c>
      <c r="I16">
        <v>0.70128999999999997</v>
      </c>
      <c r="J16">
        <v>0.16370999999999999</v>
      </c>
      <c r="K16">
        <v>-7.5509999999999994E-2</v>
      </c>
      <c r="L16">
        <v>2.4470200000000002</v>
      </c>
      <c r="M16">
        <v>4.9930000000000002E-2</v>
      </c>
      <c r="N16">
        <v>-1.36338</v>
      </c>
      <c r="O16">
        <v>206.97875999999999</v>
      </c>
      <c r="P16">
        <v>156.39778000000001</v>
      </c>
      <c r="Q16">
        <v>1198.8193699999999</v>
      </c>
      <c r="R16">
        <v>-7136.04061</v>
      </c>
      <c r="S16" t="e">
        <f t="shared" si="0"/>
        <v>#NAME?</v>
      </c>
      <c r="T16" t="e">
        <f t="shared" si="0"/>
        <v>#NAME?</v>
      </c>
      <c r="U16">
        <v>3.8300000000000001E-3</v>
      </c>
      <c r="V16">
        <v>9.6900000000000007E-3</v>
      </c>
      <c r="W16">
        <v>7.2500000000000004E-3</v>
      </c>
      <c r="X16">
        <v>3.9699999999999996E-3</v>
      </c>
      <c r="Y16">
        <v>1.222E-2</v>
      </c>
      <c r="Z16">
        <v>0</v>
      </c>
      <c r="AA16">
        <v>4.2199999999999998E-3</v>
      </c>
    </row>
    <row r="17" spans="1:27" x14ac:dyDescent="0.35">
      <c r="A17">
        <v>36.852499999999999</v>
      </c>
      <c r="B17">
        <v>28.23282</v>
      </c>
      <c r="C17">
        <v>20.10641</v>
      </c>
      <c r="D17">
        <v>19.830760000000001</v>
      </c>
      <c r="E17">
        <v>28.306570000000001</v>
      </c>
      <c r="F17">
        <v>-1.18516</v>
      </c>
      <c r="G17">
        <v>0</v>
      </c>
      <c r="H17">
        <v>0.52883000000000002</v>
      </c>
      <c r="I17">
        <v>0.70055000000000001</v>
      </c>
      <c r="J17">
        <v>0.16447999999999999</v>
      </c>
      <c r="K17">
        <v>-7.3899999999999993E-2</v>
      </c>
      <c r="L17">
        <v>2.4450699999999999</v>
      </c>
      <c r="M17">
        <v>5.074E-2</v>
      </c>
      <c r="N17">
        <v>-1.36659</v>
      </c>
      <c r="O17">
        <v>206.75855000000001</v>
      </c>
      <c r="P17">
        <v>156.07735</v>
      </c>
      <c r="Q17">
        <v>1204.46228</v>
      </c>
      <c r="R17">
        <v>-7136.1887800000004</v>
      </c>
      <c r="S17" t="e">
        <f t="shared" si="0"/>
        <v>#NAME?</v>
      </c>
      <c r="T17" t="e">
        <f t="shared" si="0"/>
        <v>#NAME?</v>
      </c>
      <c r="U17">
        <v>3.8300000000000001E-3</v>
      </c>
      <c r="V17">
        <v>9.6900000000000007E-3</v>
      </c>
      <c r="W17">
        <v>7.2500000000000004E-3</v>
      </c>
      <c r="X17">
        <v>3.96E-3</v>
      </c>
      <c r="Y17">
        <v>1.2200000000000001E-2</v>
      </c>
      <c r="Z17">
        <v>0</v>
      </c>
      <c r="AA17">
        <v>4.2199999999999998E-3</v>
      </c>
    </row>
    <row r="18" spans="1:27" x14ac:dyDescent="0.35">
      <c r="A18">
        <v>37.854500000000002</v>
      </c>
      <c r="B18">
        <v>28.23293</v>
      </c>
      <c r="C18">
        <v>20.107060000000001</v>
      </c>
      <c r="D18">
        <v>19.83117</v>
      </c>
      <c r="E18">
        <v>28.308879999999998</v>
      </c>
      <c r="F18">
        <v>-1.1851400000000001</v>
      </c>
      <c r="G18">
        <v>0</v>
      </c>
      <c r="H18">
        <v>0.52522999999999997</v>
      </c>
      <c r="I18">
        <v>0.69311</v>
      </c>
      <c r="J18">
        <v>0.16297</v>
      </c>
      <c r="K18">
        <v>-7.3260000000000006E-2</v>
      </c>
      <c r="L18">
        <v>2.4240599999999999</v>
      </c>
      <c r="M18">
        <v>5.178E-2</v>
      </c>
      <c r="N18">
        <v>-1.3676900000000001</v>
      </c>
      <c r="O18">
        <v>204.5633</v>
      </c>
      <c r="P18">
        <v>155.01535999999999</v>
      </c>
      <c r="Q18">
        <v>1193.4634100000001</v>
      </c>
      <c r="R18">
        <v>-7136.1369599999998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9.6399999999999993E-3</v>
      </c>
      <c r="W18">
        <v>7.2199999999999999E-3</v>
      </c>
      <c r="X18">
        <v>3.9500000000000004E-3</v>
      </c>
      <c r="Y18">
        <v>1.2149999999999999E-2</v>
      </c>
      <c r="Z18">
        <v>0</v>
      </c>
      <c r="AA18">
        <v>4.2199999999999998E-3</v>
      </c>
    </row>
    <row r="19" spans="1:27" x14ac:dyDescent="0.35">
      <c r="A19">
        <v>38.854759999999999</v>
      </c>
      <c r="B19">
        <v>28.234100000000002</v>
      </c>
      <c r="C19">
        <v>20.106719999999999</v>
      </c>
      <c r="D19">
        <v>19.831759999999999</v>
      </c>
      <c r="E19">
        <v>28.307009999999998</v>
      </c>
      <c r="F19">
        <v>-1.1851499999999999</v>
      </c>
      <c r="G19">
        <v>0</v>
      </c>
      <c r="H19">
        <v>0.52727999999999997</v>
      </c>
      <c r="I19">
        <v>0.69638999999999995</v>
      </c>
      <c r="J19">
        <v>0.16386999999999999</v>
      </c>
      <c r="K19">
        <v>-7.1379999999999999E-2</v>
      </c>
      <c r="L19">
        <v>2.4342800000000002</v>
      </c>
      <c r="M19">
        <v>4.9979999999999997E-2</v>
      </c>
      <c r="N19">
        <v>-1.36313</v>
      </c>
      <c r="O19">
        <v>205.53217000000001</v>
      </c>
      <c r="P19">
        <v>155.62031999999999</v>
      </c>
      <c r="Q19">
        <v>1200.03718</v>
      </c>
      <c r="R19">
        <v>-7136.2341699999997</v>
      </c>
      <c r="S19" t="e">
        <f t="shared" si="0"/>
        <v>#NAME?</v>
      </c>
      <c r="T19" t="e">
        <f t="shared" si="0"/>
        <v>#NAME?</v>
      </c>
      <c r="U19">
        <v>3.8400000000000001E-3</v>
      </c>
      <c r="V19">
        <v>9.6600000000000002E-3</v>
      </c>
      <c r="W19">
        <v>7.2300000000000003E-3</v>
      </c>
      <c r="X19">
        <v>3.9699999999999996E-3</v>
      </c>
      <c r="Y19">
        <v>1.218E-2</v>
      </c>
      <c r="Z19">
        <v>0</v>
      </c>
      <c r="AA19">
        <v>4.2199999999999998E-3</v>
      </c>
    </row>
    <row r="20" spans="1:27" x14ac:dyDescent="0.35">
      <c r="A20">
        <v>39.856140000000003</v>
      </c>
      <c r="B20">
        <v>28.23395</v>
      </c>
      <c r="C20">
        <v>20.106339999999999</v>
      </c>
      <c r="D20">
        <v>19.831910000000001</v>
      </c>
      <c r="E20">
        <v>28.304849999999998</v>
      </c>
      <c r="F20">
        <v>-1.1851499999999999</v>
      </c>
      <c r="G20">
        <v>0</v>
      </c>
      <c r="H20">
        <v>0.52588000000000001</v>
      </c>
      <c r="I20">
        <v>0.69547999999999999</v>
      </c>
      <c r="J20">
        <v>0.16367999999999999</v>
      </c>
      <c r="K20">
        <v>-7.5069999999999998E-2</v>
      </c>
      <c r="L20">
        <v>2.4263499999999998</v>
      </c>
      <c r="M20">
        <v>4.8550000000000003E-2</v>
      </c>
      <c r="N20">
        <v>-1.36053</v>
      </c>
      <c r="O20">
        <v>205.26204999999999</v>
      </c>
      <c r="P20">
        <v>155.20706000000001</v>
      </c>
      <c r="Q20">
        <v>1198.6584</v>
      </c>
      <c r="R20">
        <v>-7136.2148800000004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9.6500000000000006E-3</v>
      </c>
      <c r="W20">
        <v>7.2300000000000003E-3</v>
      </c>
      <c r="X20">
        <v>3.9699999999999996E-3</v>
      </c>
      <c r="Y20">
        <v>1.2160000000000001E-2</v>
      </c>
      <c r="Z20">
        <v>0</v>
      </c>
      <c r="AA20">
        <v>4.2199999999999998E-3</v>
      </c>
    </row>
    <row r="21" spans="1:27" x14ac:dyDescent="0.35">
      <c r="A21">
        <v>40.858559999999997</v>
      </c>
      <c r="B21">
        <v>28.236440000000002</v>
      </c>
      <c r="C21">
        <v>20.106729999999999</v>
      </c>
      <c r="D21">
        <v>19.831320000000002</v>
      </c>
      <c r="E21">
        <v>28.305160000000001</v>
      </c>
      <c r="F21">
        <v>-1.1851700000000001</v>
      </c>
      <c r="G21">
        <v>0</v>
      </c>
      <c r="H21">
        <v>0.52495000000000003</v>
      </c>
      <c r="I21">
        <v>0.69360999999999995</v>
      </c>
      <c r="J21">
        <v>0.16303999999999999</v>
      </c>
      <c r="K21">
        <v>-7.4759999999999993E-2</v>
      </c>
      <c r="L21">
        <v>2.4237500000000001</v>
      </c>
      <c r="M21">
        <v>4.6870000000000002E-2</v>
      </c>
      <c r="N21">
        <v>-1.3653599999999999</v>
      </c>
      <c r="O21">
        <v>204.71204</v>
      </c>
      <c r="P21">
        <v>154.93462</v>
      </c>
      <c r="Q21">
        <v>1193.9819399999999</v>
      </c>
      <c r="R21">
        <v>-7136.3363499999996</v>
      </c>
      <c r="S21" t="e">
        <f t="shared" si="0"/>
        <v>#NAME?</v>
      </c>
      <c r="T21" t="e">
        <f t="shared" si="0"/>
        <v>#NAME?</v>
      </c>
      <c r="U21">
        <v>3.8300000000000001E-3</v>
      </c>
      <c r="V21">
        <v>9.6399999999999993E-3</v>
      </c>
      <c r="W21">
        <v>7.2199999999999999E-3</v>
      </c>
      <c r="X21">
        <v>3.9500000000000004E-3</v>
      </c>
      <c r="Y21">
        <v>1.214E-2</v>
      </c>
      <c r="Z21">
        <v>0</v>
      </c>
      <c r="AA21">
        <v>4.2199999999999998E-3</v>
      </c>
    </row>
    <row r="22" spans="1:27" x14ac:dyDescent="0.35">
      <c r="A22">
        <v>41.861089999999997</v>
      </c>
      <c r="B22">
        <v>28.238309999999998</v>
      </c>
      <c r="C22">
        <v>20.10688</v>
      </c>
      <c r="D22">
        <v>19.83043</v>
      </c>
      <c r="E22">
        <v>28.303599999999999</v>
      </c>
      <c r="F22">
        <v>-1.1851400000000001</v>
      </c>
      <c r="G22">
        <v>0</v>
      </c>
      <c r="H22">
        <v>0.52463000000000004</v>
      </c>
      <c r="I22">
        <v>0.69072999999999996</v>
      </c>
      <c r="J22">
        <v>0.16231999999999999</v>
      </c>
      <c r="K22">
        <v>-7.3389999999999997E-2</v>
      </c>
      <c r="L22">
        <v>2.42198</v>
      </c>
      <c r="M22">
        <v>4.4330000000000001E-2</v>
      </c>
      <c r="N22">
        <v>-1.3705099999999999</v>
      </c>
      <c r="O22">
        <v>203.86190999999999</v>
      </c>
      <c r="P22">
        <v>154.83966000000001</v>
      </c>
      <c r="Q22">
        <v>1188.6867099999999</v>
      </c>
      <c r="R22">
        <v>-7136.0639300000003</v>
      </c>
      <c r="S22" t="e">
        <f t="shared" ref="S22:T41" si="1">-Inf</f>
        <v>#NAME?</v>
      </c>
      <c r="T22" t="e">
        <f t="shared" si="1"/>
        <v>#NAME?</v>
      </c>
      <c r="U22">
        <v>3.8300000000000001E-3</v>
      </c>
      <c r="V22">
        <v>9.6399999999999993E-3</v>
      </c>
      <c r="W22">
        <v>7.2100000000000003E-3</v>
      </c>
      <c r="X22">
        <v>3.9500000000000004E-3</v>
      </c>
      <c r="Y22">
        <v>1.214E-2</v>
      </c>
      <c r="Z22">
        <v>0</v>
      </c>
      <c r="AA22">
        <v>4.2100000000000002E-3</v>
      </c>
    </row>
    <row r="23" spans="1:27" x14ac:dyDescent="0.35">
      <c r="A23">
        <v>42.861539999999998</v>
      </c>
      <c r="B23">
        <v>28.238230000000001</v>
      </c>
      <c r="C23">
        <v>20.106310000000001</v>
      </c>
      <c r="D23">
        <v>19.831379999999999</v>
      </c>
      <c r="E23">
        <v>28.303979999999999</v>
      </c>
      <c r="F23">
        <v>-1.18516</v>
      </c>
      <c r="G23">
        <v>0</v>
      </c>
      <c r="H23">
        <v>0.52073999999999998</v>
      </c>
      <c r="I23">
        <v>0.68552000000000002</v>
      </c>
      <c r="J23">
        <v>0.16252</v>
      </c>
      <c r="K23">
        <v>-7.4149999999999994E-2</v>
      </c>
      <c r="L23">
        <v>2.4053300000000002</v>
      </c>
      <c r="M23">
        <v>4.4699999999999997E-2</v>
      </c>
      <c r="N23">
        <v>-1.36297</v>
      </c>
      <c r="O23">
        <v>202.32356999999999</v>
      </c>
      <c r="P23">
        <v>153.69084000000001</v>
      </c>
      <c r="Q23">
        <v>1190.2005099999999</v>
      </c>
      <c r="R23">
        <v>-7136.2124800000001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9.5999999999999992E-3</v>
      </c>
      <c r="W23">
        <v>7.1799999999999998E-3</v>
      </c>
      <c r="X23">
        <v>3.96E-3</v>
      </c>
      <c r="Y23">
        <v>1.208E-2</v>
      </c>
      <c r="Z23">
        <v>0</v>
      </c>
      <c r="AA23">
        <v>4.2100000000000002E-3</v>
      </c>
    </row>
    <row r="24" spans="1:27" x14ac:dyDescent="0.35">
      <c r="A24">
        <v>43.862499999999997</v>
      </c>
      <c r="B24">
        <v>28.238289999999999</v>
      </c>
      <c r="C24">
        <v>20.107320000000001</v>
      </c>
      <c r="D24">
        <v>19.83089</v>
      </c>
      <c r="E24">
        <v>28.302669999999999</v>
      </c>
      <c r="F24">
        <v>-1.1851499999999999</v>
      </c>
      <c r="G24">
        <v>0</v>
      </c>
      <c r="H24">
        <v>0.52144999999999997</v>
      </c>
      <c r="I24">
        <v>0.68906000000000001</v>
      </c>
      <c r="J24">
        <v>0.16199</v>
      </c>
      <c r="K24">
        <v>-7.4560000000000001E-2</v>
      </c>
      <c r="L24">
        <v>2.4069099999999999</v>
      </c>
      <c r="M24">
        <v>4.3619999999999999E-2</v>
      </c>
      <c r="N24">
        <v>-1.37042</v>
      </c>
      <c r="O24">
        <v>203.36850000000001</v>
      </c>
      <c r="P24">
        <v>153.89982000000001</v>
      </c>
      <c r="Q24">
        <v>1186.3107600000001</v>
      </c>
      <c r="R24">
        <v>-7136.1955699999999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9.5999999999999992E-3</v>
      </c>
      <c r="W24">
        <v>7.1999999999999998E-3</v>
      </c>
      <c r="X24">
        <v>3.96E-3</v>
      </c>
      <c r="Y24">
        <v>1.209E-2</v>
      </c>
      <c r="Z24">
        <v>0</v>
      </c>
      <c r="AA24">
        <v>4.2100000000000002E-3</v>
      </c>
    </row>
    <row r="25" spans="1:27" x14ac:dyDescent="0.35">
      <c r="A25">
        <v>44.862439999999999</v>
      </c>
      <c r="B25">
        <v>28.238579999999999</v>
      </c>
      <c r="C25">
        <v>20.106819999999999</v>
      </c>
      <c r="D25">
        <v>19.830539999999999</v>
      </c>
      <c r="E25">
        <v>28.301570000000002</v>
      </c>
      <c r="F25">
        <v>-1.18516</v>
      </c>
      <c r="G25">
        <v>0</v>
      </c>
      <c r="H25">
        <v>0.52034999999999998</v>
      </c>
      <c r="I25">
        <v>0.68783000000000005</v>
      </c>
      <c r="J25">
        <v>0.16199</v>
      </c>
      <c r="K25">
        <v>-7.3749999999999996E-2</v>
      </c>
      <c r="L25">
        <v>2.4016899999999999</v>
      </c>
      <c r="M25">
        <v>4.2680000000000003E-2</v>
      </c>
      <c r="N25">
        <v>-1.36968</v>
      </c>
      <c r="O25">
        <v>203.00531000000001</v>
      </c>
      <c r="P25">
        <v>153.57467</v>
      </c>
      <c r="Q25">
        <v>1186.2910300000001</v>
      </c>
      <c r="R25">
        <v>-7136.2236000000003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9.5899999999999996E-3</v>
      </c>
      <c r="W25">
        <v>7.1900000000000002E-3</v>
      </c>
      <c r="X25">
        <v>3.96E-3</v>
      </c>
      <c r="Y25">
        <v>1.2070000000000001E-2</v>
      </c>
      <c r="Z25">
        <v>0</v>
      </c>
      <c r="AA25">
        <v>4.2100000000000002E-3</v>
      </c>
    </row>
    <row r="26" spans="1:27" x14ac:dyDescent="0.35">
      <c r="A26">
        <v>45.864750000000001</v>
      </c>
      <c r="B26">
        <v>28.240670000000001</v>
      </c>
      <c r="C26">
        <v>20.10727</v>
      </c>
      <c r="D26">
        <v>19.831630000000001</v>
      </c>
      <c r="E26">
        <v>28.301390000000001</v>
      </c>
      <c r="F26">
        <v>-1.18512</v>
      </c>
      <c r="G26">
        <v>0</v>
      </c>
      <c r="H26">
        <v>0.52110999999999996</v>
      </c>
      <c r="I26">
        <v>0.68557999999999997</v>
      </c>
      <c r="J26">
        <v>0.16245000000000001</v>
      </c>
      <c r="K26">
        <v>-7.3529999999999998E-2</v>
      </c>
      <c r="L26">
        <v>2.3989699999999998</v>
      </c>
      <c r="M26">
        <v>4.1259999999999998E-2</v>
      </c>
      <c r="N26">
        <v>-1.3664700000000001</v>
      </c>
      <c r="O26">
        <v>202.34119000000001</v>
      </c>
      <c r="P26">
        <v>153.7996</v>
      </c>
      <c r="Q26">
        <v>1189.6315500000001</v>
      </c>
      <c r="R26">
        <v>-7136.1074600000002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9.58E-3</v>
      </c>
      <c r="W26">
        <v>7.1799999999999998E-3</v>
      </c>
      <c r="X26">
        <v>3.9500000000000004E-3</v>
      </c>
      <c r="Y26">
        <v>1.208E-2</v>
      </c>
      <c r="Z26">
        <v>0</v>
      </c>
      <c r="AA26">
        <v>4.2100000000000002E-3</v>
      </c>
    </row>
    <row r="27" spans="1:27" x14ac:dyDescent="0.35">
      <c r="A27">
        <v>46.865270000000002</v>
      </c>
      <c r="B27">
        <v>28.24268</v>
      </c>
      <c r="C27">
        <v>20.108139999999999</v>
      </c>
      <c r="D27">
        <v>19.831620000000001</v>
      </c>
      <c r="E27">
        <v>28.303629999999998</v>
      </c>
      <c r="F27">
        <v>-1.1851400000000001</v>
      </c>
      <c r="G27">
        <v>0</v>
      </c>
      <c r="H27">
        <v>0.51953000000000005</v>
      </c>
      <c r="I27">
        <v>0.68381999999999998</v>
      </c>
      <c r="J27">
        <v>0.16289000000000001</v>
      </c>
      <c r="K27">
        <v>-7.5039999999999996E-2</v>
      </c>
      <c r="L27">
        <v>2.3949600000000002</v>
      </c>
      <c r="M27">
        <v>4.1529999999999997E-2</v>
      </c>
      <c r="N27">
        <v>-1.3708499999999999</v>
      </c>
      <c r="O27">
        <v>201.82212000000001</v>
      </c>
      <c r="P27">
        <v>153.33493999999999</v>
      </c>
      <c r="Q27">
        <v>1192.97207</v>
      </c>
      <c r="R27">
        <v>-7136.3180499999999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9.5700000000000004E-3</v>
      </c>
      <c r="W27">
        <v>7.1700000000000002E-3</v>
      </c>
      <c r="X27">
        <v>3.9500000000000004E-3</v>
      </c>
      <c r="Y27">
        <v>1.206E-2</v>
      </c>
      <c r="Z27">
        <v>0</v>
      </c>
      <c r="AA27">
        <v>4.2199999999999998E-3</v>
      </c>
    </row>
    <row r="28" spans="1:27" x14ac:dyDescent="0.35">
      <c r="A28">
        <v>47.867870000000003</v>
      </c>
      <c r="B28">
        <v>28.241980000000002</v>
      </c>
      <c r="C28">
        <v>20.10792</v>
      </c>
      <c r="D28">
        <v>19.830870000000001</v>
      </c>
      <c r="E28">
        <v>28.307289999999998</v>
      </c>
      <c r="F28">
        <v>-1.1851499999999999</v>
      </c>
      <c r="G28">
        <v>0</v>
      </c>
      <c r="H28">
        <v>0.51793</v>
      </c>
      <c r="I28">
        <v>0.68366000000000005</v>
      </c>
      <c r="J28">
        <v>0.16314999999999999</v>
      </c>
      <c r="K28">
        <v>-7.2800000000000004E-2</v>
      </c>
      <c r="L28">
        <v>2.3871099999999998</v>
      </c>
      <c r="M28">
        <v>4.4569999999999999E-2</v>
      </c>
      <c r="N28">
        <v>-1.37347</v>
      </c>
      <c r="O28">
        <v>201.77405999999999</v>
      </c>
      <c r="P28">
        <v>152.85998000000001</v>
      </c>
      <c r="Q28">
        <v>1194.8731700000001</v>
      </c>
      <c r="R28">
        <v>-7136.2960199999998</v>
      </c>
      <c r="S28" t="e">
        <f t="shared" si="1"/>
        <v>#NAME?</v>
      </c>
      <c r="T28" t="e">
        <f t="shared" si="1"/>
        <v>#NAME?</v>
      </c>
      <c r="U28">
        <v>3.8300000000000001E-3</v>
      </c>
      <c r="V28">
        <v>9.5499999999999995E-3</v>
      </c>
      <c r="W28">
        <v>7.1700000000000002E-3</v>
      </c>
      <c r="X28">
        <v>3.9500000000000004E-3</v>
      </c>
      <c r="Y28">
        <v>1.2030000000000001E-2</v>
      </c>
      <c r="Z28">
        <v>0</v>
      </c>
      <c r="AA28">
        <v>4.2199999999999998E-3</v>
      </c>
    </row>
    <row r="29" spans="1:27" x14ac:dyDescent="0.35">
      <c r="A29">
        <v>48.868749999999999</v>
      </c>
      <c r="B29">
        <v>28.241980000000002</v>
      </c>
      <c r="C29">
        <v>20.107810000000001</v>
      </c>
      <c r="D29">
        <v>19.831330000000001</v>
      </c>
      <c r="E29">
        <v>28.30622</v>
      </c>
      <c r="F29">
        <v>-1.18516</v>
      </c>
      <c r="G29">
        <v>0</v>
      </c>
      <c r="H29">
        <v>0.51609000000000005</v>
      </c>
      <c r="I29">
        <v>0.68198999999999999</v>
      </c>
      <c r="J29">
        <v>0.16137000000000001</v>
      </c>
      <c r="K29">
        <v>-7.4300000000000005E-2</v>
      </c>
      <c r="L29">
        <v>2.3795600000000001</v>
      </c>
      <c r="M29">
        <v>4.3360000000000003E-2</v>
      </c>
      <c r="N29">
        <v>-1.3706499999999999</v>
      </c>
      <c r="O29">
        <v>201.28072</v>
      </c>
      <c r="P29">
        <v>152.31789000000001</v>
      </c>
      <c r="Q29">
        <v>1181.8115600000001</v>
      </c>
      <c r="R29">
        <v>-7136.3389399999996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9.5399999999999999E-3</v>
      </c>
      <c r="W29">
        <v>7.1700000000000002E-3</v>
      </c>
      <c r="X29">
        <v>3.9500000000000004E-3</v>
      </c>
      <c r="Y29">
        <v>1.201E-2</v>
      </c>
      <c r="Z29">
        <v>0</v>
      </c>
      <c r="AA29">
        <v>4.2100000000000002E-3</v>
      </c>
    </row>
    <row r="30" spans="1:27" x14ac:dyDescent="0.35">
      <c r="A30">
        <v>49.870890000000003</v>
      </c>
      <c r="B30">
        <v>28.241759999999999</v>
      </c>
      <c r="C30">
        <v>20.107379999999999</v>
      </c>
      <c r="D30">
        <v>19.831659999999999</v>
      </c>
      <c r="E30">
        <v>28.306570000000001</v>
      </c>
      <c r="F30">
        <v>-1.18516</v>
      </c>
      <c r="G30">
        <v>0</v>
      </c>
      <c r="H30">
        <v>0.51627000000000001</v>
      </c>
      <c r="I30">
        <v>0.68178000000000005</v>
      </c>
      <c r="J30">
        <v>0.16156000000000001</v>
      </c>
      <c r="K30">
        <v>-7.4980000000000005E-2</v>
      </c>
      <c r="L30">
        <v>2.3810899999999999</v>
      </c>
      <c r="M30">
        <v>4.3799999999999999E-2</v>
      </c>
      <c r="N30">
        <v>-1.36694</v>
      </c>
      <c r="O30">
        <v>201.22072</v>
      </c>
      <c r="P30">
        <v>152.37117000000001</v>
      </c>
      <c r="Q30">
        <v>1183.21641</v>
      </c>
      <c r="R30">
        <v>-7136.3404300000002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9.5399999999999999E-3</v>
      </c>
      <c r="W30">
        <v>7.1599999999999997E-3</v>
      </c>
      <c r="X30">
        <v>3.9500000000000004E-3</v>
      </c>
      <c r="Y30">
        <v>1.201E-2</v>
      </c>
      <c r="Z30">
        <v>0</v>
      </c>
      <c r="AA30">
        <v>4.2100000000000002E-3</v>
      </c>
    </row>
    <row r="31" spans="1:27" x14ac:dyDescent="0.35">
      <c r="A31">
        <v>50.871420000000001</v>
      </c>
      <c r="B31">
        <v>28.243289999999998</v>
      </c>
      <c r="C31">
        <v>20.107589999999998</v>
      </c>
      <c r="D31">
        <v>19.832129999999999</v>
      </c>
      <c r="E31">
        <v>28.305479999999999</v>
      </c>
      <c r="F31">
        <v>-1.18516</v>
      </c>
      <c r="G31">
        <v>0</v>
      </c>
      <c r="H31">
        <v>0.51483000000000001</v>
      </c>
      <c r="I31">
        <v>0.67956000000000005</v>
      </c>
      <c r="J31">
        <v>0.16111</v>
      </c>
      <c r="K31">
        <v>-7.3810000000000001E-2</v>
      </c>
      <c r="L31">
        <v>2.37602</v>
      </c>
      <c r="M31">
        <v>4.1919999999999999E-2</v>
      </c>
      <c r="N31">
        <v>-1.3655999999999999</v>
      </c>
      <c r="O31">
        <v>200.56376</v>
      </c>
      <c r="P31">
        <v>151.94516999999999</v>
      </c>
      <c r="Q31">
        <v>1179.9095199999999</v>
      </c>
      <c r="R31">
        <v>-7136.3925200000003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9.5300000000000003E-3</v>
      </c>
      <c r="W31">
        <v>7.1500000000000001E-3</v>
      </c>
      <c r="X31">
        <v>3.96E-3</v>
      </c>
      <c r="Y31">
        <v>1.1990000000000001E-2</v>
      </c>
      <c r="Z31">
        <v>0</v>
      </c>
      <c r="AA31">
        <v>4.2100000000000002E-3</v>
      </c>
    </row>
    <row r="32" spans="1:27" x14ac:dyDescent="0.35">
      <c r="A32">
        <v>51.872709999999998</v>
      </c>
      <c r="B32">
        <v>28.244969999999999</v>
      </c>
      <c r="C32">
        <v>20.107050000000001</v>
      </c>
      <c r="D32">
        <v>19.832170000000001</v>
      </c>
      <c r="E32">
        <v>28.308900000000001</v>
      </c>
      <c r="F32">
        <v>-1.1851700000000001</v>
      </c>
      <c r="G32">
        <v>0</v>
      </c>
      <c r="H32">
        <v>0.51327</v>
      </c>
      <c r="I32">
        <v>0.67705000000000004</v>
      </c>
      <c r="J32">
        <v>0.16169</v>
      </c>
      <c r="K32">
        <v>-7.4499999999999997E-2</v>
      </c>
      <c r="L32">
        <v>2.3652600000000001</v>
      </c>
      <c r="M32">
        <v>4.3240000000000001E-2</v>
      </c>
      <c r="N32">
        <v>-1.3627100000000001</v>
      </c>
      <c r="O32">
        <v>199.82337999999999</v>
      </c>
      <c r="P32">
        <v>151.48579000000001</v>
      </c>
      <c r="Q32">
        <v>1184.27863</v>
      </c>
      <c r="R32">
        <v>-7136.40301</v>
      </c>
      <c r="S32" t="e">
        <f t="shared" si="1"/>
        <v>#NAME?</v>
      </c>
      <c r="T32" t="e">
        <f t="shared" si="1"/>
        <v>#NAME?</v>
      </c>
      <c r="U32">
        <v>3.8300000000000001E-3</v>
      </c>
      <c r="V32">
        <v>9.4999999999999998E-3</v>
      </c>
      <c r="W32">
        <v>7.1399999999999996E-3</v>
      </c>
      <c r="X32">
        <v>3.96E-3</v>
      </c>
      <c r="Y32">
        <v>1.196E-2</v>
      </c>
      <c r="Z32">
        <v>0</v>
      </c>
      <c r="AA32">
        <v>4.2100000000000002E-3</v>
      </c>
    </row>
    <row r="33" spans="1:27" x14ac:dyDescent="0.35">
      <c r="A33">
        <v>52.874760000000002</v>
      </c>
      <c r="B33">
        <v>28.243390000000002</v>
      </c>
      <c r="C33">
        <v>20.10802</v>
      </c>
      <c r="D33">
        <v>19.831320000000002</v>
      </c>
      <c r="E33">
        <v>28.31062</v>
      </c>
      <c r="F33">
        <v>-1.1851799999999999</v>
      </c>
      <c r="G33">
        <v>0</v>
      </c>
      <c r="H33">
        <v>0.51248000000000005</v>
      </c>
      <c r="I33">
        <v>0.67769999999999997</v>
      </c>
      <c r="J33">
        <v>0.16177</v>
      </c>
      <c r="K33">
        <v>-7.4209999999999998E-2</v>
      </c>
      <c r="L33">
        <v>2.3661599999999998</v>
      </c>
      <c r="M33">
        <v>4.5499999999999999E-2</v>
      </c>
      <c r="N33">
        <v>-1.3717900000000001</v>
      </c>
      <c r="O33">
        <v>200.01452</v>
      </c>
      <c r="P33">
        <v>151.25376</v>
      </c>
      <c r="Q33">
        <v>1184.85673</v>
      </c>
      <c r="R33">
        <v>-7136.4786999999997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9.5099999999999994E-3</v>
      </c>
      <c r="W33">
        <v>7.1500000000000001E-3</v>
      </c>
      <c r="X33">
        <v>3.9500000000000004E-3</v>
      </c>
      <c r="Y33">
        <v>1.1950000000000001E-2</v>
      </c>
      <c r="Z33">
        <v>0</v>
      </c>
      <c r="AA33">
        <v>4.2100000000000002E-3</v>
      </c>
    </row>
    <row r="34" spans="1:27" x14ac:dyDescent="0.35">
      <c r="A34">
        <v>53.877870000000001</v>
      </c>
      <c r="B34">
        <v>28.243860000000002</v>
      </c>
      <c r="C34">
        <v>20.107890000000001</v>
      </c>
      <c r="D34">
        <v>19.831900000000001</v>
      </c>
      <c r="E34">
        <v>28.310020000000002</v>
      </c>
      <c r="F34">
        <v>-1.18516</v>
      </c>
      <c r="G34">
        <v>0</v>
      </c>
      <c r="H34">
        <v>0.51090000000000002</v>
      </c>
      <c r="I34">
        <v>0.67518999999999996</v>
      </c>
      <c r="J34">
        <v>0.16139000000000001</v>
      </c>
      <c r="K34">
        <v>-7.4490000000000001E-2</v>
      </c>
      <c r="L34">
        <v>2.3540700000000001</v>
      </c>
      <c r="M34">
        <v>4.4659999999999998E-2</v>
      </c>
      <c r="N34">
        <v>-1.3682799999999999</v>
      </c>
      <c r="O34">
        <v>199.27574000000001</v>
      </c>
      <c r="P34">
        <v>150.78652</v>
      </c>
      <c r="Q34">
        <v>1182.08349</v>
      </c>
      <c r="R34">
        <v>-7136.4380899999996</v>
      </c>
      <c r="S34" t="e">
        <f t="shared" si="1"/>
        <v>#NAME?</v>
      </c>
      <c r="T34" t="e">
        <f t="shared" si="1"/>
        <v>#NAME?</v>
      </c>
      <c r="U34">
        <v>3.8300000000000001E-3</v>
      </c>
      <c r="V34">
        <v>9.4800000000000006E-3</v>
      </c>
      <c r="W34">
        <v>7.1300000000000001E-3</v>
      </c>
      <c r="X34">
        <v>3.9500000000000004E-3</v>
      </c>
      <c r="Y34">
        <v>1.193E-2</v>
      </c>
      <c r="Z34">
        <v>0</v>
      </c>
      <c r="AA34">
        <v>4.2100000000000002E-3</v>
      </c>
    </row>
    <row r="35" spans="1:27" x14ac:dyDescent="0.35">
      <c r="A35">
        <v>54.878749999999997</v>
      </c>
      <c r="B35">
        <v>28.246680000000001</v>
      </c>
      <c r="C35">
        <v>20.107579999999999</v>
      </c>
      <c r="D35">
        <v>19.832979999999999</v>
      </c>
      <c r="E35">
        <v>28.31026</v>
      </c>
      <c r="F35">
        <v>-1.1851499999999999</v>
      </c>
      <c r="G35">
        <v>0</v>
      </c>
      <c r="H35">
        <v>0.51012999999999997</v>
      </c>
      <c r="I35">
        <v>0.67249999999999999</v>
      </c>
      <c r="J35">
        <v>0.16142000000000001</v>
      </c>
      <c r="K35">
        <v>-7.3789999999999994E-2</v>
      </c>
      <c r="L35">
        <v>2.3491499999999998</v>
      </c>
      <c r="M35">
        <v>4.2939999999999999E-2</v>
      </c>
      <c r="N35">
        <v>-1.3613500000000001</v>
      </c>
      <c r="O35">
        <v>198.48204000000001</v>
      </c>
      <c r="P35">
        <v>150.55891</v>
      </c>
      <c r="Q35">
        <v>1182.2884799999999</v>
      </c>
      <c r="R35">
        <v>-7136.4172500000004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9.4699999999999993E-3</v>
      </c>
      <c r="W35">
        <v>7.1199999999999996E-3</v>
      </c>
      <c r="X35">
        <v>3.9500000000000004E-3</v>
      </c>
      <c r="Y35">
        <v>1.191E-2</v>
      </c>
      <c r="Z35">
        <v>0</v>
      </c>
      <c r="AA35">
        <v>4.2100000000000002E-3</v>
      </c>
    </row>
    <row r="36" spans="1:27" x14ac:dyDescent="0.35">
      <c r="A36">
        <v>55.878309999999999</v>
      </c>
      <c r="B36">
        <v>28.244710000000001</v>
      </c>
      <c r="C36">
        <v>20.107479999999999</v>
      </c>
      <c r="D36">
        <v>19.832450000000001</v>
      </c>
      <c r="E36">
        <v>28.310040000000001</v>
      </c>
      <c r="F36">
        <v>-1.1851499999999999</v>
      </c>
      <c r="G36">
        <v>0</v>
      </c>
      <c r="H36">
        <v>0.51014000000000004</v>
      </c>
      <c r="I36">
        <v>0.67186000000000001</v>
      </c>
      <c r="J36">
        <v>0.16066</v>
      </c>
      <c r="K36">
        <v>-7.4029999999999999E-2</v>
      </c>
      <c r="L36">
        <v>2.35067</v>
      </c>
      <c r="M36">
        <v>4.3909999999999998E-2</v>
      </c>
      <c r="N36">
        <v>-1.3634500000000001</v>
      </c>
      <c r="O36">
        <v>198.292</v>
      </c>
      <c r="P36">
        <v>150.56263999999999</v>
      </c>
      <c r="Q36">
        <v>1176.73758</v>
      </c>
      <c r="R36">
        <v>-7136.3708900000001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9.4699999999999993E-3</v>
      </c>
      <c r="W36">
        <v>7.1199999999999996E-3</v>
      </c>
      <c r="X36">
        <v>3.96E-3</v>
      </c>
      <c r="Y36">
        <v>1.191E-2</v>
      </c>
      <c r="Z36">
        <v>0</v>
      </c>
      <c r="AA36">
        <v>4.2100000000000002E-3</v>
      </c>
    </row>
    <row r="37" spans="1:27" x14ac:dyDescent="0.35">
      <c r="A37">
        <v>56.879289999999997</v>
      </c>
      <c r="B37">
        <v>28.242930000000001</v>
      </c>
      <c r="C37">
        <v>20.10765</v>
      </c>
      <c r="D37">
        <v>19.83268</v>
      </c>
      <c r="E37">
        <v>28.31251</v>
      </c>
      <c r="F37">
        <v>-1.18516</v>
      </c>
      <c r="G37">
        <v>0</v>
      </c>
      <c r="H37">
        <v>0.50831999999999999</v>
      </c>
      <c r="I37">
        <v>0.67022000000000004</v>
      </c>
      <c r="J37">
        <v>0.16120999999999999</v>
      </c>
      <c r="K37">
        <v>-7.4740000000000001E-2</v>
      </c>
      <c r="L37">
        <v>2.34321</v>
      </c>
      <c r="M37">
        <v>4.6920000000000003E-2</v>
      </c>
      <c r="N37">
        <v>-1.3632</v>
      </c>
      <c r="O37">
        <v>197.80799999999999</v>
      </c>
      <c r="P37">
        <v>150.02430000000001</v>
      </c>
      <c r="Q37">
        <v>1180.7473199999999</v>
      </c>
      <c r="R37">
        <v>-7136.4433499999996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9.4500000000000001E-3</v>
      </c>
      <c r="W37">
        <v>7.11E-3</v>
      </c>
      <c r="X37">
        <v>3.9699999999999996E-3</v>
      </c>
      <c r="Y37">
        <v>1.189E-2</v>
      </c>
      <c r="Z37">
        <v>0</v>
      </c>
      <c r="AA37">
        <v>4.2100000000000002E-3</v>
      </c>
    </row>
    <row r="38" spans="1:27" x14ac:dyDescent="0.35">
      <c r="A38">
        <v>57.882910000000003</v>
      </c>
      <c r="B38">
        <v>28.24258</v>
      </c>
      <c r="C38">
        <v>20.10718</v>
      </c>
      <c r="D38">
        <v>19.832159999999998</v>
      </c>
      <c r="E38">
        <v>28.312259999999998</v>
      </c>
      <c r="F38">
        <v>-1.1851400000000001</v>
      </c>
      <c r="G38">
        <v>0</v>
      </c>
      <c r="H38">
        <v>0.50699000000000005</v>
      </c>
      <c r="I38">
        <v>0.66776999999999997</v>
      </c>
      <c r="J38">
        <v>0.16036</v>
      </c>
      <c r="K38">
        <v>-7.4179999999999996E-2</v>
      </c>
      <c r="L38">
        <v>2.3350300000000002</v>
      </c>
      <c r="M38">
        <v>4.6739999999999997E-2</v>
      </c>
      <c r="N38">
        <v>-1.3633999999999999</v>
      </c>
      <c r="O38">
        <v>197.08356000000001</v>
      </c>
      <c r="P38">
        <v>149.63140000000001</v>
      </c>
      <c r="Q38">
        <v>1174.50425</v>
      </c>
      <c r="R38">
        <v>-7136.2767000000003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9.4299999999999991E-3</v>
      </c>
      <c r="W38">
        <v>7.1000000000000004E-3</v>
      </c>
      <c r="X38">
        <v>3.96E-3</v>
      </c>
      <c r="Y38">
        <v>1.187E-2</v>
      </c>
      <c r="Z38">
        <v>0</v>
      </c>
      <c r="AA38">
        <v>4.2100000000000002E-3</v>
      </c>
    </row>
    <row r="39" spans="1:27" x14ac:dyDescent="0.35">
      <c r="A39">
        <v>58.882800000000003</v>
      </c>
      <c r="B39">
        <v>28.24258</v>
      </c>
      <c r="C39">
        <v>20.107800000000001</v>
      </c>
      <c r="D39">
        <v>19.833539999999999</v>
      </c>
      <c r="E39">
        <v>28.315860000000001</v>
      </c>
      <c r="F39">
        <v>-1.1851499999999999</v>
      </c>
      <c r="G39">
        <v>0</v>
      </c>
      <c r="H39">
        <v>0.50721000000000005</v>
      </c>
      <c r="I39">
        <v>0.66898999999999997</v>
      </c>
      <c r="J39">
        <v>0.16075999999999999</v>
      </c>
      <c r="K39">
        <v>-7.3340000000000002E-2</v>
      </c>
      <c r="L39">
        <v>2.33501</v>
      </c>
      <c r="M39">
        <v>4.9270000000000001E-2</v>
      </c>
      <c r="N39">
        <v>-1.3596200000000001</v>
      </c>
      <c r="O39">
        <v>197.44374999999999</v>
      </c>
      <c r="P39">
        <v>149.69708</v>
      </c>
      <c r="Q39">
        <v>1177.51529</v>
      </c>
      <c r="R39">
        <v>-7136.4910099999997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9.4299999999999991E-3</v>
      </c>
      <c r="W39">
        <v>7.1000000000000004E-3</v>
      </c>
      <c r="X39">
        <v>3.96E-3</v>
      </c>
      <c r="Y39">
        <v>1.187E-2</v>
      </c>
      <c r="Z39">
        <v>0</v>
      </c>
      <c r="AA39">
        <v>4.2100000000000002E-3</v>
      </c>
    </row>
    <row r="40" spans="1:27" x14ac:dyDescent="0.35">
      <c r="A40">
        <v>59.883670000000002</v>
      </c>
      <c r="B40">
        <v>28.242740000000001</v>
      </c>
      <c r="C40">
        <v>20.1083</v>
      </c>
      <c r="D40">
        <v>19.832270000000001</v>
      </c>
      <c r="E40">
        <v>28.31765</v>
      </c>
      <c r="F40">
        <v>-1.1851400000000001</v>
      </c>
      <c r="G40">
        <v>0</v>
      </c>
      <c r="H40">
        <v>0.50658999999999998</v>
      </c>
      <c r="I40">
        <v>0.66807000000000005</v>
      </c>
      <c r="J40">
        <v>0.15969</v>
      </c>
      <c r="K40">
        <v>-7.467E-2</v>
      </c>
      <c r="L40">
        <v>2.3290299999999999</v>
      </c>
      <c r="M40">
        <v>5.0040000000000001E-2</v>
      </c>
      <c r="N40">
        <v>-1.3684400000000001</v>
      </c>
      <c r="O40">
        <v>197.17225999999999</v>
      </c>
      <c r="P40">
        <v>149.51372000000001</v>
      </c>
      <c r="Q40">
        <v>1169.69028</v>
      </c>
      <c r="R40">
        <v>-7136.3483200000001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9.4199999999999996E-3</v>
      </c>
      <c r="W40">
        <v>7.1000000000000004E-3</v>
      </c>
      <c r="X40">
        <v>3.9500000000000004E-3</v>
      </c>
      <c r="Y40">
        <v>1.1860000000000001E-2</v>
      </c>
      <c r="Z40">
        <v>0</v>
      </c>
      <c r="AA40">
        <v>4.2100000000000002E-3</v>
      </c>
    </row>
    <row r="41" spans="1:27" x14ac:dyDescent="0.35">
      <c r="A41">
        <v>60.884480000000003</v>
      </c>
      <c r="B41">
        <v>28.243110000000001</v>
      </c>
      <c r="C41">
        <v>20.1083</v>
      </c>
      <c r="D41">
        <v>19.831969999999998</v>
      </c>
      <c r="E41">
        <v>28.313839999999999</v>
      </c>
      <c r="F41">
        <v>-1.1851499999999999</v>
      </c>
      <c r="G41">
        <v>0</v>
      </c>
      <c r="H41">
        <v>0.50395999999999996</v>
      </c>
      <c r="I41">
        <v>0.66639999999999999</v>
      </c>
      <c r="J41">
        <v>0.16028000000000001</v>
      </c>
      <c r="K41">
        <v>-7.3419999999999999E-2</v>
      </c>
      <c r="L41">
        <v>2.3226300000000002</v>
      </c>
      <c r="M41">
        <v>4.7419999999999997E-2</v>
      </c>
      <c r="N41">
        <v>-1.36995</v>
      </c>
      <c r="O41">
        <v>196.68190000000001</v>
      </c>
      <c r="P41">
        <v>148.7388</v>
      </c>
      <c r="Q41">
        <v>1173.9829</v>
      </c>
      <c r="R41">
        <v>-7136.3993700000001</v>
      </c>
      <c r="S41" t="e">
        <f t="shared" si="1"/>
        <v>#NAME?</v>
      </c>
      <c r="T41" t="e">
        <f t="shared" si="1"/>
        <v>#NAME?</v>
      </c>
      <c r="U41">
        <v>3.8300000000000001E-3</v>
      </c>
      <c r="V41">
        <v>9.4000000000000004E-3</v>
      </c>
      <c r="W41">
        <v>7.0899999999999999E-3</v>
      </c>
      <c r="X41">
        <v>3.96E-3</v>
      </c>
      <c r="Y41">
        <v>1.1820000000000001E-2</v>
      </c>
      <c r="Z41">
        <v>0</v>
      </c>
      <c r="AA41">
        <v>4.2100000000000002E-3</v>
      </c>
    </row>
    <row r="42" spans="1:27" x14ac:dyDescent="0.35">
      <c r="A42">
        <v>61.884390000000003</v>
      </c>
      <c r="B42">
        <v>28.244350000000001</v>
      </c>
      <c r="C42">
        <v>20.1082</v>
      </c>
      <c r="D42">
        <v>19.833200000000001</v>
      </c>
      <c r="E42">
        <v>28.312159999999999</v>
      </c>
      <c r="F42">
        <v>-1.1851400000000001</v>
      </c>
      <c r="G42">
        <v>0</v>
      </c>
      <c r="H42">
        <v>0.50441999999999998</v>
      </c>
      <c r="I42">
        <v>0.66464999999999996</v>
      </c>
      <c r="J42">
        <v>0.15978999999999999</v>
      </c>
      <c r="K42">
        <v>-7.3789999999999994E-2</v>
      </c>
      <c r="L42">
        <v>2.3216399999999999</v>
      </c>
      <c r="M42">
        <v>4.5319999999999999E-2</v>
      </c>
      <c r="N42">
        <v>-1.36331</v>
      </c>
      <c r="O42">
        <v>196.16498999999999</v>
      </c>
      <c r="P42">
        <v>148.87433999999999</v>
      </c>
      <c r="Q42">
        <v>1170.3835799999999</v>
      </c>
      <c r="R42">
        <v>-7136.4261800000004</v>
      </c>
      <c r="S42" t="e">
        <f t="shared" ref="S42:T61" si="2">-Inf</f>
        <v>#NAME?</v>
      </c>
      <c r="T42" t="e">
        <f t="shared" si="2"/>
        <v>#NAME?</v>
      </c>
      <c r="U42">
        <v>3.8300000000000001E-3</v>
      </c>
      <c r="V42">
        <v>9.4000000000000004E-3</v>
      </c>
      <c r="W42">
        <v>7.0800000000000004E-3</v>
      </c>
      <c r="X42">
        <v>3.96E-3</v>
      </c>
      <c r="Y42">
        <v>1.183E-2</v>
      </c>
      <c r="Z42">
        <v>0</v>
      </c>
      <c r="AA42">
        <v>4.2100000000000002E-3</v>
      </c>
    </row>
    <row r="43" spans="1:27" x14ac:dyDescent="0.35">
      <c r="A43">
        <v>62.885930000000002</v>
      </c>
      <c r="B43">
        <v>28.243010000000002</v>
      </c>
      <c r="C43">
        <v>20.10782</v>
      </c>
      <c r="D43">
        <v>19.833169999999999</v>
      </c>
      <c r="E43">
        <v>28.308389999999999</v>
      </c>
      <c r="F43">
        <v>-1.18513</v>
      </c>
      <c r="G43">
        <v>0</v>
      </c>
      <c r="H43">
        <v>0.503</v>
      </c>
      <c r="I43">
        <v>0.66263000000000005</v>
      </c>
      <c r="J43">
        <v>0.159</v>
      </c>
      <c r="K43">
        <v>-7.4319999999999997E-2</v>
      </c>
      <c r="L43">
        <v>2.3139699999999999</v>
      </c>
      <c r="M43">
        <v>4.3490000000000001E-2</v>
      </c>
      <c r="N43">
        <v>-1.36158</v>
      </c>
      <c r="O43">
        <v>195.56873999999999</v>
      </c>
      <c r="P43">
        <v>148.45570000000001</v>
      </c>
      <c r="Q43">
        <v>1164.4865600000001</v>
      </c>
      <c r="R43">
        <v>-7136.3340900000003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9.3799999999999994E-3</v>
      </c>
      <c r="W43">
        <v>7.0800000000000004E-3</v>
      </c>
      <c r="X43">
        <v>3.9500000000000004E-3</v>
      </c>
      <c r="Y43">
        <v>1.18E-2</v>
      </c>
      <c r="Z43">
        <v>0</v>
      </c>
      <c r="AA43">
        <v>4.2100000000000002E-3</v>
      </c>
    </row>
    <row r="44" spans="1:27" x14ac:dyDescent="0.35">
      <c r="A44">
        <v>63.888190000000002</v>
      </c>
      <c r="B44">
        <v>28.24044</v>
      </c>
      <c r="C44">
        <v>20.108609999999999</v>
      </c>
      <c r="D44">
        <v>19.832999999999998</v>
      </c>
      <c r="E44">
        <v>28.306280000000001</v>
      </c>
      <c r="F44">
        <v>-1.18516</v>
      </c>
      <c r="G44">
        <v>0</v>
      </c>
      <c r="H44">
        <v>0.50280999999999998</v>
      </c>
      <c r="I44">
        <v>0.66317999999999999</v>
      </c>
      <c r="J44">
        <v>0.15969</v>
      </c>
      <c r="K44">
        <v>-7.4609999999999996E-2</v>
      </c>
      <c r="L44">
        <v>2.3126000000000002</v>
      </c>
      <c r="M44">
        <v>4.3979999999999998E-2</v>
      </c>
      <c r="N44">
        <v>-1.36636</v>
      </c>
      <c r="O44">
        <v>195.73043000000001</v>
      </c>
      <c r="P44">
        <v>148.39975999999999</v>
      </c>
      <c r="Q44">
        <v>1169.53323</v>
      </c>
      <c r="R44">
        <v>-7136.5907999999999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9.3799999999999994E-3</v>
      </c>
      <c r="W44">
        <v>7.0800000000000004E-3</v>
      </c>
      <c r="X44">
        <v>3.96E-3</v>
      </c>
      <c r="Y44">
        <v>1.18E-2</v>
      </c>
      <c r="Z44">
        <v>0</v>
      </c>
      <c r="AA44">
        <v>4.2100000000000002E-3</v>
      </c>
    </row>
    <row r="45" spans="1:27" x14ac:dyDescent="0.35">
      <c r="A45">
        <v>64.890550000000005</v>
      </c>
      <c r="B45">
        <v>28.239439999999998</v>
      </c>
      <c r="C45">
        <v>20.109200000000001</v>
      </c>
      <c r="D45">
        <v>19.833069999999999</v>
      </c>
      <c r="E45">
        <v>28.30997</v>
      </c>
      <c r="F45">
        <v>-1.18516</v>
      </c>
      <c r="G45">
        <v>0</v>
      </c>
      <c r="H45">
        <v>0.50155000000000005</v>
      </c>
      <c r="I45">
        <v>0.66157999999999995</v>
      </c>
      <c r="J45">
        <v>0.15966</v>
      </c>
      <c r="K45">
        <v>-7.4270000000000003E-2</v>
      </c>
      <c r="L45">
        <v>2.30627</v>
      </c>
      <c r="M45">
        <v>4.7109999999999999E-2</v>
      </c>
      <c r="N45">
        <v>-1.3689499999999999</v>
      </c>
      <c r="O45">
        <v>195.25824</v>
      </c>
      <c r="P45">
        <v>148.02642</v>
      </c>
      <c r="Q45">
        <v>1169.32626</v>
      </c>
      <c r="R45">
        <v>-7136.6341700000003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9.3699999999999999E-3</v>
      </c>
      <c r="W45">
        <v>7.0699999999999999E-3</v>
      </c>
      <c r="X45">
        <v>3.9500000000000004E-3</v>
      </c>
      <c r="Y45">
        <v>1.1780000000000001E-2</v>
      </c>
      <c r="Z45">
        <v>0</v>
      </c>
      <c r="AA45">
        <v>4.2100000000000002E-3</v>
      </c>
    </row>
    <row r="46" spans="1:27" x14ac:dyDescent="0.35">
      <c r="A46">
        <v>65.890889999999999</v>
      </c>
      <c r="B46">
        <v>28.237749999999998</v>
      </c>
      <c r="C46">
        <v>20.108470000000001</v>
      </c>
      <c r="D46">
        <v>19.83362</v>
      </c>
      <c r="E46">
        <v>28.31193</v>
      </c>
      <c r="F46">
        <v>-1.18516</v>
      </c>
      <c r="G46">
        <v>0</v>
      </c>
      <c r="H46">
        <v>0.49862000000000001</v>
      </c>
      <c r="I46">
        <v>0.65771999999999997</v>
      </c>
      <c r="J46">
        <v>0.15928</v>
      </c>
      <c r="K46">
        <v>-7.3120000000000004E-2</v>
      </c>
      <c r="L46">
        <v>2.2965800000000001</v>
      </c>
      <c r="M46">
        <v>4.9430000000000002E-2</v>
      </c>
      <c r="N46">
        <v>-1.3625700000000001</v>
      </c>
      <c r="O46">
        <v>194.12020000000001</v>
      </c>
      <c r="P46">
        <v>147.16261</v>
      </c>
      <c r="Q46">
        <v>1166.5772099999999</v>
      </c>
      <c r="R46">
        <v>-7136.6024699999998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9.3399999999999993E-3</v>
      </c>
      <c r="W46">
        <v>7.0499999999999998E-3</v>
      </c>
      <c r="X46">
        <v>3.9399999999999999E-3</v>
      </c>
      <c r="Y46">
        <v>1.174E-2</v>
      </c>
      <c r="Z46">
        <v>0</v>
      </c>
      <c r="AA46">
        <v>4.2100000000000002E-3</v>
      </c>
    </row>
    <row r="47" spans="1:27" x14ac:dyDescent="0.35">
      <c r="A47">
        <v>66.891769999999994</v>
      </c>
      <c r="B47">
        <v>28.238600000000002</v>
      </c>
      <c r="C47">
        <v>20.108319999999999</v>
      </c>
      <c r="D47">
        <v>19.832989999999999</v>
      </c>
      <c r="E47">
        <v>28.311730000000001</v>
      </c>
      <c r="F47">
        <v>-1.1851400000000001</v>
      </c>
      <c r="G47">
        <v>0</v>
      </c>
      <c r="H47">
        <v>0.49697000000000002</v>
      </c>
      <c r="I47">
        <v>0.65698000000000001</v>
      </c>
      <c r="J47">
        <v>0.15862000000000001</v>
      </c>
      <c r="K47">
        <v>-7.3719999999999994E-2</v>
      </c>
      <c r="L47">
        <v>2.2867000000000002</v>
      </c>
      <c r="M47">
        <v>4.8520000000000001E-2</v>
      </c>
      <c r="N47">
        <v>-1.3649500000000001</v>
      </c>
      <c r="O47">
        <v>193.90114</v>
      </c>
      <c r="P47">
        <v>146.67438000000001</v>
      </c>
      <c r="Q47">
        <v>1161.7232100000001</v>
      </c>
      <c r="R47">
        <v>-7136.4287800000002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9.3200000000000002E-3</v>
      </c>
      <c r="W47">
        <v>7.0499999999999998E-3</v>
      </c>
      <c r="X47">
        <v>3.9699999999999996E-3</v>
      </c>
      <c r="Y47">
        <v>1.171E-2</v>
      </c>
      <c r="Z47">
        <v>0</v>
      </c>
      <c r="AA47">
        <v>4.2100000000000002E-3</v>
      </c>
    </row>
    <row r="48" spans="1:27" x14ac:dyDescent="0.35">
      <c r="A48">
        <v>67.892319999999998</v>
      </c>
      <c r="B48">
        <v>28.239619999999999</v>
      </c>
      <c r="C48">
        <v>20.109030000000001</v>
      </c>
      <c r="D48">
        <v>19.833269999999999</v>
      </c>
      <c r="E48">
        <v>28.311060000000001</v>
      </c>
      <c r="F48">
        <v>-1.1851400000000001</v>
      </c>
      <c r="G48">
        <v>0</v>
      </c>
      <c r="H48">
        <v>0.49724000000000002</v>
      </c>
      <c r="I48">
        <v>0.65722000000000003</v>
      </c>
      <c r="J48">
        <v>0.15912000000000001</v>
      </c>
      <c r="K48">
        <v>-7.4099999999999999E-2</v>
      </c>
      <c r="L48">
        <v>2.29087</v>
      </c>
      <c r="M48">
        <v>4.7550000000000002E-2</v>
      </c>
      <c r="N48">
        <v>-1.3670599999999999</v>
      </c>
      <c r="O48">
        <v>193.97145</v>
      </c>
      <c r="P48">
        <v>146.7542</v>
      </c>
      <c r="Q48">
        <v>1165.37799</v>
      </c>
      <c r="R48">
        <v>-7136.5252499999997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9.3299999999999998E-3</v>
      </c>
      <c r="W48">
        <v>7.0499999999999998E-3</v>
      </c>
      <c r="X48">
        <v>3.9500000000000004E-3</v>
      </c>
      <c r="Y48">
        <v>1.171E-2</v>
      </c>
      <c r="Z48">
        <v>0</v>
      </c>
      <c r="AA48">
        <v>4.2100000000000002E-3</v>
      </c>
    </row>
    <row r="49" spans="1:27" x14ac:dyDescent="0.35">
      <c r="A49">
        <v>68.894919999999999</v>
      </c>
      <c r="B49">
        <v>28.23865</v>
      </c>
      <c r="C49">
        <v>20.109069999999999</v>
      </c>
      <c r="D49">
        <v>19.833600000000001</v>
      </c>
      <c r="E49">
        <v>28.312290000000001</v>
      </c>
      <c r="F49">
        <v>-1.1851499999999999</v>
      </c>
      <c r="G49">
        <v>0</v>
      </c>
      <c r="H49">
        <v>0.49719000000000002</v>
      </c>
      <c r="I49">
        <v>0.65651999999999999</v>
      </c>
      <c r="J49">
        <v>0.15853</v>
      </c>
      <c r="K49">
        <v>-7.3880000000000001E-2</v>
      </c>
      <c r="L49">
        <v>2.2855400000000001</v>
      </c>
      <c r="M49">
        <v>4.8840000000000001E-2</v>
      </c>
      <c r="N49">
        <v>-1.3656699999999999</v>
      </c>
      <c r="O49">
        <v>193.76419999999999</v>
      </c>
      <c r="P49">
        <v>146.73894000000001</v>
      </c>
      <c r="Q49">
        <v>1161.04973</v>
      </c>
      <c r="R49">
        <v>-7136.6301599999997</v>
      </c>
      <c r="S49" t="e">
        <f t="shared" si="2"/>
        <v>#NAME?</v>
      </c>
      <c r="T49" t="e">
        <f t="shared" si="2"/>
        <v>#NAME?</v>
      </c>
      <c r="U49">
        <v>3.8300000000000001E-3</v>
      </c>
      <c r="V49">
        <v>9.3200000000000002E-3</v>
      </c>
      <c r="W49">
        <v>7.0499999999999998E-3</v>
      </c>
      <c r="X49">
        <v>3.96E-3</v>
      </c>
      <c r="Y49">
        <v>1.171E-2</v>
      </c>
      <c r="Z49">
        <v>0</v>
      </c>
      <c r="AA49">
        <v>4.2100000000000002E-3</v>
      </c>
    </row>
    <row r="50" spans="1:27" x14ac:dyDescent="0.35">
      <c r="A50">
        <v>69.896960000000007</v>
      </c>
      <c r="B50">
        <v>28.239049999999999</v>
      </c>
      <c r="C50">
        <v>20.108689999999999</v>
      </c>
      <c r="D50">
        <v>19.83381</v>
      </c>
      <c r="E50">
        <v>28.313790000000001</v>
      </c>
      <c r="F50">
        <v>-1.18513</v>
      </c>
      <c r="G50">
        <v>0</v>
      </c>
      <c r="H50">
        <v>0.49563000000000001</v>
      </c>
      <c r="I50">
        <v>0.65024999999999999</v>
      </c>
      <c r="J50">
        <v>0.15790999999999999</v>
      </c>
      <c r="K50">
        <v>-7.4340000000000003E-2</v>
      </c>
      <c r="L50">
        <v>2.27637</v>
      </c>
      <c r="M50">
        <v>4.9369999999999997E-2</v>
      </c>
      <c r="N50">
        <v>-1.3627100000000001</v>
      </c>
      <c r="O50">
        <v>191.91534999999999</v>
      </c>
      <c r="P50">
        <v>146.27823000000001</v>
      </c>
      <c r="Q50">
        <v>1156.56627</v>
      </c>
      <c r="R50">
        <v>-7136.4644600000001</v>
      </c>
      <c r="S50" t="e">
        <f t="shared" si="2"/>
        <v>#NAME?</v>
      </c>
      <c r="T50" t="e">
        <f t="shared" si="2"/>
        <v>#NAME?</v>
      </c>
      <c r="U50">
        <v>3.8300000000000001E-3</v>
      </c>
      <c r="V50">
        <v>9.2999999999999992E-3</v>
      </c>
      <c r="W50">
        <v>7.0200000000000002E-3</v>
      </c>
      <c r="X50">
        <v>3.9500000000000004E-3</v>
      </c>
      <c r="Y50">
        <v>1.1690000000000001E-2</v>
      </c>
      <c r="Z50">
        <v>0</v>
      </c>
      <c r="AA50">
        <v>4.2100000000000002E-3</v>
      </c>
    </row>
    <row r="51" spans="1:27" x14ac:dyDescent="0.35">
      <c r="A51">
        <v>70.9011</v>
      </c>
      <c r="B51">
        <v>28.237939999999998</v>
      </c>
      <c r="C51">
        <v>20.10801</v>
      </c>
      <c r="D51">
        <v>19.83306</v>
      </c>
      <c r="E51">
        <v>28.316299999999998</v>
      </c>
      <c r="F51">
        <v>-1.1851700000000001</v>
      </c>
      <c r="G51">
        <v>0</v>
      </c>
      <c r="H51">
        <v>0.49542999999999998</v>
      </c>
      <c r="I51">
        <v>0.65134999999999998</v>
      </c>
      <c r="J51">
        <v>0.15898000000000001</v>
      </c>
      <c r="K51">
        <v>-7.5069999999999998E-2</v>
      </c>
      <c r="L51">
        <v>2.2770000000000001</v>
      </c>
      <c r="M51">
        <v>5.212E-2</v>
      </c>
      <c r="N51">
        <v>-1.36311</v>
      </c>
      <c r="O51">
        <v>192.23919000000001</v>
      </c>
      <c r="P51">
        <v>146.2199</v>
      </c>
      <c r="Q51">
        <v>1164.3854200000001</v>
      </c>
      <c r="R51">
        <v>-7136.5909700000002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9.2999999999999992E-3</v>
      </c>
      <c r="W51">
        <v>7.0200000000000002E-3</v>
      </c>
      <c r="X51">
        <v>3.96E-3</v>
      </c>
      <c r="Y51">
        <v>1.1690000000000001E-2</v>
      </c>
      <c r="Z51">
        <v>0</v>
      </c>
      <c r="AA51">
        <v>4.2100000000000002E-3</v>
      </c>
    </row>
    <row r="52" spans="1:27" x14ac:dyDescent="0.35">
      <c r="A52">
        <v>71.902370000000005</v>
      </c>
      <c r="B52">
        <v>28.237449999999999</v>
      </c>
      <c r="C52">
        <v>20.108779999999999</v>
      </c>
      <c r="D52">
        <v>19.832830000000001</v>
      </c>
      <c r="E52">
        <v>28.318159999999999</v>
      </c>
      <c r="F52">
        <v>-1.1851700000000001</v>
      </c>
      <c r="G52">
        <v>0</v>
      </c>
      <c r="H52">
        <v>0.49352000000000001</v>
      </c>
      <c r="I52">
        <v>0.65178999999999998</v>
      </c>
      <c r="J52">
        <v>0.15862999999999999</v>
      </c>
      <c r="K52">
        <v>-7.4639999999999998E-2</v>
      </c>
      <c r="L52">
        <v>2.2700399999999998</v>
      </c>
      <c r="M52">
        <v>5.3560000000000003E-2</v>
      </c>
      <c r="N52">
        <v>-1.36805</v>
      </c>
      <c r="O52">
        <v>192.36743999999999</v>
      </c>
      <c r="P52">
        <v>145.65594999999999</v>
      </c>
      <c r="Q52">
        <v>1161.87735</v>
      </c>
      <c r="R52">
        <v>-7136.6264799999999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9.2800000000000001E-3</v>
      </c>
      <c r="W52">
        <v>7.0200000000000002E-3</v>
      </c>
      <c r="X52">
        <v>3.9500000000000004E-3</v>
      </c>
      <c r="Y52">
        <v>1.166E-2</v>
      </c>
      <c r="Z52">
        <v>0</v>
      </c>
      <c r="AA52">
        <v>4.2100000000000002E-3</v>
      </c>
    </row>
    <row r="53" spans="1:27" x14ac:dyDescent="0.35">
      <c r="A53">
        <v>72.902159999999995</v>
      </c>
      <c r="B53">
        <v>28.239260000000002</v>
      </c>
      <c r="C53">
        <v>20.109079999999999</v>
      </c>
      <c r="D53">
        <v>19.832750000000001</v>
      </c>
      <c r="E53">
        <v>28.318840000000002</v>
      </c>
      <c r="F53">
        <v>-1.18512</v>
      </c>
      <c r="G53">
        <v>0</v>
      </c>
      <c r="H53">
        <v>0.49285000000000001</v>
      </c>
      <c r="I53">
        <v>0.64917999999999998</v>
      </c>
      <c r="J53">
        <v>0.15820000000000001</v>
      </c>
      <c r="K53">
        <v>-7.3179999999999995E-2</v>
      </c>
      <c r="L53">
        <v>2.2662300000000002</v>
      </c>
      <c r="M53">
        <v>5.2670000000000002E-2</v>
      </c>
      <c r="N53">
        <v>-1.3698699999999999</v>
      </c>
      <c r="O53">
        <v>191.59926999999999</v>
      </c>
      <c r="P53">
        <v>145.45893000000001</v>
      </c>
      <c r="Q53">
        <v>1158.72893</v>
      </c>
      <c r="R53">
        <v>-7136.33007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9.2700000000000005E-3</v>
      </c>
      <c r="W53">
        <v>7.0099999999999997E-3</v>
      </c>
      <c r="X53">
        <v>3.96E-3</v>
      </c>
      <c r="Y53">
        <v>1.1650000000000001E-2</v>
      </c>
      <c r="Z53">
        <v>0</v>
      </c>
      <c r="AA53">
        <v>4.2100000000000002E-3</v>
      </c>
    </row>
    <row r="54" spans="1:27" x14ac:dyDescent="0.35">
      <c r="A54">
        <v>73.904030000000006</v>
      </c>
      <c r="B54">
        <v>28.238910000000001</v>
      </c>
      <c r="C54">
        <v>20.109580000000001</v>
      </c>
      <c r="D54">
        <v>19.83278</v>
      </c>
      <c r="E54">
        <v>28.31672</v>
      </c>
      <c r="F54">
        <v>-1.18516</v>
      </c>
      <c r="G54">
        <v>0</v>
      </c>
      <c r="H54">
        <v>0.49236000000000002</v>
      </c>
      <c r="I54">
        <v>0.64536000000000004</v>
      </c>
      <c r="J54">
        <v>0.15756999999999999</v>
      </c>
      <c r="K54">
        <v>-7.4480000000000005E-2</v>
      </c>
      <c r="L54">
        <v>2.2582599999999999</v>
      </c>
      <c r="M54">
        <v>5.1290000000000002E-2</v>
      </c>
      <c r="N54">
        <v>-1.3722099999999999</v>
      </c>
      <c r="O54">
        <v>190.46966</v>
      </c>
      <c r="P54">
        <v>145.31557000000001</v>
      </c>
      <c r="Q54">
        <v>1154.07716</v>
      </c>
      <c r="R54">
        <v>-7136.6157499999999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9.2499999999999995E-3</v>
      </c>
      <c r="W54">
        <v>7.0000000000000001E-3</v>
      </c>
      <c r="X54">
        <v>3.9699999999999996E-3</v>
      </c>
      <c r="Y54">
        <v>1.1639999999999999E-2</v>
      </c>
      <c r="Z54">
        <v>0</v>
      </c>
      <c r="AA54">
        <v>4.2100000000000002E-3</v>
      </c>
    </row>
    <row r="55" spans="1:27" x14ac:dyDescent="0.35">
      <c r="A55">
        <v>74.904570000000007</v>
      </c>
      <c r="B55">
        <v>28.238119999999999</v>
      </c>
      <c r="C55">
        <v>20.109780000000001</v>
      </c>
      <c r="D55">
        <v>19.83344</v>
      </c>
      <c r="E55">
        <v>28.314920000000001</v>
      </c>
      <c r="F55">
        <v>-1.18512</v>
      </c>
      <c r="G55">
        <v>0</v>
      </c>
      <c r="H55">
        <v>0.4894</v>
      </c>
      <c r="I55">
        <v>0.64605999999999997</v>
      </c>
      <c r="J55">
        <v>0.15614</v>
      </c>
      <c r="K55">
        <v>-7.4160000000000004E-2</v>
      </c>
      <c r="L55">
        <v>2.25217</v>
      </c>
      <c r="M55">
        <v>5.0160000000000003E-2</v>
      </c>
      <c r="N55">
        <v>-1.36991</v>
      </c>
      <c r="O55">
        <v>190.67875000000001</v>
      </c>
      <c r="P55">
        <v>144.43975</v>
      </c>
      <c r="Q55">
        <v>1143.5679399999999</v>
      </c>
      <c r="R55">
        <v>-7136.4825700000001</v>
      </c>
      <c r="S55" t="e">
        <f t="shared" si="2"/>
        <v>#NAME?</v>
      </c>
      <c r="T55" t="e">
        <f t="shared" si="2"/>
        <v>#NAME?</v>
      </c>
      <c r="U55">
        <v>3.8300000000000001E-3</v>
      </c>
      <c r="V55">
        <v>9.2399999999999999E-3</v>
      </c>
      <c r="W55">
        <v>7.0000000000000001E-3</v>
      </c>
      <c r="X55">
        <v>3.9399999999999999E-3</v>
      </c>
      <c r="Y55">
        <v>1.159E-2</v>
      </c>
      <c r="Z55">
        <v>0</v>
      </c>
      <c r="AA55">
        <v>4.2100000000000002E-3</v>
      </c>
    </row>
    <row r="56" spans="1:27" x14ac:dyDescent="0.35">
      <c r="A56">
        <v>75.907830000000004</v>
      </c>
      <c r="B56">
        <v>28.234719999999999</v>
      </c>
      <c r="C56">
        <v>20.10943</v>
      </c>
      <c r="D56">
        <v>19.833120000000001</v>
      </c>
      <c r="E56">
        <v>28.315629999999999</v>
      </c>
      <c r="F56">
        <v>-1.18516</v>
      </c>
      <c r="G56">
        <v>0</v>
      </c>
      <c r="H56">
        <v>0.49051</v>
      </c>
      <c r="I56">
        <v>0.64885000000000004</v>
      </c>
      <c r="J56">
        <v>0.15778</v>
      </c>
      <c r="K56">
        <v>-7.4099999999999999E-2</v>
      </c>
      <c r="L56">
        <v>2.2547700000000002</v>
      </c>
      <c r="M56">
        <v>5.3400000000000003E-2</v>
      </c>
      <c r="N56">
        <v>-1.3698600000000001</v>
      </c>
      <c r="O56">
        <v>191.50031000000001</v>
      </c>
      <c r="P56">
        <v>144.76746</v>
      </c>
      <c r="Q56">
        <v>1155.5645099999999</v>
      </c>
      <c r="R56">
        <v>-7136.6387100000002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9.2499999999999995E-3</v>
      </c>
      <c r="W56">
        <v>7.0099999999999997E-3</v>
      </c>
      <c r="X56">
        <v>3.9500000000000004E-3</v>
      </c>
      <c r="Y56">
        <v>1.1610000000000001E-2</v>
      </c>
      <c r="Z56">
        <v>0</v>
      </c>
      <c r="AA56">
        <v>4.2100000000000002E-3</v>
      </c>
    </row>
    <row r="57" spans="1:27" x14ac:dyDescent="0.35">
      <c r="A57">
        <v>76.908379999999994</v>
      </c>
      <c r="B57">
        <v>28.23395</v>
      </c>
      <c r="C57">
        <v>20.10962</v>
      </c>
      <c r="D57">
        <v>19.834140000000001</v>
      </c>
      <c r="E57">
        <v>28.314699999999998</v>
      </c>
      <c r="F57">
        <v>-1.18513</v>
      </c>
      <c r="G57">
        <v>0</v>
      </c>
      <c r="H57">
        <v>0.48859999999999998</v>
      </c>
      <c r="I57">
        <v>0.64519000000000004</v>
      </c>
      <c r="J57">
        <v>0.15759000000000001</v>
      </c>
      <c r="K57">
        <v>-7.4090000000000003E-2</v>
      </c>
      <c r="L57">
        <v>2.2454200000000002</v>
      </c>
      <c r="M57">
        <v>5.3240000000000003E-2</v>
      </c>
      <c r="N57">
        <v>-1.3656600000000001</v>
      </c>
      <c r="O57">
        <v>190.42158000000001</v>
      </c>
      <c r="P57">
        <v>144.20423</v>
      </c>
      <c r="Q57">
        <v>1154.18634</v>
      </c>
      <c r="R57">
        <v>-7136.5852000000004</v>
      </c>
      <c r="S57" t="e">
        <f t="shared" si="2"/>
        <v>#NAME?</v>
      </c>
      <c r="T57" t="e">
        <f t="shared" si="2"/>
        <v>#NAME?</v>
      </c>
      <c r="U57">
        <v>3.8300000000000001E-3</v>
      </c>
      <c r="V57">
        <v>9.2300000000000004E-3</v>
      </c>
      <c r="W57">
        <v>6.9899999999999997E-3</v>
      </c>
      <c r="X57">
        <v>3.9500000000000004E-3</v>
      </c>
      <c r="Y57">
        <v>1.158E-2</v>
      </c>
      <c r="Z57">
        <v>0</v>
      </c>
      <c r="AA57">
        <v>4.2100000000000002E-3</v>
      </c>
    </row>
    <row r="58" spans="1:27" x14ac:dyDescent="0.35">
      <c r="A58">
        <v>77.910889999999995</v>
      </c>
      <c r="B58">
        <v>28.23292</v>
      </c>
      <c r="C58">
        <v>20.11054</v>
      </c>
      <c r="D58">
        <v>19.833970000000001</v>
      </c>
      <c r="E58">
        <v>28.31559</v>
      </c>
      <c r="F58">
        <v>-1.1851400000000001</v>
      </c>
      <c r="G58">
        <v>0</v>
      </c>
      <c r="H58">
        <v>0.48737000000000003</v>
      </c>
      <c r="I58">
        <v>0.64326000000000005</v>
      </c>
      <c r="J58">
        <v>0.15728</v>
      </c>
      <c r="K58">
        <v>-7.4179999999999996E-2</v>
      </c>
      <c r="L58">
        <v>2.2398099999999999</v>
      </c>
      <c r="M58">
        <v>5.4390000000000001E-2</v>
      </c>
      <c r="N58">
        <v>-1.3711199999999999</v>
      </c>
      <c r="O58">
        <v>189.84966</v>
      </c>
      <c r="P58">
        <v>143.84057000000001</v>
      </c>
      <c r="Q58">
        <v>1151.88987</v>
      </c>
      <c r="R58">
        <v>-7136.6872000000003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9.2099999999999994E-3</v>
      </c>
      <c r="W58">
        <v>6.9899999999999997E-3</v>
      </c>
      <c r="X58">
        <v>3.9500000000000004E-3</v>
      </c>
      <c r="Y58">
        <v>1.1560000000000001E-2</v>
      </c>
      <c r="Z58">
        <v>0</v>
      </c>
      <c r="AA58">
        <v>4.2100000000000002E-3</v>
      </c>
    </row>
    <row r="59" spans="1:27" x14ac:dyDescent="0.35">
      <c r="A59">
        <v>78.912139999999994</v>
      </c>
      <c r="B59">
        <v>28.23424</v>
      </c>
      <c r="C59">
        <v>20.110230000000001</v>
      </c>
      <c r="D59">
        <v>19.83344</v>
      </c>
      <c r="E59">
        <v>28.317440000000001</v>
      </c>
      <c r="F59">
        <v>-1.1851499999999999</v>
      </c>
      <c r="G59">
        <v>0</v>
      </c>
      <c r="H59">
        <v>0.48616999999999999</v>
      </c>
      <c r="I59">
        <v>0.64093</v>
      </c>
      <c r="J59">
        <v>0.15742</v>
      </c>
      <c r="K59">
        <v>-7.5550000000000006E-2</v>
      </c>
      <c r="L59">
        <v>2.2347100000000002</v>
      </c>
      <c r="M59">
        <v>5.4789999999999998E-2</v>
      </c>
      <c r="N59">
        <v>-1.3722099999999999</v>
      </c>
      <c r="O59">
        <v>189.16390000000001</v>
      </c>
      <c r="P59">
        <v>143.48841999999999</v>
      </c>
      <c r="Q59">
        <v>1152.9392</v>
      </c>
      <c r="R59">
        <v>-7136.7099399999997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9.1999999999999998E-3</v>
      </c>
      <c r="W59">
        <v>6.9699999999999996E-3</v>
      </c>
      <c r="X59">
        <v>3.9500000000000004E-3</v>
      </c>
      <c r="Y59">
        <v>1.154E-2</v>
      </c>
      <c r="Z59">
        <v>0</v>
      </c>
      <c r="AA59">
        <v>4.2100000000000002E-3</v>
      </c>
    </row>
    <row r="60" spans="1:27" x14ac:dyDescent="0.35">
      <c r="A60">
        <v>79.912329999999997</v>
      </c>
      <c r="B60">
        <v>28.233640000000001</v>
      </c>
      <c r="C60">
        <v>20.110700000000001</v>
      </c>
      <c r="D60">
        <v>19.83426</v>
      </c>
      <c r="E60">
        <v>28.317900000000002</v>
      </c>
      <c r="F60">
        <v>-1.1851400000000001</v>
      </c>
      <c r="G60">
        <v>0</v>
      </c>
      <c r="H60">
        <v>0.48663000000000001</v>
      </c>
      <c r="I60">
        <v>0.64093999999999995</v>
      </c>
      <c r="J60">
        <v>0.15603</v>
      </c>
      <c r="K60">
        <v>-7.2900000000000006E-2</v>
      </c>
      <c r="L60">
        <v>2.2374999999999998</v>
      </c>
      <c r="M60">
        <v>5.4989999999999997E-2</v>
      </c>
      <c r="N60">
        <v>-1.37046</v>
      </c>
      <c r="O60">
        <v>189.16717</v>
      </c>
      <c r="P60">
        <v>143.62414999999999</v>
      </c>
      <c r="Q60">
        <v>1142.7373500000001</v>
      </c>
      <c r="R60">
        <v>-7136.7819600000003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9.2099999999999994E-3</v>
      </c>
      <c r="W60">
        <v>6.9699999999999996E-3</v>
      </c>
      <c r="X60">
        <v>3.9500000000000004E-3</v>
      </c>
      <c r="Y60">
        <v>1.155E-2</v>
      </c>
      <c r="Z60">
        <v>0</v>
      </c>
      <c r="AA60">
        <v>4.2100000000000002E-3</v>
      </c>
    </row>
    <row r="61" spans="1:27" x14ac:dyDescent="0.35">
      <c r="A61">
        <v>80.913669999999996</v>
      </c>
      <c r="B61">
        <v>28.231259999999999</v>
      </c>
      <c r="C61">
        <v>20.1113</v>
      </c>
      <c r="D61">
        <v>19.83493</v>
      </c>
      <c r="E61">
        <v>28.31711</v>
      </c>
      <c r="F61">
        <v>-1.1851499999999999</v>
      </c>
      <c r="G61">
        <v>0</v>
      </c>
      <c r="H61">
        <v>0.48526999999999998</v>
      </c>
      <c r="I61">
        <v>0.63915</v>
      </c>
      <c r="J61">
        <v>0.15736</v>
      </c>
      <c r="K61">
        <v>-7.3039999999999994E-2</v>
      </c>
      <c r="L61">
        <v>2.2294800000000001</v>
      </c>
      <c r="M61">
        <v>5.6509999999999998E-2</v>
      </c>
      <c r="N61">
        <v>-1.37012</v>
      </c>
      <c r="O61">
        <v>188.63794999999999</v>
      </c>
      <c r="P61">
        <v>143.22219999999999</v>
      </c>
      <c r="Q61">
        <v>1152.4708800000001</v>
      </c>
      <c r="R61">
        <v>-7136.9189200000001</v>
      </c>
      <c r="S61" t="e">
        <f t="shared" si="2"/>
        <v>#NAME?</v>
      </c>
      <c r="T61" t="e">
        <f t="shared" si="2"/>
        <v>#NAME?</v>
      </c>
      <c r="U61">
        <v>3.8300000000000001E-3</v>
      </c>
      <c r="V61">
        <v>9.1900000000000003E-3</v>
      </c>
      <c r="W61">
        <v>6.9699999999999996E-3</v>
      </c>
      <c r="X61">
        <v>3.9500000000000004E-3</v>
      </c>
      <c r="Y61">
        <v>1.153E-2</v>
      </c>
      <c r="Z61">
        <v>0</v>
      </c>
      <c r="AA61">
        <v>4.2100000000000002E-3</v>
      </c>
    </row>
    <row r="62" spans="1:27" x14ac:dyDescent="0.35">
      <c r="A62">
        <v>81.914969999999997</v>
      </c>
      <c r="B62">
        <v>28.2316</v>
      </c>
      <c r="C62">
        <v>20.110810000000001</v>
      </c>
      <c r="D62">
        <v>19.834769999999999</v>
      </c>
      <c r="E62">
        <v>28.316089999999999</v>
      </c>
      <c r="F62">
        <v>-1.1851100000000001</v>
      </c>
      <c r="G62">
        <v>0</v>
      </c>
      <c r="H62">
        <v>0.48359999999999997</v>
      </c>
      <c r="I62">
        <v>0.63609000000000004</v>
      </c>
      <c r="J62">
        <v>0.15617</v>
      </c>
      <c r="K62">
        <v>-7.3340000000000002E-2</v>
      </c>
      <c r="L62">
        <v>2.2184300000000001</v>
      </c>
      <c r="M62">
        <v>5.5199999999999999E-2</v>
      </c>
      <c r="N62">
        <v>-1.3684700000000001</v>
      </c>
      <c r="O62">
        <v>187.73383999999999</v>
      </c>
      <c r="P62">
        <v>142.73014000000001</v>
      </c>
      <c r="Q62">
        <v>1143.7417700000001</v>
      </c>
      <c r="R62">
        <v>-7136.6324800000002</v>
      </c>
      <c r="S62" t="e">
        <f t="shared" ref="S62:T81" si="3">-Inf</f>
        <v>#NAME?</v>
      </c>
      <c r="T62" t="e">
        <f t="shared" si="3"/>
        <v>#NAME?</v>
      </c>
      <c r="U62">
        <v>3.8300000000000001E-3</v>
      </c>
      <c r="V62">
        <v>9.1599999999999997E-3</v>
      </c>
      <c r="W62">
        <v>6.9499999999999996E-3</v>
      </c>
      <c r="X62">
        <v>3.9500000000000004E-3</v>
      </c>
      <c r="Y62">
        <v>1.15E-2</v>
      </c>
      <c r="Z62">
        <v>0</v>
      </c>
      <c r="AA62">
        <v>4.2100000000000002E-3</v>
      </c>
    </row>
    <row r="63" spans="1:27" x14ac:dyDescent="0.35">
      <c r="A63">
        <v>82.915999999999997</v>
      </c>
      <c r="B63">
        <v>28.231919999999999</v>
      </c>
      <c r="C63">
        <v>20.109480000000001</v>
      </c>
      <c r="D63">
        <v>19.834540000000001</v>
      </c>
      <c r="E63">
        <v>28.31523</v>
      </c>
      <c r="F63">
        <v>-1.1851499999999999</v>
      </c>
      <c r="G63">
        <v>0</v>
      </c>
      <c r="H63">
        <v>0.48292000000000002</v>
      </c>
      <c r="I63">
        <v>0.63890999999999998</v>
      </c>
      <c r="J63">
        <v>0.15651000000000001</v>
      </c>
      <c r="K63">
        <v>-7.2679999999999995E-2</v>
      </c>
      <c r="L63">
        <v>2.2167699999999999</v>
      </c>
      <c r="M63">
        <v>5.4539999999999998E-2</v>
      </c>
      <c r="N63">
        <v>-1.3630500000000001</v>
      </c>
      <c r="O63">
        <v>188.5659</v>
      </c>
      <c r="P63">
        <v>142.52970999999999</v>
      </c>
      <c r="Q63">
        <v>1146.22342</v>
      </c>
      <c r="R63">
        <v>-7136.7012100000002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9.1599999999999997E-3</v>
      </c>
      <c r="W63">
        <v>6.9699999999999996E-3</v>
      </c>
      <c r="X63">
        <v>3.96E-3</v>
      </c>
      <c r="Y63">
        <v>1.149E-2</v>
      </c>
      <c r="Z63">
        <v>0</v>
      </c>
      <c r="AA63">
        <v>4.2100000000000002E-3</v>
      </c>
    </row>
    <row r="64" spans="1:27" x14ac:dyDescent="0.35">
      <c r="A64">
        <v>83.918030000000002</v>
      </c>
      <c r="B64">
        <v>28.23264</v>
      </c>
      <c r="C64">
        <v>20.110600000000002</v>
      </c>
      <c r="D64">
        <v>19.834</v>
      </c>
      <c r="E64">
        <v>28.315290000000001</v>
      </c>
      <c r="F64">
        <v>-1.1851400000000001</v>
      </c>
      <c r="G64">
        <v>0</v>
      </c>
      <c r="H64">
        <v>0.48174</v>
      </c>
      <c r="I64">
        <v>0.63549999999999995</v>
      </c>
      <c r="J64">
        <v>0.15631999999999999</v>
      </c>
      <c r="K64">
        <v>-7.3130000000000001E-2</v>
      </c>
      <c r="L64">
        <v>2.2089500000000002</v>
      </c>
      <c r="M64">
        <v>5.4039999999999998E-2</v>
      </c>
      <c r="N64">
        <v>-1.37124</v>
      </c>
      <c r="O64">
        <v>187.55955</v>
      </c>
      <c r="P64">
        <v>142.18127000000001</v>
      </c>
      <c r="Q64">
        <v>1144.8681999999999</v>
      </c>
      <c r="R64">
        <v>-7136.7081099999996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9.1400000000000006E-3</v>
      </c>
      <c r="W64">
        <v>6.9499999999999996E-3</v>
      </c>
      <c r="X64">
        <v>3.9500000000000004E-3</v>
      </c>
      <c r="Y64">
        <v>1.1469999999999999E-2</v>
      </c>
      <c r="Z64">
        <v>0</v>
      </c>
      <c r="AA64">
        <v>4.2100000000000002E-3</v>
      </c>
    </row>
    <row r="65" spans="1:27" x14ac:dyDescent="0.35">
      <c r="A65">
        <v>84.92004</v>
      </c>
      <c r="B65">
        <v>28.232109999999999</v>
      </c>
      <c r="C65">
        <v>20.110579999999999</v>
      </c>
      <c r="D65">
        <v>19.834679999999999</v>
      </c>
      <c r="E65">
        <v>28.315449999999998</v>
      </c>
      <c r="F65">
        <v>-1.1851400000000001</v>
      </c>
      <c r="G65">
        <v>0</v>
      </c>
      <c r="H65">
        <v>0.48153000000000001</v>
      </c>
      <c r="I65">
        <v>0.63551000000000002</v>
      </c>
      <c r="J65">
        <v>0.15528</v>
      </c>
      <c r="K65">
        <v>-7.1879999999999999E-2</v>
      </c>
      <c r="L65">
        <v>2.2129799999999999</v>
      </c>
      <c r="M65">
        <v>5.4140000000000001E-2</v>
      </c>
      <c r="N65">
        <v>-1.3677900000000001</v>
      </c>
      <c r="O65">
        <v>187.56308000000001</v>
      </c>
      <c r="P65">
        <v>142.11825999999999</v>
      </c>
      <c r="Q65">
        <v>1137.2398499999999</v>
      </c>
      <c r="R65">
        <v>-7136.77873</v>
      </c>
      <c r="S65" t="e">
        <f t="shared" si="3"/>
        <v>#NAME?</v>
      </c>
      <c r="T65" t="e">
        <f t="shared" si="3"/>
        <v>#NAME?</v>
      </c>
      <c r="U65">
        <v>3.8400000000000001E-3</v>
      </c>
      <c r="V65">
        <v>9.1500000000000001E-3</v>
      </c>
      <c r="W65">
        <v>6.9499999999999996E-3</v>
      </c>
      <c r="X65">
        <v>3.9500000000000004E-3</v>
      </c>
      <c r="Y65">
        <v>1.1469999999999999E-2</v>
      </c>
      <c r="Z65">
        <v>0</v>
      </c>
      <c r="AA65">
        <v>4.2100000000000002E-3</v>
      </c>
    </row>
    <row r="66" spans="1:27" x14ac:dyDescent="0.35">
      <c r="A66">
        <v>85.919430000000006</v>
      </c>
      <c r="B66">
        <v>28.229520000000001</v>
      </c>
      <c r="C66">
        <v>20.110299999999999</v>
      </c>
      <c r="D66">
        <v>19.834479999999999</v>
      </c>
      <c r="E66">
        <v>28.316990000000001</v>
      </c>
      <c r="F66">
        <v>-1.1851700000000001</v>
      </c>
      <c r="G66">
        <v>0</v>
      </c>
      <c r="H66">
        <v>0.47960000000000003</v>
      </c>
      <c r="I66">
        <v>0.63236999999999999</v>
      </c>
      <c r="J66">
        <v>0.15445</v>
      </c>
      <c r="K66">
        <v>-7.5420000000000001E-2</v>
      </c>
      <c r="L66">
        <v>2.2021899999999999</v>
      </c>
      <c r="M66">
        <v>5.6520000000000001E-2</v>
      </c>
      <c r="N66">
        <v>-1.36738</v>
      </c>
      <c r="O66">
        <v>186.63829000000001</v>
      </c>
      <c r="P66">
        <v>141.54935</v>
      </c>
      <c r="Q66">
        <v>1131.15075</v>
      </c>
      <c r="R66">
        <v>-7136.8930700000001</v>
      </c>
      <c r="S66" t="e">
        <f t="shared" si="3"/>
        <v>#NAME?</v>
      </c>
      <c r="T66" t="e">
        <f t="shared" si="3"/>
        <v>#NAME?</v>
      </c>
      <c r="U66">
        <v>3.8300000000000001E-3</v>
      </c>
      <c r="V66">
        <v>9.1199999999999996E-3</v>
      </c>
      <c r="W66">
        <v>6.9300000000000004E-3</v>
      </c>
      <c r="X66">
        <v>3.96E-3</v>
      </c>
      <c r="Y66">
        <v>1.1440000000000001E-2</v>
      </c>
      <c r="Z66">
        <v>0</v>
      </c>
      <c r="AA66">
        <v>4.1999999999999997E-3</v>
      </c>
    </row>
    <row r="67" spans="1:27" x14ac:dyDescent="0.35">
      <c r="A67">
        <v>86.920900000000003</v>
      </c>
      <c r="B67">
        <v>28.228210000000001</v>
      </c>
      <c r="C67">
        <v>20.109950000000001</v>
      </c>
      <c r="D67">
        <v>19.834379999999999</v>
      </c>
      <c r="E67">
        <v>28.314679999999999</v>
      </c>
      <c r="F67">
        <v>-1.1851400000000001</v>
      </c>
      <c r="G67">
        <v>0</v>
      </c>
      <c r="H67">
        <v>0.47955999999999999</v>
      </c>
      <c r="I67">
        <v>0.63104000000000005</v>
      </c>
      <c r="J67">
        <v>0.15487999999999999</v>
      </c>
      <c r="K67">
        <v>-7.3569999999999997E-2</v>
      </c>
      <c r="L67">
        <v>2.19855</v>
      </c>
      <c r="M67">
        <v>5.602E-2</v>
      </c>
      <c r="N67">
        <v>-1.3661700000000001</v>
      </c>
      <c r="O67">
        <v>186.24489</v>
      </c>
      <c r="P67">
        <v>141.53693999999999</v>
      </c>
      <c r="Q67">
        <v>1134.2522799999999</v>
      </c>
      <c r="R67">
        <v>-7136.7077200000003</v>
      </c>
      <c r="S67" t="e">
        <f t="shared" si="3"/>
        <v>#NAME?</v>
      </c>
      <c r="T67" t="e">
        <f t="shared" si="3"/>
        <v>#NAME?</v>
      </c>
      <c r="U67">
        <v>3.8300000000000001E-3</v>
      </c>
      <c r="V67">
        <v>9.1199999999999996E-3</v>
      </c>
      <c r="W67">
        <v>6.9300000000000004E-3</v>
      </c>
      <c r="X67">
        <v>3.9699999999999996E-3</v>
      </c>
      <c r="Y67">
        <v>1.1440000000000001E-2</v>
      </c>
      <c r="Z67">
        <v>0</v>
      </c>
      <c r="AA67">
        <v>4.1999999999999997E-3</v>
      </c>
    </row>
    <row r="68" spans="1:27" x14ac:dyDescent="0.35">
      <c r="A68">
        <v>87.920400000000001</v>
      </c>
      <c r="B68">
        <v>28.227609999999999</v>
      </c>
      <c r="C68">
        <v>20.11056</v>
      </c>
      <c r="D68">
        <v>19.834119999999999</v>
      </c>
      <c r="E68">
        <v>28.312059999999999</v>
      </c>
      <c r="F68">
        <v>-1.1851700000000001</v>
      </c>
      <c r="G68">
        <v>0</v>
      </c>
      <c r="H68">
        <v>0.47993000000000002</v>
      </c>
      <c r="I68">
        <v>0.63093999999999995</v>
      </c>
      <c r="J68">
        <v>0.15618000000000001</v>
      </c>
      <c r="K68">
        <v>-7.3950000000000002E-2</v>
      </c>
      <c r="L68">
        <v>2.1972900000000002</v>
      </c>
      <c r="M68">
        <v>5.5169999999999997E-2</v>
      </c>
      <c r="N68">
        <v>-1.37046</v>
      </c>
      <c r="O68">
        <v>186.21565000000001</v>
      </c>
      <c r="P68">
        <v>141.64742000000001</v>
      </c>
      <c r="Q68">
        <v>1143.6798699999999</v>
      </c>
      <c r="R68">
        <v>-7136.8985700000003</v>
      </c>
      <c r="S68" t="e">
        <f t="shared" si="3"/>
        <v>#NAME?</v>
      </c>
      <c r="T68" t="e">
        <f t="shared" si="3"/>
        <v>#NAME?</v>
      </c>
      <c r="U68">
        <v>3.8300000000000001E-3</v>
      </c>
      <c r="V68">
        <v>9.11E-3</v>
      </c>
      <c r="W68">
        <v>6.9300000000000004E-3</v>
      </c>
      <c r="X68">
        <v>3.96E-3</v>
      </c>
      <c r="Y68">
        <v>1.145E-2</v>
      </c>
      <c r="Z68">
        <v>0</v>
      </c>
      <c r="AA68">
        <v>4.2100000000000002E-3</v>
      </c>
    </row>
    <row r="69" spans="1:27" x14ac:dyDescent="0.35">
      <c r="A69">
        <v>88.922020000000003</v>
      </c>
      <c r="B69">
        <v>28.22739</v>
      </c>
      <c r="C69">
        <v>20.11092</v>
      </c>
      <c r="D69">
        <v>19.83455</v>
      </c>
      <c r="E69">
        <v>28.310269999999999</v>
      </c>
      <c r="F69">
        <v>-1.1851700000000001</v>
      </c>
      <c r="G69">
        <v>0</v>
      </c>
      <c r="H69">
        <v>0.47728999999999999</v>
      </c>
      <c r="I69">
        <v>0.63029999999999997</v>
      </c>
      <c r="J69">
        <v>0.15578</v>
      </c>
      <c r="K69">
        <v>-7.5039999999999996E-2</v>
      </c>
      <c r="L69">
        <v>2.1898</v>
      </c>
      <c r="M69">
        <v>5.4010000000000002E-2</v>
      </c>
      <c r="N69">
        <v>-1.37018</v>
      </c>
      <c r="O69">
        <v>186.02686</v>
      </c>
      <c r="P69">
        <v>140.86771999999999</v>
      </c>
      <c r="Q69">
        <v>1140.76322</v>
      </c>
      <c r="R69">
        <v>-7137.0003999999999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9.1000000000000004E-3</v>
      </c>
      <c r="W69">
        <v>6.9300000000000004E-3</v>
      </c>
      <c r="X69">
        <v>3.9500000000000004E-3</v>
      </c>
      <c r="Y69">
        <v>1.141E-2</v>
      </c>
      <c r="Z69">
        <v>0</v>
      </c>
      <c r="AA69">
        <v>4.2100000000000002E-3</v>
      </c>
    </row>
    <row r="70" spans="1:27" x14ac:dyDescent="0.35">
      <c r="A70">
        <v>89.922430000000006</v>
      </c>
      <c r="B70">
        <v>28.22662</v>
      </c>
      <c r="C70">
        <v>20.110489999999999</v>
      </c>
      <c r="D70">
        <v>19.83417</v>
      </c>
      <c r="E70">
        <v>28.30836</v>
      </c>
      <c r="F70">
        <v>-1.1851700000000001</v>
      </c>
      <c r="G70">
        <v>0</v>
      </c>
      <c r="H70">
        <v>0.47649999999999998</v>
      </c>
      <c r="I70">
        <v>0.62672000000000005</v>
      </c>
      <c r="J70">
        <v>0.15508</v>
      </c>
      <c r="K70">
        <v>-7.4789999999999995E-2</v>
      </c>
      <c r="L70">
        <v>2.1819600000000001</v>
      </c>
      <c r="M70">
        <v>5.3030000000000001E-2</v>
      </c>
      <c r="N70">
        <v>-1.36991</v>
      </c>
      <c r="O70">
        <v>184.97044</v>
      </c>
      <c r="P70">
        <v>140.63419999999999</v>
      </c>
      <c r="Q70">
        <v>1135.5961199999999</v>
      </c>
      <c r="R70">
        <v>-7136.9069499999996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9.0799999999999995E-3</v>
      </c>
      <c r="W70">
        <v>6.9100000000000003E-3</v>
      </c>
      <c r="X70">
        <v>3.96E-3</v>
      </c>
      <c r="Y70">
        <v>1.1390000000000001E-2</v>
      </c>
      <c r="Z70">
        <v>0</v>
      </c>
      <c r="AA70">
        <v>4.2100000000000002E-3</v>
      </c>
    </row>
    <row r="71" spans="1:27" x14ac:dyDescent="0.35">
      <c r="A71">
        <v>90.922569999999993</v>
      </c>
      <c r="B71">
        <v>28.226009999999999</v>
      </c>
      <c r="C71">
        <v>20.111550000000001</v>
      </c>
      <c r="D71">
        <v>19.834540000000001</v>
      </c>
      <c r="E71">
        <v>28.30903</v>
      </c>
      <c r="F71">
        <v>-1.1851499999999999</v>
      </c>
      <c r="G71">
        <v>0</v>
      </c>
      <c r="H71">
        <v>0.47488000000000002</v>
      </c>
      <c r="I71">
        <v>0.62607000000000002</v>
      </c>
      <c r="J71">
        <v>0.15484999999999999</v>
      </c>
      <c r="K71">
        <v>-7.4060000000000001E-2</v>
      </c>
      <c r="L71">
        <v>2.1795300000000002</v>
      </c>
      <c r="M71">
        <v>5.3780000000000001E-2</v>
      </c>
      <c r="N71">
        <v>-1.37324</v>
      </c>
      <c r="O71">
        <v>184.77674999999999</v>
      </c>
      <c r="P71">
        <v>140.15628000000001</v>
      </c>
      <c r="Q71">
        <v>1133.8963900000001</v>
      </c>
      <c r="R71">
        <v>-7136.8908600000004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9.0699999999999999E-3</v>
      </c>
      <c r="W71">
        <v>6.9100000000000003E-3</v>
      </c>
      <c r="X71">
        <v>3.9500000000000004E-3</v>
      </c>
      <c r="Y71">
        <v>1.137E-2</v>
      </c>
      <c r="Z71">
        <v>0</v>
      </c>
      <c r="AA71">
        <v>4.1999999999999997E-3</v>
      </c>
    </row>
    <row r="72" spans="1:27" x14ac:dyDescent="0.35">
      <c r="A72">
        <v>91.923289999999994</v>
      </c>
      <c r="B72">
        <v>28.225739999999998</v>
      </c>
      <c r="C72">
        <v>20.11045</v>
      </c>
      <c r="D72">
        <v>19.834389999999999</v>
      </c>
      <c r="E72">
        <v>28.30734</v>
      </c>
      <c r="F72">
        <v>-1.1851400000000001</v>
      </c>
      <c r="G72">
        <v>0</v>
      </c>
      <c r="H72">
        <v>0.47337000000000001</v>
      </c>
      <c r="I72">
        <v>0.62424000000000002</v>
      </c>
      <c r="J72">
        <v>0.15479000000000001</v>
      </c>
      <c r="K72">
        <v>-7.3580000000000007E-2</v>
      </c>
      <c r="L72">
        <v>2.1684800000000002</v>
      </c>
      <c r="M72">
        <v>5.2839999999999998E-2</v>
      </c>
      <c r="N72">
        <v>-1.3685499999999999</v>
      </c>
      <c r="O72">
        <v>184.23684</v>
      </c>
      <c r="P72">
        <v>139.71064000000001</v>
      </c>
      <c r="Q72">
        <v>1133.43562</v>
      </c>
      <c r="R72">
        <v>-7136.7286899999999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9.0500000000000008E-3</v>
      </c>
      <c r="W72">
        <v>6.8999999999999999E-3</v>
      </c>
      <c r="X72">
        <v>3.96E-3</v>
      </c>
      <c r="Y72">
        <v>1.1339999999999999E-2</v>
      </c>
      <c r="Z72">
        <v>0</v>
      </c>
      <c r="AA72">
        <v>4.1999999999999997E-3</v>
      </c>
    </row>
    <row r="73" spans="1:27" x14ac:dyDescent="0.35">
      <c r="A73">
        <v>92.927970000000002</v>
      </c>
      <c r="B73">
        <v>28.22344</v>
      </c>
      <c r="C73">
        <v>20.110279999999999</v>
      </c>
      <c r="D73">
        <v>19.833929999999999</v>
      </c>
      <c r="E73">
        <v>28.307500000000001</v>
      </c>
      <c r="F73">
        <v>-1.18513</v>
      </c>
      <c r="G73">
        <v>0</v>
      </c>
      <c r="H73">
        <v>0.47227999999999998</v>
      </c>
      <c r="I73">
        <v>0.62229999999999996</v>
      </c>
      <c r="J73">
        <v>0.15462000000000001</v>
      </c>
      <c r="K73">
        <v>-7.2870000000000004E-2</v>
      </c>
      <c r="L73">
        <v>2.1639599999999999</v>
      </c>
      <c r="M73">
        <v>5.4359999999999999E-2</v>
      </c>
      <c r="N73">
        <v>-1.36999</v>
      </c>
      <c r="O73">
        <v>183.66550000000001</v>
      </c>
      <c r="P73">
        <v>139.38767999999999</v>
      </c>
      <c r="Q73">
        <v>1132.14923</v>
      </c>
      <c r="R73">
        <v>-7136.6438399999997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9.0399999999999994E-3</v>
      </c>
      <c r="W73">
        <v>6.8900000000000003E-3</v>
      </c>
      <c r="X73">
        <v>3.9500000000000004E-3</v>
      </c>
      <c r="Y73">
        <v>1.133E-2</v>
      </c>
      <c r="Z73">
        <v>0</v>
      </c>
      <c r="AA73">
        <v>4.1999999999999997E-3</v>
      </c>
    </row>
    <row r="74" spans="1:27" x14ac:dyDescent="0.35">
      <c r="A74">
        <v>93.928960000000004</v>
      </c>
      <c r="B74">
        <v>28.221109999999999</v>
      </c>
      <c r="C74">
        <v>20.110140000000001</v>
      </c>
      <c r="D74">
        <v>19.83456</v>
      </c>
      <c r="E74">
        <v>28.307469999999999</v>
      </c>
      <c r="F74">
        <v>-1.1851499999999999</v>
      </c>
      <c r="G74">
        <v>0</v>
      </c>
      <c r="H74">
        <v>0.47289999999999999</v>
      </c>
      <c r="I74">
        <v>0.62256</v>
      </c>
      <c r="J74">
        <v>0.15409</v>
      </c>
      <c r="K74">
        <v>-7.2709999999999997E-2</v>
      </c>
      <c r="L74">
        <v>2.1655099999999998</v>
      </c>
      <c r="M74">
        <v>5.5669999999999997E-2</v>
      </c>
      <c r="N74">
        <v>-1.3662399999999999</v>
      </c>
      <c r="O74">
        <v>183.74270000000001</v>
      </c>
      <c r="P74">
        <v>139.56979999999999</v>
      </c>
      <c r="Q74">
        <v>1128.2683999999999</v>
      </c>
      <c r="R74">
        <v>-7136.7844800000003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9.0399999999999994E-3</v>
      </c>
      <c r="W74">
        <v>6.8900000000000003E-3</v>
      </c>
      <c r="X74">
        <v>3.96E-3</v>
      </c>
      <c r="Y74">
        <v>1.1339999999999999E-2</v>
      </c>
      <c r="Z74">
        <v>0</v>
      </c>
      <c r="AA74">
        <v>4.1999999999999997E-3</v>
      </c>
    </row>
    <row r="75" spans="1:27" x14ac:dyDescent="0.35">
      <c r="A75">
        <v>94.929749999999999</v>
      </c>
      <c r="B75">
        <v>28.22128</v>
      </c>
      <c r="C75">
        <v>20.110220000000002</v>
      </c>
      <c r="D75">
        <v>19.835329999999999</v>
      </c>
      <c r="E75">
        <v>28.306170000000002</v>
      </c>
      <c r="F75">
        <v>-1.1851499999999999</v>
      </c>
      <c r="G75">
        <v>0</v>
      </c>
      <c r="H75">
        <v>0.47020000000000001</v>
      </c>
      <c r="I75">
        <v>0.61807999999999996</v>
      </c>
      <c r="J75">
        <v>0.15312999999999999</v>
      </c>
      <c r="K75">
        <v>-7.1999999999999995E-2</v>
      </c>
      <c r="L75">
        <v>2.1597900000000001</v>
      </c>
      <c r="M75">
        <v>5.4379999999999998E-2</v>
      </c>
      <c r="N75">
        <v>-1.3627800000000001</v>
      </c>
      <c r="O75">
        <v>182.41936000000001</v>
      </c>
      <c r="P75">
        <v>138.77311</v>
      </c>
      <c r="Q75">
        <v>1121.25377</v>
      </c>
      <c r="R75">
        <v>-7136.8851500000001</v>
      </c>
      <c r="S75" t="e">
        <f t="shared" si="3"/>
        <v>#NAME?</v>
      </c>
      <c r="T75" t="e">
        <f t="shared" si="3"/>
        <v>#NAME?</v>
      </c>
      <c r="U75">
        <v>3.8400000000000001E-3</v>
      </c>
      <c r="V75">
        <v>9.0299999999999998E-3</v>
      </c>
      <c r="W75">
        <v>6.8700000000000002E-3</v>
      </c>
      <c r="X75">
        <v>3.96E-3</v>
      </c>
      <c r="Y75">
        <v>1.1299999999999999E-2</v>
      </c>
      <c r="Z75">
        <v>0</v>
      </c>
      <c r="AA75">
        <v>4.1999999999999997E-3</v>
      </c>
    </row>
    <row r="76" spans="1:27" x14ac:dyDescent="0.35">
      <c r="A76">
        <v>95.929990000000004</v>
      </c>
      <c r="B76">
        <v>28.223939999999999</v>
      </c>
      <c r="C76">
        <v>20.111650000000001</v>
      </c>
      <c r="D76">
        <v>19.835360000000001</v>
      </c>
      <c r="E76">
        <v>28.306560000000001</v>
      </c>
      <c r="F76">
        <v>-1.1851700000000001</v>
      </c>
      <c r="G76">
        <v>0</v>
      </c>
      <c r="H76">
        <v>0.46936</v>
      </c>
      <c r="I76">
        <v>0.61895</v>
      </c>
      <c r="J76">
        <v>0.15440999999999999</v>
      </c>
      <c r="K76">
        <v>-7.5009999999999993E-2</v>
      </c>
      <c r="L76">
        <v>2.1545100000000001</v>
      </c>
      <c r="M76">
        <v>5.3370000000000001E-2</v>
      </c>
      <c r="N76">
        <v>-1.36971</v>
      </c>
      <c r="O76">
        <v>182.67594</v>
      </c>
      <c r="P76">
        <v>138.52754999999999</v>
      </c>
      <c r="Q76">
        <v>1130.6281799999999</v>
      </c>
      <c r="R76">
        <v>-7137.0909899999997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9.0100000000000006E-3</v>
      </c>
      <c r="W76">
        <v>6.8700000000000002E-3</v>
      </c>
      <c r="X76">
        <v>3.9500000000000004E-3</v>
      </c>
      <c r="Y76">
        <v>1.128E-2</v>
      </c>
      <c r="Z76">
        <v>0</v>
      </c>
      <c r="AA76">
        <v>4.1999999999999997E-3</v>
      </c>
    </row>
    <row r="77" spans="1:27" x14ac:dyDescent="0.35">
      <c r="A77">
        <v>96.929990000000004</v>
      </c>
      <c r="B77">
        <v>28.22231</v>
      </c>
      <c r="C77">
        <v>20.111709999999999</v>
      </c>
      <c r="D77">
        <v>19.835709999999999</v>
      </c>
      <c r="E77">
        <v>28.305260000000001</v>
      </c>
      <c r="F77">
        <v>-1.18516</v>
      </c>
      <c r="G77">
        <v>0</v>
      </c>
      <c r="H77">
        <v>0.46889999999999998</v>
      </c>
      <c r="I77">
        <v>0.61734</v>
      </c>
      <c r="J77">
        <v>0.15371000000000001</v>
      </c>
      <c r="K77">
        <v>-7.2510000000000005E-2</v>
      </c>
      <c r="L77">
        <v>2.1482999999999999</v>
      </c>
      <c r="M77">
        <v>5.3339999999999999E-2</v>
      </c>
      <c r="N77">
        <v>-1.3683000000000001</v>
      </c>
      <c r="O77">
        <v>182.20068000000001</v>
      </c>
      <c r="P77">
        <v>138.39193</v>
      </c>
      <c r="Q77">
        <v>1125.47747</v>
      </c>
      <c r="R77">
        <v>-7137.0759600000001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8.9999999999999993E-3</v>
      </c>
      <c r="W77">
        <v>6.8700000000000002E-3</v>
      </c>
      <c r="X77">
        <v>3.9699999999999996E-3</v>
      </c>
      <c r="Y77">
        <v>1.128E-2</v>
      </c>
      <c r="Z77">
        <v>0</v>
      </c>
      <c r="AA77">
        <v>4.1999999999999997E-3</v>
      </c>
    </row>
    <row r="78" spans="1:27" x14ac:dyDescent="0.35">
      <c r="A78">
        <v>97.930130000000005</v>
      </c>
      <c r="B78">
        <v>28.220369999999999</v>
      </c>
      <c r="C78">
        <v>20.111370000000001</v>
      </c>
      <c r="D78">
        <v>19.835439999999998</v>
      </c>
      <c r="E78">
        <v>28.30528</v>
      </c>
      <c r="F78">
        <v>-1.1851400000000001</v>
      </c>
      <c r="G78">
        <v>0</v>
      </c>
      <c r="H78">
        <v>0.46828999999999998</v>
      </c>
      <c r="I78">
        <v>0.61599999999999999</v>
      </c>
      <c r="J78">
        <v>0.15296000000000001</v>
      </c>
      <c r="K78">
        <v>-7.4450000000000002E-2</v>
      </c>
      <c r="L78">
        <v>2.1467900000000002</v>
      </c>
      <c r="M78">
        <v>5.4330000000000003E-2</v>
      </c>
      <c r="N78">
        <v>-1.36795</v>
      </c>
      <c r="O78">
        <v>181.80605</v>
      </c>
      <c r="P78">
        <v>138.21108000000001</v>
      </c>
      <c r="Q78">
        <v>1119.98783</v>
      </c>
      <c r="R78">
        <v>-7136.9064799999996</v>
      </c>
      <c r="S78" t="e">
        <f t="shared" si="3"/>
        <v>#NAME?</v>
      </c>
      <c r="T78" t="e">
        <f t="shared" si="3"/>
        <v>#NAME?</v>
      </c>
      <c r="U78">
        <v>3.8300000000000001E-3</v>
      </c>
      <c r="V78">
        <v>8.9999999999999993E-3</v>
      </c>
      <c r="W78">
        <v>6.8599999999999998E-3</v>
      </c>
      <c r="X78">
        <v>3.96E-3</v>
      </c>
      <c r="Y78">
        <v>1.1270000000000001E-2</v>
      </c>
      <c r="Z78">
        <v>0</v>
      </c>
      <c r="AA78">
        <v>4.1999999999999997E-3</v>
      </c>
    </row>
    <row r="79" spans="1:27" x14ac:dyDescent="0.35">
      <c r="A79">
        <v>98.933890000000005</v>
      </c>
      <c r="B79">
        <v>28.220269999999999</v>
      </c>
      <c r="C79">
        <v>20.111640000000001</v>
      </c>
      <c r="D79">
        <v>19.835149999999999</v>
      </c>
      <c r="E79">
        <v>28.306629999999998</v>
      </c>
      <c r="F79">
        <v>-1.1851499999999999</v>
      </c>
      <c r="G79">
        <v>0</v>
      </c>
      <c r="H79">
        <v>0.46694999999999998</v>
      </c>
      <c r="I79">
        <v>0.61538000000000004</v>
      </c>
      <c r="J79">
        <v>0.15381</v>
      </c>
      <c r="K79">
        <v>-7.3889999999999997E-2</v>
      </c>
      <c r="L79">
        <v>2.1402899999999998</v>
      </c>
      <c r="M79">
        <v>5.5559999999999998E-2</v>
      </c>
      <c r="N79">
        <v>-1.3707400000000001</v>
      </c>
      <c r="O79">
        <v>181.62228999999999</v>
      </c>
      <c r="P79">
        <v>137.81538</v>
      </c>
      <c r="Q79">
        <v>1126.21318</v>
      </c>
      <c r="R79">
        <v>-7136.9549800000004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8.9800000000000001E-3</v>
      </c>
      <c r="W79">
        <v>6.8599999999999998E-3</v>
      </c>
      <c r="X79">
        <v>3.96E-3</v>
      </c>
      <c r="Y79">
        <v>1.125E-2</v>
      </c>
      <c r="Z79">
        <v>0</v>
      </c>
      <c r="AA79">
        <v>4.1999999999999997E-3</v>
      </c>
    </row>
    <row r="80" spans="1:27" x14ac:dyDescent="0.35">
      <c r="A80">
        <v>99.934849999999997</v>
      </c>
      <c r="B80">
        <v>28.222380000000001</v>
      </c>
      <c r="C80">
        <v>20.111640000000001</v>
      </c>
      <c r="D80">
        <v>19.835730000000002</v>
      </c>
      <c r="E80">
        <v>28.30733</v>
      </c>
      <c r="F80">
        <v>-1.18513</v>
      </c>
      <c r="G80">
        <v>0</v>
      </c>
      <c r="H80">
        <v>0.46572000000000002</v>
      </c>
      <c r="I80">
        <v>0.61560999999999999</v>
      </c>
      <c r="J80">
        <v>0.15343999999999999</v>
      </c>
      <c r="K80">
        <v>-7.2109999999999994E-2</v>
      </c>
      <c r="L80">
        <v>2.13401</v>
      </c>
      <c r="M80">
        <v>5.4530000000000002E-2</v>
      </c>
      <c r="N80">
        <v>-1.36782</v>
      </c>
      <c r="O80">
        <v>181.69084000000001</v>
      </c>
      <c r="P80">
        <v>137.4513</v>
      </c>
      <c r="Q80">
        <v>1123.5320300000001</v>
      </c>
      <c r="R80">
        <v>-7136.93523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8.9700000000000005E-3</v>
      </c>
      <c r="W80">
        <v>6.8599999999999998E-3</v>
      </c>
      <c r="X80">
        <v>3.96E-3</v>
      </c>
      <c r="Y80">
        <v>1.123E-2</v>
      </c>
      <c r="Z80">
        <v>0</v>
      </c>
      <c r="AA80">
        <v>4.1999999999999997E-3</v>
      </c>
    </row>
    <row r="81" spans="1:27" x14ac:dyDescent="0.35">
      <c r="A81">
        <v>100.9346</v>
      </c>
      <c r="B81">
        <v>28.222809999999999</v>
      </c>
      <c r="C81">
        <v>20.112010000000001</v>
      </c>
      <c r="D81">
        <v>19.83456</v>
      </c>
      <c r="E81">
        <v>28.307220000000001</v>
      </c>
      <c r="F81">
        <v>-1.1851499999999999</v>
      </c>
      <c r="G81">
        <v>0</v>
      </c>
      <c r="H81">
        <v>0.46533999999999998</v>
      </c>
      <c r="I81">
        <v>0.61229</v>
      </c>
      <c r="J81">
        <v>0.153</v>
      </c>
      <c r="K81">
        <v>-7.5090000000000004E-2</v>
      </c>
      <c r="L81">
        <v>2.12792</v>
      </c>
      <c r="M81">
        <v>5.4030000000000002E-2</v>
      </c>
      <c r="N81">
        <v>-1.37544</v>
      </c>
      <c r="O81">
        <v>180.71027000000001</v>
      </c>
      <c r="P81">
        <v>137.34097</v>
      </c>
      <c r="Q81">
        <v>1120.29811</v>
      </c>
      <c r="R81">
        <v>-7136.9662200000002</v>
      </c>
      <c r="S81" t="e">
        <f t="shared" si="3"/>
        <v>#NAME?</v>
      </c>
      <c r="T81" t="e">
        <f t="shared" si="3"/>
        <v>#NAME?</v>
      </c>
      <c r="U81">
        <v>3.8300000000000001E-3</v>
      </c>
      <c r="V81">
        <v>8.9499999999999996E-3</v>
      </c>
      <c r="W81">
        <v>6.8399999999999997E-3</v>
      </c>
      <c r="X81">
        <v>3.9500000000000004E-3</v>
      </c>
      <c r="Y81">
        <v>1.1220000000000001E-2</v>
      </c>
      <c r="Z81">
        <v>0</v>
      </c>
      <c r="AA81">
        <v>4.1999999999999997E-3</v>
      </c>
    </row>
    <row r="82" spans="1:27" x14ac:dyDescent="0.35">
      <c r="A82">
        <v>101.93434999999999</v>
      </c>
      <c r="B82">
        <v>28.219629999999999</v>
      </c>
      <c r="C82">
        <v>20.112259999999999</v>
      </c>
      <c r="D82">
        <v>19.835560000000001</v>
      </c>
      <c r="E82">
        <v>28.306270000000001</v>
      </c>
      <c r="F82">
        <v>-1.1851499999999999</v>
      </c>
      <c r="G82">
        <v>0</v>
      </c>
      <c r="H82">
        <v>0.46523999999999999</v>
      </c>
      <c r="I82">
        <v>0.61319000000000001</v>
      </c>
      <c r="J82">
        <v>0.15343999999999999</v>
      </c>
      <c r="K82">
        <v>-7.4969999999999995E-2</v>
      </c>
      <c r="L82">
        <v>2.1314899999999999</v>
      </c>
      <c r="M82">
        <v>5.5620000000000003E-2</v>
      </c>
      <c r="N82">
        <v>-1.3717299999999999</v>
      </c>
      <c r="O82">
        <v>180.97497999999999</v>
      </c>
      <c r="P82">
        <v>137.30984000000001</v>
      </c>
      <c r="Q82">
        <v>1123.50893</v>
      </c>
      <c r="R82">
        <v>-7137.0651600000001</v>
      </c>
      <c r="S82" t="e">
        <f t="shared" ref="S82:T101" si="4">-Inf</f>
        <v>#NAME?</v>
      </c>
      <c r="T82" t="e">
        <f t="shared" si="4"/>
        <v>#NAME?</v>
      </c>
      <c r="U82">
        <v>3.8300000000000001E-3</v>
      </c>
      <c r="V82">
        <v>8.9599999999999992E-3</v>
      </c>
      <c r="W82">
        <v>6.8500000000000002E-3</v>
      </c>
      <c r="X82">
        <v>3.9500000000000004E-3</v>
      </c>
      <c r="Y82">
        <v>1.1220000000000001E-2</v>
      </c>
      <c r="Z82">
        <v>0</v>
      </c>
      <c r="AA82">
        <v>4.1999999999999997E-3</v>
      </c>
    </row>
    <row r="83" spans="1:27" x14ac:dyDescent="0.35">
      <c r="A83">
        <v>102.93892</v>
      </c>
      <c r="B83">
        <v>28.218109999999999</v>
      </c>
      <c r="C83">
        <v>20.112459999999999</v>
      </c>
      <c r="D83">
        <v>19.834910000000001</v>
      </c>
      <c r="E83">
        <v>28.306509999999999</v>
      </c>
      <c r="F83">
        <v>-1.1851400000000001</v>
      </c>
      <c r="G83">
        <v>0</v>
      </c>
      <c r="H83">
        <v>0.46412999999999999</v>
      </c>
      <c r="I83">
        <v>0.61131999999999997</v>
      </c>
      <c r="J83">
        <v>0.15287999999999999</v>
      </c>
      <c r="K83">
        <v>-7.4380000000000002E-2</v>
      </c>
      <c r="L83">
        <v>2.1261700000000001</v>
      </c>
      <c r="M83">
        <v>5.6529999999999997E-2</v>
      </c>
      <c r="N83">
        <v>-1.3759399999999999</v>
      </c>
      <c r="O83">
        <v>180.42383000000001</v>
      </c>
      <c r="P83">
        <v>136.98186999999999</v>
      </c>
      <c r="Q83">
        <v>1119.33071</v>
      </c>
      <c r="R83">
        <v>-7136.9704899999997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8.9499999999999996E-3</v>
      </c>
      <c r="W83">
        <v>6.8399999999999997E-3</v>
      </c>
      <c r="X83">
        <v>3.9500000000000004E-3</v>
      </c>
      <c r="Y83">
        <v>1.12E-2</v>
      </c>
      <c r="Z83">
        <v>0</v>
      </c>
      <c r="AA83">
        <v>4.1999999999999997E-3</v>
      </c>
    </row>
    <row r="84" spans="1:27" x14ac:dyDescent="0.35">
      <c r="A84">
        <v>103.93922999999999</v>
      </c>
      <c r="B84">
        <v>28.217690000000001</v>
      </c>
      <c r="C84">
        <v>20.11206</v>
      </c>
      <c r="D84">
        <v>19.835360000000001</v>
      </c>
      <c r="E84">
        <v>28.30555</v>
      </c>
      <c r="F84">
        <v>-1.18512</v>
      </c>
      <c r="G84">
        <v>0</v>
      </c>
      <c r="H84">
        <v>0.46273999999999998</v>
      </c>
      <c r="I84">
        <v>0.60911999999999999</v>
      </c>
      <c r="J84">
        <v>0.15293999999999999</v>
      </c>
      <c r="K84">
        <v>-7.4160000000000004E-2</v>
      </c>
      <c r="L84">
        <v>2.1170800000000001</v>
      </c>
      <c r="M84">
        <v>5.6210000000000003E-2</v>
      </c>
      <c r="N84">
        <v>-1.3717299999999999</v>
      </c>
      <c r="O84">
        <v>179.77528000000001</v>
      </c>
      <c r="P84">
        <v>136.57158000000001</v>
      </c>
      <c r="Q84">
        <v>1119.8062500000001</v>
      </c>
      <c r="R84">
        <v>-7136.8595999999998</v>
      </c>
      <c r="S84" t="e">
        <f t="shared" si="4"/>
        <v>#NAME?</v>
      </c>
      <c r="T84" t="e">
        <f t="shared" si="4"/>
        <v>#NAME?</v>
      </c>
      <c r="U84">
        <v>3.8300000000000001E-3</v>
      </c>
      <c r="V84">
        <v>8.9300000000000004E-3</v>
      </c>
      <c r="W84">
        <v>6.8300000000000001E-3</v>
      </c>
      <c r="X84">
        <v>3.96E-3</v>
      </c>
      <c r="Y84">
        <v>1.1180000000000001E-2</v>
      </c>
      <c r="Z84">
        <v>0</v>
      </c>
      <c r="AA84">
        <v>4.1999999999999997E-3</v>
      </c>
    </row>
    <row r="85" spans="1:27" x14ac:dyDescent="0.35">
      <c r="A85">
        <v>104.93997</v>
      </c>
      <c r="B85">
        <v>28.218240000000002</v>
      </c>
      <c r="C85">
        <v>20.11289</v>
      </c>
      <c r="D85">
        <v>19.836359999999999</v>
      </c>
      <c r="E85">
        <v>28.30425</v>
      </c>
      <c r="F85">
        <v>-1.1851400000000001</v>
      </c>
      <c r="G85">
        <v>0</v>
      </c>
      <c r="H85">
        <v>0.46195999999999998</v>
      </c>
      <c r="I85">
        <v>0.60914000000000001</v>
      </c>
      <c r="J85">
        <v>0.15171000000000001</v>
      </c>
      <c r="K85">
        <v>-7.1989999999999998E-2</v>
      </c>
      <c r="L85">
        <v>2.1137899999999998</v>
      </c>
      <c r="M85">
        <v>5.4579999999999997E-2</v>
      </c>
      <c r="N85">
        <v>-1.3708800000000001</v>
      </c>
      <c r="O85">
        <v>179.78139999999999</v>
      </c>
      <c r="P85">
        <v>136.3432</v>
      </c>
      <c r="Q85">
        <v>1110.7779800000001</v>
      </c>
      <c r="R85">
        <v>-7137.1562899999999</v>
      </c>
      <c r="S85" t="e">
        <f t="shared" si="4"/>
        <v>#NAME?</v>
      </c>
      <c r="T85" t="e">
        <f t="shared" si="4"/>
        <v>#NAME?</v>
      </c>
      <c r="U85">
        <v>3.8400000000000001E-3</v>
      </c>
      <c r="V85">
        <v>8.9200000000000008E-3</v>
      </c>
      <c r="W85">
        <v>6.8300000000000001E-3</v>
      </c>
      <c r="X85">
        <v>3.9500000000000004E-3</v>
      </c>
      <c r="Y85">
        <v>1.1169999999999999E-2</v>
      </c>
      <c r="Z85">
        <v>0</v>
      </c>
      <c r="AA85">
        <v>4.1999999999999997E-3</v>
      </c>
    </row>
    <row r="86" spans="1:27" x14ac:dyDescent="0.35">
      <c r="A86">
        <v>105.94176</v>
      </c>
      <c r="B86">
        <v>28.219819999999999</v>
      </c>
      <c r="C86">
        <v>20.112369999999999</v>
      </c>
      <c r="D86">
        <v>19.836099999999998</v>
      </c>
      <c r="E86">
        <v>28.30434</v>
      </c>
      <c r="F86">
        <v>-1.1851499999999999</v>
      </c>
      <c r="G86">
        <v>0</v>
      </c>
      <c r="H86">
        <v>0.46066000000000001</v>
      </c>
      <c r="I86">
        <v>0.60723000000000005</v>
      </c>
      <c r="J86">
        <v>0.15210000000000001</v>
      </c>
      <c r="K86">
        <v>-7.2069999999999995E-2</v>
      </c>
      <c r="L86">
        <v>2.1107399999999998</v>
      </c>
      <c r="M86">
        <v>5.3780000000000001E-2</v>
      </c>
      <c r="N86">
        <v>-1.36965</v>
      </c>
      <c r="O86">
        <v>179.21663000000001</v>
      </c>
      <c r="P86">
        <v>135.95946000000001</v>
      </c>
      <c r="Q86">
        <v>1113.6609900000001</v>
      </c>
      <c r="R86">
        <v>-7137.1189100000001</v>
      </c>
      <c r="S86" t="e">
        <f t="shared" si="4"/>
        <v>#NAME?</v>
      </c>
      <c r="T86" t="e">
        <f t="shared" si="4"/>
        <v>#NAME?</v>
      </c>
      <c r="U86">
        <v>3.8300000000000001E-3</v>
      </c>
      <c r="V86">
        <v>8.9099999999999995E-3</v>
      </c>
      <c r="W86">
        <v>6.8199999999999997E-3</v>
      </c>
      <c r="X86">
        <v>3.9500000000000004E-3</v>
      </c>
      <c r="Y86">
        <v>1.115E-2</v>
      </c>
      <c r="Z86">
        <v>0</v>
      </c>
      <c r="AA86">
        <v>4.1999999999999997E-3</v>
      </c>
    </row>
    <row r="87" spans="1:27" x14ac:dyDescent="0.35">
      <c r="A87">
        <v>106.94305</v>
      </c>
      <c r="B87">
        <v>28.22099</v>
      </c>
      <c r="C87">
        <v>20.112380000000002</v>
      </c>
      <c r="D87">
        <v>19.835599999999999</v>
      </c>
      <c r="E87">
        <v>28.30416</v>
      </c>
      <c r="F87">
        <v>-1.1851499999999999</v>
      </c>
      <c r="G87">
        <v>0</v>
      </c>
      <c r="H87">
        <v>0.46066000000000001</v>
      </c>
      <c r="I87">
        <v>0.60697999999999996</v>
      </c>
      <c r="J87">
        <v>0.15149000000000001</v>
      </c>
      <c r="K87">
        <v>-7.5490000000000002E-2</v>
      </c>
      <c r="L87">
        <v>2.1053999999999999</v>
      </c>
      <c r="M87">
        <v>5.271E-2</v>
      </c>
      <c r="N87">
        <v>-1.37215</v>
      </c>
      <c r="O87">
        <v>179.14285000000001</v>
      </c>
      <c r="P87">
        <v>135.95954</v>
      </c>
      <c r="Q87">
        <v>1109.16093</v>
      </c>
      <c r="R87">
        <v>-7137.1116400000001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8.8999999999999999E-3</v>
      </c>
      <c r="W87">
        <v>6.8199999999999997E-3</v>
      </c>
      <c r="X87">
        <v>3.96E-3</v>
      </c>
      <c r="Y87">
        <v>1.115E-2</v>
      </c>
      <c r="Z87">
        <v>0</v>
      </c>
      <c r="AA87">
        <v>4.1999999999999997E-3</v>
      </c>
    </row>
    <row r="88" spans="1:27" x14ac:dyDescent="0.35">
      <c r="A88">
        <v>107.94422</v>
      </c>
      <c r="B88">
        <v>28.221530000000001</v>
      </c>
      <c r="C88">
        <v>20.11243</v>
      </c>
      <c r="D88">
        <v>19.83614</v>
      </c>
      <c r="E88">
        <v>28.30472</v>
      </c>
      <c r="F88">
        <v>-1.1851400000000001</v>
      </c>
      <c r="G88">
        <v>0</v>
      </c>
      <c r="H88">
        <v>0.45807999999999999</v>
      </c>
      <c r="I88">
        <v>0.60221000000000002</v>
      </c>
      <c r="J88">
        <v>0.15218999999999999</v>
      </c>
      <c r="K88">
        <v>-7.4520000000000003E-2</v>
      </c>
      <c r="L88">
        <v>2.0977100000000002</v>
      </c>
      <c r="M88">
        <v>5.2970000000000003E-2</v>
      </c>
      <c r="N88">
        <v>-1.36971</v>
      </c>
      <c r="O88">
        <v>177.73634999999999</v>
      </c>
      <c r="P88">
        <v>135.19755000000001</v>
      </c>
      <c r="Q88">
        <v>1114.3059000000001</v>
      </c>
      <c r="R88">
        <v>-7137.1007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8.8800000000000007E-3</v>
      </c>
      <c r="W88">
        <v>6.79E-3</v>
      </c>
      <c r="X88">
        <v>3.96E-3</v>
      </c>
      <c r="Y88">
        <v>1.111E-2</v>
      </c>
      <c r="Z88">
        <v>0</v>
      </c>
      <c r="AA88">
        <v>4.1999999999999997E-3</v>
      </c>
    </row>
    <row r="89" spans="1:27" x14ac:dyDescent="0.35">
      <c r="A89">
        <v>108.94423999999999</v>
      </c>
      <c r="B89">
        <v>28.220690000000001</v>
      </c>
      <c r="C89">
        <v>20.112539999999999</v>
      </c>
      <c r="D89">
        <v>19.835360000000001</v>
      </c>
      <c r="E89">
        <v>28.303270000000001</v>
      </c>
      <c r="F89">
        <v>-1.18516</v>
      </c>
      <c r="G89">
        <v>0</v>
      </c>
      <c r="H89">
        <v>0.45849000000000001</v>
      </c>
      <c r="I89">
        <v>0.60416999999999998</v>
      </c>
      <c r="J89">
        <v>0.15226999999999999</v>
      </c>
      <c r="K89">
        <v>-7.3429999999999995E-2</v>
      </c>
      <c r="L89">
        <v>2.0937299999999999</v>
      </c>
      <c r="M89">
        <v>5.2609999999999997E-2</v>
      </c>
      <c r="N89">
        <v>-1.37415</v>
      </c>
      <c r="O89">
        <v>178.31506999999999</v>
      </c>
      <c r="P89">
        <v>135.31706</v>
      </c>
      <c r="Q89">
        <v>1114.90443</v>
      </c>
      <c r="R89">
        <v>-7137.11996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8.8699999999999994E-3</v>
      </c>
      <c r="W89">
        <v>6.7999999999999996E-3</v>
      </c>
      <c r="X89">
        <v>3.96E-3</v>
      </c>
      <c r="Y89">
        <v>1.111E-2</v>
      </c>
      <c r="Z89">
        <v>0</v>
      </c>
      <c r="AA89">
        <v>4.1999999999999997E-3</v>
      </c>
    </row>
    <row r="90" spans="1:27" x14ac:dyDescent="0.35">
      <c r="A90">
        <v>109.94692999999999</v>
      </c>
      <c r="B90">
        <v>28.217099999999999</v>
      </c>
      <c r="C90">
        <v>20.112290000000002</v>
      </c>
      <c r="D90">
        <v>19.836110000000001</v>
      </c>
      <c r="E90">
        <v>28.302199999999999</v>
      </c>
      <c r="F90">
        <v>-1.18516</v>
      </c>
      <c r="G90">
        <v>0</v>
      </c>
      <c r="H90">
        <v>0.45695999999999998</v>
      </c>
      <c r="I90">
        <v>0.60094999999999998</v>
      </c>
      <c r="J90">
        <v>0.15109</v>
      </c>
      <c r="K90">
        <v>-7.5429999999999997E-2</v>
      </c>
      <c r="L90">
        <v>2.08846</v>
      </c>
      <c r="M90">
        <v>5.3789999999999998E-2</v>
      </c>
      <c r="N90">
        <v>-1.36921</v>
      </c>
      <c r="O90">
        <v>177.36285000000001</v>
      </c>
      <c r="P90">
        <v>134.86534</v>
      </c>
      <c r="Q90">
        <v>1106.19892</v>
      </c>
      <c r="R90">
        <v>-7137.1805599999998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8.8599999999999998E-3</v>
      </c>
      <c r="W90">
        <v>6.79E-3</v>
      </c>
      <c r="X90">
        <v>3.96E-3</v>
      </c>
      <c r="Y90">
        <v>1.1089999999999999E-2</v>
      </c>
      <c r="Z90">
        <v>0</v>
      </c>
      <c r="AA90">
        <v>4.1999999999999997E-3</v>
      </c>
    </row>
    <row r="91" spans="1:27" x14ac:dyDescent="0.35">
      <c r="A91">
        <v>110.94886</v>
      </c>
      <c r="B91">
        <v>28.214169999999999</v>
      </c>
      <c r="C91">
        <v>20.11355</v>
      </c>
      <c r="D91">
        <v>19.83624</v>
      </c>
      <c r="E91">
        <v>28.299130000000002</v>
      </c>
      <c r="F91">
        <v>-1.18513</v>
      </c>
      <c r="G91">
        <v>0</v>
      </c>
      <c r="H91">
        <v>0.45630999999999999</v>
      </c>
      <c r="I91">
        <v>0.60009999999999997</v>
      </c>
      <c r="J91">
        <v>0.15118999999999999</v>
      </c>
      <c r="K91">
        <v>-7.3859999999999995E-2</v>
      </c>
      <c r="L91">
        <v>2.0870600000000001</v>
      </c>
      <c r="M91">
        <v>5.373E-2</v>
      </c>
      <c r="N91">
        <v>-1.3747499999999999</v>
      </c>
      <c r="O91">
        <v>177.11295000000001</v>
      </c>
      <c r="P91">
        <v>134.67544000000001</v>
      </c>
      <c r="Q91">
        <v>1106.8560500000001</v>
      </c>
      <c r="R91">
        <v>-7137.1120899999996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8.8599999999999998E-3</v>
      </c>
      <c r="W91">
        <v>6.79E-3</v>
      </c>
      <c r="X91">
        <v>3.96E-3</v>
      </c>
      <c r="Y91">
        <v>1.108E-2</v>
      </c>
      <c r="Z91">
        <v>0</v>
      </c>
      <c r="AA91">
        <v>4.1999999999999997E-3</v>
      </c>
    </row>
    <row r="92" spans="1:27" x14ac:dyDescent="0.35">
      <c r="A92">
        <v>111.94822000000001</v>
      </c>
      <c r="B92">
        <v>28.215949999999999</v>
      </c>
      <c r="C92">
        <v>20.112690000000001</v>
      </c>
      <c r="D92">
        <v>19.836169999999999</v>
      </c>
      <c r="E92">
        <v>28.297080000000001</v>
      </c>
      <c r="F92">
        <v>-1.1851400000000001</v>
      </c>
      <c r="G92">
        <v>0</v>
      </c>
      <c r="H92">
        <v>0.45423000000000002</v>
      </c>
      <c r="I92">
        <v>0.59804000000000002</v>
      </c>
      <c r="J92">
        <v>0.15090999999999999</v>
      </c>
      <c r="K92">
        <v>-7.4329999999999993E-2</v>
      </c>
      <c r="L92">
        <v>2.0821000000000001</v>
      </c>
      <c r="M92">
        <v>5.1220000000000002E-2</v>
      </c>
      <c r="N92">
        <v>-1.3708499999999999</v>
      </c>
      <c r="O92">
        <v>176.50622999999999</v>
      </c>
      <c r="P92">
        <v>134.05989</v>
      </c>
      <c r="Q92">
        <v>1104.75792</v>
      </c>
      <c r="R92">
        <v>-7137.1032400000004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8.8500000000000002E-3</v>
      </c>
      <c r="W92">
        <v>6.7799999999999996E-3</v>
      </c>
      <c r="X92">
        <v>3.9399999999999999E-3</v>
      </c>
      <c r="Y92">
        <v>1.1050000000000001E-2</v>
      </c>
      <c r="Z92">
        <v>0</v>
      </c>
      <c r="AA92">
        <v>4.1999999999999997E-3</v>
      </c>
    </row>
    <row r="93" spans="1:27" x14ac:dyDescent="0.35">
      <c r="A93">
        <v>112.95175</v>
      </c>
      <c r="B93">
        <v>28.21677</v>
      </c>
      <c r="C93">
        <v>20.113610000000001</v>
      </c>
      <c r="D93">
        <v>19.836269999999999</v>
      </c>
      <c r="E93">
        <v>28.293749999999999</v>
      </c>
      <c r="F93">
        <v>-1.1851499999999999</v>
      </c>
      <c r="G93">
        <v>0</v>
      </c>
      <c r="H93">
        <v>0.45340000000000003</v>
      </c>
      <c r="I93">
        <v>0.59711999999999998</v>
      </c>
      <c r="J93">
        <v>0.15101000000000001</v>
      </c>
      <c r="K93">
        <v>-7.3179999999999995E-2</v>
      </c>
      <c r="L93">
        <v>2.07342</v>
      </c>
      <c r="M93">
        <v>4.8619999999999997E-2</v>
      </c>
      <c r="N93">
        <v>-1.37493</v>
      </c>
      <c r="O93">
        <v>176.23257000000001</v>
      </c>
      <c r="P93">
        <v>133.81602000000001</v>
      </c>
      <c r="Q93">
        <v>1105.4662599999999</v>
      </c>
      <c r="R93">
        <v>-7137.2285199999997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8.8299999999999993E-3</v>
      </c>
      <c r="W93">
        <v>6.77E-3</v>
      </c>
      <c r="X93">
        <v>3.96E-3</v>
      </c>
      <c r="Y93">
        <v>1.1039999999999999E-2</v>
      </c>
      <c r="Z93">
        <v>0</v>
      </c>
      <c r="AA93">
        <v>4.1999999999999997E-3</v>
      </c>
    </row>
    <row r="94" spans="1:27" x14ac:dyDescent="0.35">
      <c r="A94">
        <v>113.95421</v>
      </c>
      <c r="B94">
        <v>28.21604</v>
      </c>
      <c r="C94">
        <v>20.113610000000001</v>
      </c>
      <c r="D94">
        <v>19.837</v>
      </c>
      <c r="E94">
        <v>28.293810000000001</v>
      </c>
      <c r="F94">
        <v>-1.1851100000000001</v>
      </c>
      <c r="G94">
        <v>0</v>
      </c>
      <c r="H94">
        <v>0.45273999999999998</v>
      </c>
      <c r="I94">
        <v>0.59787000000000001</v>
      </c>
      <c r="J94">
        <v>0.15060999999999999</v>
      </c>
      <c r="K94">
        <v>-7.3539999999999994E-2</v>
      </c>
      <c r="L94">
        <v>2.0712600000000001</v>
      </c>
      <c r="M94">
        <v>4.9000000000000002E-2</v>
      </c>
      <c r="N94">
        <v>-1.37127</v>
      </c>
      <c r="O94">
        <v>176.45433</v>
      </c>
      <c r="P94">
        <v>133.62226999999999</v>
      </c>
      <c r="Q94">
        <v>1102.58791</v>
      </c>
      <c r="R94">
        <v>-7137.0724700000001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8.8199999999999997E-3</v>
      </c>
      <c r="W94">
        <v>6.77E-3</v>
      </c>
      <c r="X94">
        <v>3.96E-3</v>
      </c>
      <c r="Y94">
        <v>1.103E-2</v>
      </c>
      <c r="Z94">
        <v>0</v>
      </c>
      <c r="AA94">
        <v>4.1999999999999997E-3</v>
      </c>
    </row>
    <row r="95" spans="1:27" x14ac:dyDescent="0.35">
      <c r="A95">
        <v>114.95712</v>
      </c>
      <c r="B95">
        <v>28.214780000000001</v>
      </c>
      <c r="C95">
        <v>20.112570000000002</v>
      </c>
      <c r="D95">
        <v>19.835989999999999</v>
      </c>
      <c r="E95">
        <v>28.296610000000001</v>
      </c>
      <c r="F95">
        <v>-1.1851499999999999</v>
      </c>
      <c r="G95">
        <v>0</v>
      </c>
      <c r="H95">
        <v>0.4521</v>
      </c>
      <c r="I95">
        <v>0.59521999999999997</v>
      </c>
      <c r="J95">
        <v>0.15038000000000001</v>
      </c>
      <c r="K95">
        <v>-7.5819999999999999E-2</v>
      </c>
      <c r="L95">
        <v>2.0648499999999999</v>
      </c>
      <c r="M95">
        <v>5.1479999999999998E-2</v>
      </c>
      <c r="N95">
        <v>-1.37117</v>
      </c>
      <c r="O95">
        <v>175.67402000000001</v>
      </c>
      <c r="P95">
        <v>133.43332000000001</v>
      </c>
      <c r="Q95">
        <v>1100.85898</v>
      </c>
      <c r="R95">
        <v>-7137.1282799999999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8.8100000000000001E-3</v>
      </c>
      <c r="W95">
        <v>6.7600000000000004E-3</v>
      </c>
      <c r="X95">
        <v>3.96E-3</v>
      </c>
      <c r="Y95">
        <v>1.102E-2</v>
      </c>
      <c r="Z95">
        <v>0</v>
      </c>
      <c r="AA95">
        <v>4.1999999999999997E-3</v>
      </c>
    </row>
    <row r="96" spans="1:27" x14ac:dyDescent="0.35">
      <c r="A96">
        <v>115.95823</v>
      </c>
      <c r="B96">
        <v>28.213840000000001</v>
      </c>
      <c r="C96">
        <v>20.113299999999999</v>
      </c>
      <c r="D96">
        <v>19.836290000000002</v>
      </c>
      <c r="E96">
        <v>28.298210000000001</v>
      </c>
      <c r="F96">
        <v>-1.1851400000000001</v>
      </c>
      <c r="G96">
        <v>0</v>
      </c>
      <c r="H96">
        <v>0.45111000000000001</v>
      </c>
      <c r="I96">
        <v>0.59545999999999999</v>
      </c>
      <c r="J96">
        <v>0.15013000000000001</v>
      </c>
      <c r="K96">
        <v>-7.4120000000000005E-2</v>
      </c>
      <c r="L96">
        <v>2.06325</v>
      </c>
      <c r="M96">
        <v>5.2990000000000002E-2</v>
      </c>
      <c r="N96">
        <v>-1.37324</v>
      </c>
      <c r="O96">
        <v>175.74387999999999</v>
      </c>
      <c r="P96">
        <v>133.13953000000001</v>
      </c>
      <c r="Q96">
        <v>1099.08304</v>
      </c>
      <c r="R96">
        <v>-7137.1582099999996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8.8000000000000005E-3</v>
      </c>
      <c r="W96">
        <v>6.7600000000000004E-3</v>
      </c>
      <c r="X96">
        <v>3.9500000000000004E-3</v>
      </c>
      <c r="Y96">
        <v>1.0999999999999999E-2</v>
      </c>
      <c r="Z96">
        <v>0</v>
      </c>
      <c r="AA96">
        <v>4.1999999999999997E-3</v>
      </c>
    </row>
    <row r="97" spans="1:27" x14ac:dyDescent="0.35">
      <c r="A97">
        <v>116.95992</v>
      </c>
      <c r="B97">
        <v>28.21181</v>
      </c>
      <c r="C97">
        <v>20.112469999999998</v>
      </c>
      <c r="D97">
        <v>19.836390000000002</v>
      </c>
      <c r="E97">
        <v>28.297809999999998</v>
      </c>
      <c r="F97">
        <v>-1.18516</v>
      </c>
      <c r="G97">
        <v>0</v>
      </c>
      <c r="H97">
        <v>0.44971</v>
      </c>
      <c r="I97">
        <v>0.59380999999999995</v>
      </c>
      <c r="J97">
        <v>0.14959</v>
      </c>
      <c r="K97">
        <v>-7.399E-2</v>
      </c>
      <c r="L97">
        <v>2.0551699999999999</v>
      </c>
      <c r="M97">
        <v>5.382E-2</v>
      </c>
      <c r="N97">
        <v>-1.36869</v>
      </c>
      <c r="O97">
        <v>175.25764000000001</v>
      </c>
      <c r="P97">
        <v>132.72686999999999</v>
      </c>
      <c r="Q97">
        <v>1095.1216099999999</v>
      </c>
      <c r="R97">
        <v>-7137.2264999999998</v>
      </c>
      <c r="S97" t="e">
        <f t="shared" si="4"/>
        <v>#NAME?</v>
      </c>
      <c r="T97" t="e">
        <f t="shared" si="4"/>
        <v>#NAME?</v>
      </c>
      <c r="U97">
        <v>3.8300000000000001E-3</v>
      </c>
      <c r="V97">
        <v>8.7799999999999996E-3</v>
      </c>
      <c r="W97">
        <v>6.7600000000000004E-3</v>
      </c>
      <c r="X97">
        <v>3.96E-3</v>
      </c>
      <c r="Y97">
        <v>1.098E-2</v>
      </c>
      <c r="Z97">
        <v>0</v>
      </c>
      <c r="AA97">
        <v>4.1999999999999997E-3</v>
      </c>
    </row>
    <row r="98" spans="1:27" x14ac:dyDescent="0.35">
      <c r="A98">
        <v>117.96089000000001</v>
      </c>
      <c r="B98">
        <v>28.210270000000001</v>
      </c>
      <c r="C98">
        <v>20.113050000000001</v>
      </c>
      <c r="D98">
        <v>19.836400000000001</v>
      </c>
      <c r="E98">
        <v>28.296970000000002</v>
      </c>
      <c r="F98">
        <v>-1.1851700000000001</v>
      </c>
      <c r="G98">
        <v>0</v>
      </c>
      <c r="H98">
        <v>0.44928000000000001</v>
      </c>
      <c r="I98">
        <v>0.59204000000000001</v>
      </c>
      <c r="J98">
        <v>0.15051999999999999</v>
      </c>
      <c r="K98">
        <v>-7.3810000000000001E-2</v>
      </c>
      <c r="L98">
        <v>2.0514199999999998</v>
      </c>
      <c r="M98">
        <v>5.4600000000000003E-2</v>
      </c>
      <c r="N98">
        <v>-1.37151</v>
      </c>
      <c r="O98">
        <v>174.73266000000001</v>
      </c>
      <c r="P98">
        <v>132.59952999999999</v>
      </c>
      <c r="Q98">
        <v>1101.8894600000001</v>
      </c>
      <c r="R98">
        <v>-7137.3051999999998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8.77E-3</v>
      </c>
      <c r="W98">
        <v>6.7499999999999999E-3</v>
      </c>
      <c r="X98">
        <v>3.9699999999999996E-3</v>
      </c>
      <c r="Y98">
        <v>1.0970000000000001E-2</v>
      </c>
      <c r="Z98">
        <v>0</v>
      </c>
      <c r="AA98">
        <v>4.1999999999999997E-3</v>
      </c>
    </row>
    <row r="99" spans="1:27" x14ac:dyDescent="0.35">
      <c r="A99">
        <v>118.96044999999999</v>
      </c>
      <c r="B99">
        <v>28.21011</v>
      </c>
      <c r="C99">
        <v>20.113980000000002</v>
      </c>
      <c r="D99">
        <v>19.837720000000001</v>
      </c>
      <c r="E99">
        <v>28.29684</v>
      </c>
      <c r="F99">
        <v>-1.1851499999999999</v>
      </c>
      <c r="G99">
        <v>0</v>
      </c>
      <c r="H99">
        <v>0.45005000000000001</v>
      </c>
      <c r="I99">
        <v>0.59108000000000005</v>
      </c>
      <c r="J99">
        <v>0.15009</v>
      </c>
      <c r="K99">
        <v>-7.4079999999999993E-2</v>
      </c>
      <c r="L99">
        <v>2.0510999999999999</v>
      </c>
      <c r="M99">
        <v>5.4449999999999998E-2</v>
      </c>
      <c r="N99">
        <v>-1.3695900000000001</v>
      </c>
      <c r="O99">
        <v>174.45155</v>
      </c>
      <c r="P99">
        <v>132.82696000000001</v>
      </c>
      <c r="Q99">
        <v>1098.6799799999999</v>
      </c>
      <c r="R99">
        <v>-7137.4314400000003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8.77E-3</v>
      </c>
      <c r="W99">
        <v>6.7400000000000003E-3</v>
      </c>
      <c r="X99">
        <v>3.9500000000000004E-3</v>
      </c>
      <c r="Y99">
        <v>1.098E-2</v>
      </c>
      <c r="Z99">
        <v>0</v>
      </c>
      <c r="AA99">
        <v>4.1999999999999997E-3</v>
      </c>
    </row>
    <row r="100" spans="1:27" x14ac:dyDescent="0.35">
      <c r="A100">
        <v>119.96105</v>
      </c>
      <c r="B100">
        <v>28.21236</v>
      </c>
      <c r="C100">
        <v>20.113980000000002</v>
      </c>
      <c r="D100">
        <v>19.837679999999999</v>
      </c>
      <c r="E100">
        <v>28.29712</v>
      </c>
      <c r="F100">
        <v>-1.1851400000000001</v>
      </c>
      <c r="G100">
        <v>0</v>
      </c>
      <c r="H100">
        <v>0.44725999999999999</v>
      </c>
      <c r="I100">
        <v>0.58655999999999997</v>
      </c>
      <c r="J100">
        <v>0.15038000000000001</v>
      </c>
      <c r="K100">
        <v>-7.4069999999999997E-2</v>
      </c>
      <c r="L100">
        <v>2.0430100000000002</v>
      </c>
      <c r="M100">
        <v>5.3319999999999999E-2</v>
      </c>
      <c r="N100">
        <v>-1.36972</v>
      </c>
      <c r="O100">
        <v>173.11678000000001</v>
      </c>
      <c r="P100">
        <v>132.00361000000001</v>
      </c>
      <c r="Q100">
        <v>1100.8561400000001</v>
      </c>
      <c r="R100">
        <v>-7137.3202499999998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8.7500000000000008E-3</v>
      </c>
      <c r="W100">
        <v>6.7200000000000003E-3</v>
      </c>
      <c r="X100">
        <v>3.9699999999999996E-3</v>
      </c>
      <c r="Y100">
        <v>1.094E-2</v>
      </c>
      <c r="Z100">
        <v>0</v>
      </c>
      <c r="AA100">
        <v>4.1999999999999997E-3</v>
      </c>
    </row>
    <row r="101" spans="1:27" x14ac:dyDescent="0.35">
      <c r="A101">
        <v>120.96285</v>
      </c>
      <c r="B101">
        <v>28.211960000000001</v>
      </c>
      <c r="C101">
        <v>20.113600000000002</v>
      </c>
      <c r="D101">
        <v>19.837250000000001</v>
      </c>
      <c r="E101">
        <v>28.297540000000001</v>
      </c>
      <c r="F101">
        <v>-1.1851400000000001</v>
      </c>
      <c r="G101">
        <v>0</v>
      </c>
      <c r="H101">
        <v>0.44651000000000002</v>
      </c>
      <c r="I101">
        <v>0.58875999999999995</v>
      </c>
      <c r="J101">
        <v>0.14982999999999999</v>
      </c>
      <c r="K101">
        <v>-7.4829999999999994E-2</v>
      </c>
      <c r="L101">
        <v>2.0367000000000002</v>
      </c>
      <c r="M101">
        <v>5.364E-2</v>
      </c>
      <c r="N101">
        <v>-1.36998</v>
      </c>
      <c r="O101">
        <v>173.76506000000001</v>
      </c>
      <c r="P101">
        <v>131.78380000000001</v>
      </c>
      <c r="Q101">
        <v>1096.8291099999999</v>
      </c>
      <c r="R101">
        <v>-7137.2585900000004</v>
      </c>
      <c r="S101" t="e">
        <f t="shared" si="4"/>
        <v>#NAME?</v>
      </c>
      <c r="T101" t="e">
        <f t="shared" si="4"/>
        <v>#NAME?</v>
      </c>
      <c r="U101">
        <v>3.8300000000000001E-3</v>
      </c>
      <c r="V101">
        <v>8.7399999999999995E-3</v>
      </c>
      <c r="W101">
        <v>6.7299999999999999E-3</v>
      </c>
      <c r="X101">
        <v>3.9500000000000004E-3</v>
      </c>
      <c r="Y101">
        <v>1.093E-2</v>
      </c>
      <c r="Z101">
        <v>0</v>
      </c>
      <c r="AA101">
        <v>4.1999999999999997E-3</v>
      </c>
    </row>
    <row r="102" spans="1:27" x14ac:dyDescent="0.35">
      <c r="A102">
        <v>121.96245999999999</v>
      </c>
      <c r="B102">
        <v>28.210159999999998</v>
      </c>
      <c r="C102">
        <v>20.11337</v>
      </c>
      <c r="D102">
        <v>19.837050000000001</v>
      </c>
      <c r="E102">
        <v>28.296209999999999</v>
      </c>
      <c r="F102">
        <v>-1.1851499999999999</v>
      </c>
      <c r="G102">
        <v>0</v>
      </c>
      <c r="H102">
        <v>0.44597999999999999</v>
      </c>
      <c r="I102">
        <v>0.58509</v>
      </c>
      <c r="J102">
        <v>0.14918000000000001</v>
      </c>
      <c r="K102">
        <v>-7.4020000000000002E-2</v>
      </c>
      <c r="L102">
        <v>2.0326300000000002</v>
      </c>
      <c r="M102">
        <v>5.3699999999999998E-2</v>
      </c>
      <c r="N102">
        <v>-1.3698600000000001</v>
      </c>
      <c r="O102">
        <v>172.6815</v>
      </c>
      <c r="P102">
        <v>131.62638999999999</v>
      </c>
      <c r="Q102">
        <v>1092.0208399999999</v>
      </c>
      <c r="R102">
        <v>-7137.2786999999998</v>
      </c>
      <c r="S102" t="e">
        <f t="shared" ref="S102:T121" si="5">-Inf</f>
        <v>#NAME?</v>
      </c>
      <c r="T102" t="e">
        <f t="shared" si="5"/>
        <v>#NAME?</v>
      </c>
      <c r="U102">
        <v>3.8300000000000001E-3</v>
      </c>
      <c r="V102">
        <v>8.7299999999999999E-3</v>
      </c>
      <c r="W102">
        <v>6.7200000000000003E-3</v>
      </c>
      <c r="X102">
        <v>3.96E-3</v>
      </c>
      <c r="Y102">
        <v>1.0919999999999999E-2</v>
      </c>
      <c r="Z102">
        <v>0</v>
      </c>
      <c r="AA102">
        <v>4.1999999999999997E-3</v>
      </c>
    </row>
    <row r="103" spans="1:27" x14ac:dyDescent="0.35">
      <c r="A103">
        <v>122.96447999999999</v>
      </c>
      <c r="B103">
        <v>28.209330000000001</v>
      </c>
      <c r="C103">
        <v>20.11365</v>
      </c>
      <c r="D103">
        <v>19.836649999999999</v>
      </c>
      <c r="E103">
        <v>28.29438</v>
      </c>
      <c r="F103">
        <v>-1.1851499999999999</v>
      </c>
      <c r="G103">
        <v>0</v>
      </c>
      <c r="H103">
        <v>0.44555</v>
      </c>
      <c r="I103">
        <v>0.58548999999999995</v>
      </c>
      <c r="J103">
        <v>0.14878</v>
      </c>
      <c r="K103">
        <v>-7.424E-2</v>
      </c>
      <c r="L103">
        <v>2.0279400000000001</v>
      </c>
      <c r="M103">
        <v>5.2929999999999998E-2</v>
      </c>
      <c r="N103">
        <v>-1.3732800000000001</v>
      </c>
      <c r="O103">
        <v>172.80014</v>
      </c>
      <c r="P103">
        <v>131.49986999999999</v>
      </c>
      <c r="Q103">
        <v>1089.0734600000001</v>
      </c>
      <c r="R103">
        <v>-7137.2694799999999</v>
      </c>
      <c r="S103" t="e">
        <f t="shared" si="5"/>
        <v>#NAME?</v>
      </c>
      <c r="T103" t="e">
        <f t="shared" si="5"/>
        <v>#NAME?</v>
      </c>
      <c r="U103">
        <v>3.8300000000000001E-3</v>
      </c>
      <c r="V103">
        <v>8.7200000000000003E-3</v>
      </c>
      <c r="W103">
        <v>6.7200000000000003E-3</v>
      </c>
      <c r="X103">
        <v>3.9699999999999996E-3</v>
      </c>
      <c r="Y103">
        <v>1.091E-2</v>
      </c>
      <c r="Z103">
        <v>0</v>
      </c>
      <c r="AA103">
        <v>4.1999999999999997E-3</v>
      </c>
    </row>
    <row r="104" spans="1:27" x14ac:dyDescent="0.35">
      <c r="A104">
        <v>123.96614</v>
      </c>
      <c r="B104">
        <v>28.20871</v>
      </c>
      <c r="C104">
        <v>20.11439</v>
      </c>
      <c r="D104">
        <v>19.836569999999998</v>
      </c>
      <c r="E104">
        <v>28.294219999999999</v>
      </c>
      <c r="F104">
        <v>-1.18516</v>
      </c>
      <c r="G104">
        <v>0</v>
      </c>
      <c r="H104">
        <v>0.44431999999999999</v>
      </c>
      <c r="I104">
        <v>0.58508000000000004</v>
      </c>
      <c r="J104">
        <v>0.14892</v>
      </c>
      <c r="K104">
        <v>-7.4329999999999993E-2</v>
      </c>
      <c r="L104">
        <v>2.0299800000000001</v>
      </c>
      <c r="M104">
        <v>5.3269999999999998E-2</v>
      </c>
      <c r="N104">
        <v>-1.3773200000000001</v>
      </c>
      <c r="O104">
        <v>172.68097</v>
      </c>
      <c r="P104">
        <v>131.13477</v>
      </c>
      <c r="Q104">
        <v>1090.1278400000001</v>
      </c>
      <c r="R104">
        <v>-7137.4086799999995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8.7200000000000003E-3</v>
      </c>
      <c r="W104">
        <v>6.7200000000000003E-3</v>
      </c>
      <c r="X104">
        <v>3.9399999999999999E-3</v>
      </c>
      <c r="Y104">
        <v>1.089E-2</v>
      </c>
      <c r="Z104">
        <v>0</v>
      </c>
      <c r="AA104">
        <v>4.1999999999999997E-3</v>
      </c>
    </row>
    <row r="105" spans="1:27" x14ac:dyDescent="0.35">
      <c r="A105">
        <v>124.96963</v>
      </c>
      <c r="B105">
        <v>28.208449999999999</v>
      </c>
      <c r="C105">
        <v>20.114460000000001</v>
      </c>
      <c r="D105">
        <v>19.83699</v>
      </c>
      <c r="E105">
        <v>28.293330000000001</v>
      </c>
      <c r="F105">
        <v>-1.1851400000000001</v>
      </c>
      <c r="G105">
        <v>0</v>
      </c>
      <c r="H105">
        <v>0.44428000000000001</v>
      </c>
      <c r="I105">
        <v>0.58435999999999999</v>
      </c>
      <c r="J105">
        <v>0.14938000000000001</v>
      </c>
      <c r="K105">
        <v>-7.4300000000000005E-2</v>
      </c>
      <c r="L105">
        <v>2.0247799999999998</v>
      </c>
      <c r="M105">
        <v>5.3039999999999997E-2</v>
      </c>
      <c r="N105">
        <v>-1.3755500000000001</v>
      </c>
      <c r="O105">
        <v>172.46854999999999</v>
      </c>
      <c r="P105">
        <v>131.1233</v>
      </c>
      <c r="Q105">
        <v>1093.4387099999999</v>
      </c>
      <c r="R105">
        <v>-7137.3163500000001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8.7100000000000007E-3</v>
      </c>
      <c r="W105">
        <v>6.7099999999999998E-3</v>
      </c>
      <c r="X105">
        <v>3.9399999999999999E-3</v>
      </c>
      <c r="Y105">
        <v>1.089E-2</v>
      </c>
      <c r="Z105">
        <v>0</v>
      </c>
      <c r="AA105">
        <v>4.1999999999999997E-3</v>
      </c>
    </row>
    <row r="106" spans="1:27" x14ac:dyDescent="0.35">
      <c r="A106">
        <v>125.97206</v>
      </c>
      <c r="B106">
        <v>28.20796</v>
      </c>
      <c r="C106">
        <v>20.114419999999999</v>
      </c>
      <c r="D106">
        <v>19.83671</v>
      </c>
      <c r="E106">
        <v>28.291039999999999</v>
      </c>
      <c r="F106">
        <v>-1.1851499999999999</v>
      </c>
      <c r="G106">
        <v>0</v>
      </c>
      <c r="H106">
        <v>0.44302000000000002</v>
      </c>
      <c r="I106">
        <v>0.58228999999999997</v>
      </c>
      <c r="J106">
        <v>0.14967</v>
      </c>
      <c r="K106">
        <v>-7.2800000000000004E-2</v>
      </c>
      <c r="L106">
        <v>2.0194999999999999</v>
      </c>
      <c r="M106">
        <v>5.2019999999999997E-2</v>
      </c>
      <c r="N106">
        <v>-1.3767499999999999</v>
      </c>
      <c r="O106">
        <v>171.85508999999999</v>
      </c>
      <c r="P106">
        <v>130.75370000000001</v>
      </c>
      <c r="Q106">
        <v>1095.5436199999999</v>
      </c>
      <c r="R106">
        <v>-7137.3531800000001</v>
      </c>
      <c r="S106" t="e">
        <f t="shared" si="5"/>
        <v>#NAME?</v>
      </c>
      <c r="T106" t="e">
        <f t="shared" si="5"/>
        <v>#NAME?</v>
      </c>
      <c r="U106">
        <v>3.8300000000000001E-3</v>
      </c>
      <c r="V106">
        <v>8.6999999999999994E-3</v>
      </c>
      <c r="W106">
        <v>6.7000000000000002E-3</v>
      </c>
      <c r="X106">
        <v>3.96E-3</v>
      </c>
      <c r="Y106">
        <v>1.0869999999999999E-2</v>
      </c>
      <c r="Z106">
        <v>0</v>
      </c>
      <c r="AA106">
        <v>4.1999999999999997E-3</v>
      </c>
    </row>
    <row r="107" spans="1:27" x14ac:dyDescent="0.35">
      <c r="A107">
        <v>126.97138</v>
      </c>
      <c r="B107">
        <v>28.207319999999999</v>
      </c>
      <c r="C107">
        <v>20.114570000000001</v>
      </c>
      <c r="D107">
        <v>19.837289999999999</v>
      </c>
      <c r="E107">
        <v>28.289370000000002</v>
      </c>
      <c r="F107">
        <v>-1.1851499999999999</v>
      </c>
      <c r="G107">
        <v>0</v>
      </c>
      <c r="H107">
        <v>0.44195000000000001</v>
      </c>
      <c r="I107">
        <v>0.58199000000000001</v>
      </c>
      <c r="J107">
        <v>0.14895</v>
      </c>
      <c r="K107">
        <v>-7.5079999999999994E-2</v>
      </c>
      <c r="L107">
        <v>2.0163600000000002</v>
      </c>
      <c r="M107">
        <v>5.1119999999999999E-2</v>
      </c>
      <c r="N107">
        <v>-1.37463</v>
      </c>
      <c r="O107">
        <v>171.76864</v>
      </c>
      <c r="P107">
        <v>130.43683999999999</v>
      </c>
      <c r="Q107">
        <v>1090.2187699999999</v>
      </c>
      <c r="R107">
        <v>-7137.4507199999998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8.6899999999999998E-3</v>
      </c>
      <c r="W107">
        <v>6.7000000000000002E-3</v>
      </c>
      <c r="X107">
        <v>3.96E-3</v>
      </c>
      <c r="Y107">
        <v>1.086E-2</v>
      </c>
      <c r="Z107">
        <v>0</v>
      </c>
      <c r="AA107">
        <v>4.1999999999999997E-3</v>
      </c>
    </row>
    <row r="108" spans="1:27" x14ac:dyDescent="0.35">
      <c r="A108">
        <v>127.97154999999999</v>
      </c>
      <c r="B108">
        <v>28.20796</v>
      </c>
      <c r="C108">
        <v>20.114049999999999</v>
      </c>
      <c r="D108">
        <v>19.837489999999999</v>
      </c>
      <c r="E108">
        <v>28.290790000000001</v>
      </c>
      <c r="F108">
        <v>-1.18513</v>
      </c>
      <c r="G108">
        <v>0</v>
      </c>
      <c r="H108">
        <v>0.44039</v>
      </c>
      <c r="I108">
        <v>0.57938999999999996</v>
      </c>
      <c r="J108">
        <v>0.14874999999999999</v>
      </c>
      <c r="K108">
        <v>-7.4029999999999999E-2</v>
      </c>
      <c r="L108">
        <v>2.0109400000000002</v>
      </c>
      <c r="M108">
        <v>5.1540000000000002E-2</v>
      </c>
      <c r="N108">
        <v>-1.37103</v>
      </c>
      <c r="O108">
        <v>171.00102000000001</v>
      </c>
      <c r="P108">
        <v>129.97632999999999</v>
      </c>
      <c r="Q108">
        <v>1088.8254199999999</v>
      </c>
      <c r="R108">
        <v>-7137.2531399999998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8.6800000000000002E-3</v>
      </c>
      <c r="W108">
        <v>6.6899999999999998E-3</v>
      </c>
      <c r="X108">
        <v>3.9500000000000004E-3</v>
      </c>
      <c r="Y108">
        <v>1.0829999999999999E-2</v>
      </c>
      <c r="Z108">
        <v>0</v>
      </c>
      <c r="AA108">
        <v>4.1999999999999997E-3</v>
      </c>
    </row>
    <row r="109" spans="1:27" x14ac:dyDescent="0.35">
      <c r="A109">
        <v>128.97179</v>
      </c>
      <c r="B109">
        <v>28.205580000000001</v>
      </c>
      <c r="C109">
        <v>20.114619999999999</v>
      </c>
      <c r="D109">
        <v>19.838149999999999</v>
      </c>
      <c r="E109">
        <v>28.289490000000001</v>
      </c>
      <c r="F109">
        <v>-1.1851799999999999</v>
      </c>
      <c r="G109">
        <v>0</v>
      </c>
      <c r="H109">
        <v>0.43963999999999998</v>
      </c>
      <c r="I109">
        <v>0.57843999999999995</v>
      </c>
      <c r="J109">
        <v>0.14909</v>
      </c>
      <c r="K109">
        <v>-7.4950000000000003E-2</v>
      </c>
      <c r="L109">
        <v>2.0016699999999998</v>
      </c>
      <c r="M109">
        <v>5.2330000000000002E-2</v>
      </c>
      <c r="N109">
        <v>-1.37063</v>
      </c>
      <c r="O109">
        <v>170.71931000000001</v>
      </c>
      <c r="P109">
        <v>129.75424000000001</v>
      </c>
      <c r="Q109">
        <v>1091.26142</v>
      </c>
      <c r="R109">
        <v>-7137.6860900000001</v>
      </c>
      <c r="S109" t="e">
        <f t="shared" si="5"/>
        <v>#NAME?</v>
      </c>
      <c r="T109" t="e">
        <f t="shared" si="5"/>
        <v>#NAME?</v>
      </c>
      <c r="U109">
        <v>3.8300000000000001E-3</v>
      </c>
      <c r="V109">
        <v>8.6599999999999993E-3</v>
      </c>
      <c r="W109">
        <v>6.6800000000000002E-3</v>
      </c>
      <c r="X109">
        <v>3.96E-3</v>
      </c>
      <c r="Y109">
        <v>1.082E-2</v>
      </c>
      <c r="Z109">
        <v>0</v>
      </c>
      <c r="AA109">
        <v>4.1999999999999997E-3</v>
      </c>
    </row>
    <row r="110" spans="1:27" x14ac:dyDescent="0.35">
      <c r="A110">
        <v>129.97277</v>
      </c>
      <c r="B110">
        <v>28.206029999999998</v>
      </c>
      <c r="C110">
        <v>20.11373</v>
      </c>
      <c r="D110">
        <v>19.838200000000001</v>
      </c>
      <c r="E110">
        <v>28.287369999999999</v>
      </c>
      <c r="F110">
        <v>-1.18516</v>
      </c>
      <c r="G110">
        <v>0</v>
      </c>
      <c r="H110">
        <v>0.43778</v>
      </c>
      <c r="I110">
        <v>0.57569999999999999</v>
      </c>
      <c r="J110">
        <v>0.14887</v>
      </c>
      <c r="K110">
        <v>-7.3969999999999994E-2</v>
      </c>
      <c r="L110">
        <v>1.9939199999999999</v>
      </c>
      <c r="M110">
        <v>5.0650000000000001E-2</v>
      </c>
      <c r="N110">
        <v>-1.3659699999999999</v>
      </c>
      <c r="O110">
        <v>169.91109</v>
      </c>
      <c r="P110">
        <v>129.20608999999999</v>
      </c>
      <c r="Q110">
        <v>1089.6291699999999</v>
      </c>
      <c r="R110">
        <v>-7137.4831100000001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8.6400000000000001E-3</v>
      </c>
      <c r="W110">
        <v>6.6699999999999997E-3</v>
      </c>
      <c r="X110">
        <v>3.96E-3</v>
      </c>
      <c r="Y110">
        <v>1.0789999999999999E-2</v>
      </c>
      <c r="Z110">
        <v>0</v>
      </c>
      <c r="AA110">
        <v>4.1999999999999997E-3</v>
      </c>
    </row>
    <row r="111" spans="1:27" x14ac:dyDescent="0.35">
      <c r="A111">
        <v>130.97429</v>
      </c>
      <c r="B111">
        <v>28.207270000000001</v>
      </c>
      <c r="C111">
        <v>20.113759999999999</v>
      </c>
      <c r="D111">
        <v>19.8384</v>
      </c>
      <c r="E111">
        <v>28.285309999999999</v>
      </c>
      <c r="F111">
        <v>-1.1851499999999999</v>
      </c>
      <c r="G111">
        <v>0</v>
      </c>
      <c r="H111">
        <v>0.43683</v>
      </c>
      <c r="I111">
        <v>0.57525000000000004</v>
      </c>
      <c r="J111">
        <v>0.14777999999999999</v>
      </c>
      <c r="K111">
        <v>-7.2969999999999993E-2</v>
      </c>
      <c r="L111">
        <v>1.9904200000000001</v>
      </c>
      <c r="M111">
        <v>4.8239999999999998E-2</v>
      </c>
      <c r="N111">
        <v>-1.36511</v>
      </c>
      <c r="O111">
        <v>169.77739</v>
      </c>
      <c r="P111">
        <v>128.92574999999999</v>
      </c>
      <c r="Q111">
        <v>1081.59709</v>
      </c>
      <c r="R111">
        <v>-7137.45453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8.6300000000000005E-3</v>
      </c>
      <c r="W111">
        <v>6.6699999999999997E-3</v>
      </c>
      <c r="X111">
        <v>3.9500000000000004E-3</v>
      </c>
      <c r="Y111">
        <v>1.078E-2</v>
      </c>
      <c r="Z111">
        <v>0</v>
      </c>
      <c r="AA111">
        <v>4.1999999999999997E-3</v>
      </c>
    </row>
    <row r="112" spans="1:27" x14ac:dyDescent="0.35">
      <c r="A112">
        <v>131.97577999999999</v>
      </c>
      <c r="B112">
        <v>28.207999999999998</v>
      </c>
      <c r="C112">
        <v>20.11504</v>
      </c>
      <c r="D112">
        <v>19.837260000000001</v>
      </c>
      <c r="E112">
        <v>28.283539999999999</v>
      </c>
      <c r="F112">
        <v>-1.18513</v>
      </c>
      <c r="G112">
        <v>0</v>
      </c>
      <c r="H112">
        <v>0.43636000000000003</v>
      </c>
      <c r="I112">
        <v>0.57484999999999997</v>
      </c>
      <c r="J112">
        <v>0.14688999999999999</v>
      </c>
      <c r="K112">
        <v>-7.2980000000000003E-2</v>
      </c>
      <c r="L112">
        <v>1.98716</v>
      </c>
      <c r="M112">
        <v>4.6420000000000003E-2</v>
      </c>
      <c r="N112">
        <v>-1.3770800000000001</v>
      </c>
      <c r="O112">
        <v>169.66113000000001</v>
      </c>
      <c r="P112">
        <v>128.7869</v>
      </c>
      <c r="Q112">
        <v>1075.10375</v>
      </c>
      <c r="R112">
        <v>-7137.3638899999996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8.6199999999999992E-3</v>
      </c>
      <c r="W112">
        <v>6.6699999999999997E-3</v>
      </c>
      <c r="X112">
        <v>3.96E-3</v>
      </c>
      <c r="Y112">
        <v>1.077E-2</v>
      </c>
      <c r="Z112">
        <v>0</v>
      </c>
      <c r="AA112">
        <v>4.1900000000000001E-3</v>
      </c>
    </row>
    <row r="113" spans="1:27" x14ac:dyDescent="0.35">
      <c r="A113">
        <v>132.97736</v>
      </c>
      <c r="B113">
        <v>28.207339999999999</v>
      </c>
      <c r="C113">
        <v>20.114339999999999</v>
      </c>
      <c r="D113">
        <v>19.837730000000001</v>
      </c>
      <c r="E113">
        <v>28.28323</v>
      </c>
      <c r="F113">
        <v>-1.1851400000000001</v>
      </c>
      <c r="G113">
        <v>0</v>
      </c>
      <c r="H113">
        <v>0.43469999999999998</v>
      </c>
      <c r="I113">
        <v>0.57364000000000004</v>
      </c>
      <c r="J113">
        <v>0.14723</v>
      </c>
      <c r="K113">
        <v>-7.3249999999999996E-2</v>
      </c>
      <c r="L113">
        <v>1.9850399999999999</v>
      </c>
      <c r="M113">
        <v>4.6739999999999997E-2</v>
      </c>
      <c r="N113">
        <v>-1.37131</v>
      </c>
      <c r="O113">
        <v>169.30394000000001</v>
      </c>
      <c r="P113">
        <v>128.29819000000001</v>
      </c>
      <c r="Q113">
        <v>1077.60086</v>
      </c>
      <c r="R113">
        <v>-7137.4089800000002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8.6199999999999992E-3</v>
      </c>
      <c r="W113">
        <v>6.6600000000000001E-3</v>
      </c>
      <c r="X113">
        <v>3.9500000000000004E-3</v>
      </c>
      <c r="Y113">
        <v>1.0749999999999999E-2</v>
      </c>
      <c r="Z113">
        <v>0</v>
      </c>
      <c r="AA113">
        <v>4.1900000000000001E-3</v>
      </c>
    </row>
    <row r="114" spans="1:27" x14ac:dyDescent="0.35">
      <c r="A114">
        <v>133.97967</v>
      </c>
      <c r="B114">
        <v>28.204830000000001</v>
      </c>
      <c r="C114">
        <v>20.114889999999999</v>
      </c>
      <c r="D114">
        <v>19.837430000000001</v>
      </c>
      <c r="E114">
        <v>28.284759999999999</v>
      </c>
      <c r="F114">
        <v>-1.1851</v>
      </c>
      <c r="G114">
        <v>0</v>
      </c>
      <c r="H114">
        <v>0.43420999999999998</v>
      </c>
      <c r="I114">
        <v>0.57247000000000003</v>
      </c>
      <c r="J114">
        <v>0.14735999999999999</v>
      </c>
      <c r="K114">
        <v>-7.288E-2</v>
      </c>
      <c r="L114">
        <v>1.98194</v>
      </c>
      <c r="M114">
        <v>4.9270000000000001E-2</v>
      </c>
      <c r="N114">
        <v>-1.37547</v>
      </c>
      <c r="O114">
        <v>168.95726999999999</v>
      </c>
      <c r="P114">
        <v>128.15369000000001</v>
      </c>
      <c r="Q114">
        <v>1078.55196</v>
      </c>
      <c r="R114">
        <v>-7137.1959100000004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8.6099999999999996E-3</v>
      </c>
      <c r="W114">
        <v>6.6600000000000001E-3</v>
      </c>
      <c r="X114">
        <v>3.9500000000000004E-3</v>
      </c>
      <c r="Y114">
        <v>1.074E-2</v>
      </c>
      <c r="Z114">
        <v>0</v>
      </c>
      <c r="AA114">
        <v>4.1900000000000001E-3</v>
      </c>
    </row>
    <row r="115" spans="1:27" x14ac:dyDescent="0.35">
      <c r="A115">
        <v>134.98003</v>
      </c>
      <c r="B115">
        <v>28.202780000000001</v>
      </c>
      <c r="C115">
        <v>20.114090000000001</v>
      </c>
      <c r="D115">
        <v>19.838539999999998</v>
      </c>
      <c r="E115">
        <v>28.284839999999999</v>
      </c>
      <c r="F115">
        <v>-1.1851499999999999</v>
      </c>
      <c r="G115">
        <v>0</v>
      </c>
      <c r="H115">
        <v>0.43357000000000001</v>
      </c>
      <c r="I115">
        <v>0.56894</v>
      </c>
      <c r="J115">
        <v>0.14815</v>
      </c>
      <c r="K115">
        <v>-7.4609999999999996E-2</v>
      </c>
      <c r="L115">
        <v>1.97407</v>
      </c>
      <c r="M115">
        <v>5.0849999999999999E-2</v>
      </c>
      <c r="N115">
        <v>-1.3660600000000001</v>
      </c>
      <c r="O115">
        <v>167.91763</v>
      </c>
      <c r="P115">
        <v>127.96272</v>
      </c>
      <c r="Q115">
        <v>1084.2623000000001</v>
      </c>
      <c r="R115">
        <v>-7137.4912899999999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8.5900000000000004E-3</v>
      </c>
      <c r="W115">
        <v>6.6400000000000001E-3</v>
      </c>
      <c r="X115">
        <v>3.9500000000000004E-3</v>
      </c>
      <c r="Y115">
        <v>1.073E-2</v>
      </c>
      <c r="Z115">
        <v>0</v>
      </c>
      <c r="AA115">
        <v>4.1999999999999997E-3</v>
      </c>
    </row>
    <row r="116" spans="1:27" x14ac:dyDescent="0.35">
      <c r="A116">
        <v>135.98013</v>
      </c>
      <c r="B116">
        <v>28.202110000000001</v>
      </c>
      <c r="C116">
        <v>20.114460000000001</v>
      </c>
      <c r="D116">
        <v>19.83831</v>
      </c>
      <c r="E116">
        <v>28.285160000000001</v>
      </c>
      <c r="F116">
        <v>-1.18516</v>
      </c>
      <c r="G116">
        <v>0</v>
      </c>
      <c r="H116">
        <v>0.43368000000000001</v>
      </c>
      <c r="I116">
        <v>0.56904999999999994</v>
      </c>
      <c r="J116">
        <v>0.14792</v>
      </c>
      <c r="K116">
        <v>-7.3580000000000007E-2</v>
      </c>
      <c r="L116">
        <v>1.97516</v>
      </c>
      <c r="M116">
        <v>5.1389999999999998E-2</v>
      </c>
      <c r="N116">
        <v>-1.3690599999999999</v>
      </c>
      <c r="O116">
        <v>167.94985</v>
      </c>
      <c r="P116">
        <v>127.9957</v>
      </c>
      <c r="Q116">
        <v>1082.6012599999999</v>
      </c>
      <c r="R116">
        <v>-7137.5709900000002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8.6E-3</v>
      </c>
      <c r="W116">
        <v>6.6400000000000001E-3</v>
      </c>
      <c r="X116">
        <v>3.96E-3</v>
      </c>
      <c r="Y116">
        <v>1.073E-2</v>
      </c>
      <c r="Z116">
        <v>0</v>
      </c>
      <c r="AA116">
        <v>4.1999999999999997E-3</v>
      </c>
    </row>
    <row r="117" spans="1:27" x14ac:dyDescent="0.35">
      <c r="A117">
        <v>136.98058</v>
      </c>
      <c r="B117">
        <v>28.20194</v>
      </c>
      <c r="C117">
        <v>20.114650000000001</v>
      </c>
      <c r="D117">
        <v>19.837289999999999</v>
      </c>
      <c r="E117">
        <v>28.2834</v>
      </c>
      <c r="F117">
        <v>-1.18516</v>
      </c>
      <c r="G117">
        <v>0</v>
      </c>
      <c r="H117">
        <v>0.43189</v>
      </c>
      <c r="I117">
        <v>0.56623000000000001</v>
      </c>
      <c r="J117">
        <v>0.14731</v>
      </c>
      <c r="K117">
        <v>-7.4940000000000007E-2</v>
      </c>
      <c r="L117">
        <v>1.9664299999999999</v>
      </c>
      <c r="M117">
        <v>5.0200000000000002E-2</v>
      </c>
      <c r="N117">
        <v>-1.3750500000000001</v>
      </c>
      <c r="O117">
        <v>167.11750000000001</v>
      </c>
      <c r="P117">
        <v>127.46774000000001</v>
      </c>
      <c r="Q117">
        <v>1078.0745999999999</v>
      </c>
      <c r="R117">
        <v>-7137.5098600000001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8.5800000000000008E-3</v>
      </c>
      <c r="W117">
        <v>6.6299999999999996E-3</v>
      </c>
      <c r="X117">
        <v>3.96E-3</v>
      </c>
      <c r="Y117">
        <v>1.0699999999999999E-2</v>
      </c>
      <c r="Z117">
        <v>0</v>
      </c>
      <c r="AA117">
        <v>4.1900000000000001E-3</v>
      </c>
    </row>
    <row r="118" spans="1:27" x14ac:dyDescent="0.35">
      <c r="A118">
        <v>137.98222999999999</v>
      </c>
      <c r="B118">
        <v>28.20101</v>
      </c>
      <c r="C118">
        <v>20.114740000000001</v>
      </c>
      <c r="D118">
        <v>19.838259999999998</v>
      </c>
      <c r="E118">
        <v>28.28145</v>
      </c>
      <c r="F118">
        <v>-1.1851400000000001</v>
      </c>
      <c r="G118">
        <v>0</v>
      </c>
      <c r="H118">
        <v>0.42997000000000002</v>
      </c>
      <c r="I118">
        <v>0.56669000000000003</v>
      </c>
      <c r="J118">
        <v>0.14609</v>
      </c>
      <c r="K118">
        <v>-7.424E-2</v>
      </c>
      <c r="L118">
        <v>1.95696</v>
      </c>
      <c r="M118">
        <v>4.9160000000000002E-2</v>
      </c>
      <c r="N118">
        <v>-1.3706499999999999</v>
      </c>
      <c r="O118">
        <v>167.25282999999999</v>
      </c>
      <c r="P118">
        <v>126.90024</v>
      </c>
      <c r="Q118">
        <v>1069.152</v>
      </c>
      <c r="R118">
        <v>-7137.4576299999999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8.5500000000000003E-3</v>
      </c>
      <c r="W118">
        <v>6.6299999999999996E-3</v>
      </c>
      <c r="X118">
        <v>3.96E-3</v>
      </c>
      <c r="Y118">
        <v>1.0670000000000001E-2</v>
      </c>
      <c r="Z118">
        <v>0</v>
      </c>
      <c r="AA118">
        <v>4.1900000000000001E-3</v>
      </c>
    </row>
    <row r="119" spans="1:27" x14ac:dyDescent="0.35">
      <c r="A119">
        <v>138.98437999999999</v>
      </c>
      <c r="B119">
        <v>28.1982</v>
      </c>
      <c r="C119">
        <v>20.115200000000002</v>
      </c>
      <c r="D119">
        <v>19.83792</v>
      </c>
      <c r="E119">
        <v>28.281169999999999</v>
      </c>
      <c r="F119">
        <v>-1.1851700000000001</v>
      </c>
      <c r="G119">
        <v>0</v>
      </c>
      <c r="H119">
        <v>0.43052000000000001</v>
      </c>
      <c r="I119">
        <v>0.56649000000000005</v>
      </c>
      <c r="J119">
        <v>0.1459</v>
      </c>
      <c r="K119">
        <v>-7.2160000000000002E-2</v>
      </c>
      <c r="L119">
        <v>1.96132</v>
      </c>
      <c r="M119">
        <v>5.0639999999999998E-2</v>
      </c>
      <c r="N119">
        <v>-1.37463</v>
      </c>
      <c r="O119">
        <v>167.19417999999999</v>
      </c>
      <c r="P119">
        <v>127.06296</v>
      </c>
      <c r="Q119">
        <v>1067.74755</v>
      </c>
      <c r="R119">
        <v>-7137.65326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8.5599999999999999E-3</v>
      </c>
      <c r="W119">
        <v>6.6299999999999996E-3</v>
      </c>
      <c r="X119">
        <v>3.96E-3</v>
      </c>
      <c r="Y119">
        <v>1.068E-2</v>
      </c>
      <c r="Z119">
        <v>0</v>
      </c>
      <c r="AA119">
        <v>4.1900000000000001E-3</v>
      </c>
    </row>
    <row r="120" spans="1:27" x14ac:dyDescent="0.35">
      <c r="A120">
        <v>139.98643999999999</v>
      </c>
      <c r="B120">
        <v>28.19679</v>
      </c>
      <c r="C120">
        <v>20.11467</v>
      </c>
      <c r="D120">
        <v>19.83794</v>
      </c>
      <c r="E120">
        <v>28.279710000000001</v>
      </c>
      <c r="F120">
        <v>-1.1851400000000001</v>
      </c>
      <c r="G120">
        <v>0</v>
      </c>
      <c r="H120">
        <v>0.42920000000000003</v>
      </c>
      <c r="I120">
        <v>0.56398000000000004</v>
      </c>
      <c r="J120">
        <v>0.14665</v>
      </c>
      <c r="K120">
        <v>-7.5009999999999993E-2</v>
      </c>
      <c r="L120">
        <v>1.95105</v>
      </c>
      <c r="M120">
        <v>5.0869999999999999E-2</v>
      </c>
      <c r="N120">
        <v>-1.3719300000000001</v>
      </c>
      <c r="O120">
        <v>166.45142999999999</v>
      </c>
      <c r="P120">
        <v>126.67389</v>
      </c>
      <c r="Q120">
        <v>1073.16407</v>
      </c>
      <c r="R120">
        <v>-7137.4532600000002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8.5400000000000007E-3</v>
      </c>
      <c r="W120">
        <v>6.62E-3</v>
      </c>
      <c r="X120">
        <v>3.9500000000000004E-3</v>
      </c>
      <c r="Y120">
        <v>1.0659999999999999E-2</v>
      </c>
      <c r="Z120">
        <v>0</v>
      </c>
      <c r="AA120">
        <v>4.1900000000000001E-3</v>
      </c>
    </row>
    <row r="121" spans="1:27" x14ac:dyDescent="0.35">
      <c r="A121">
        <v>140.9873</v>
      </c>
      <c r="B121">
        <v>28.196000000000002</v>
      </c>
      <c r="C121">
        <v>20.115919999999999</v>
      </c>
      <c r="D121">
        <v>19.838249999999999</v>
      </c>
      <c r="E121">
        <v>28.279170000000001</v>
      </c>
      <c r="F121">
        <v>-1.1851400000000001</v>
      </c>
      <c r="G121">
        <v>0</v>
      </c>
      <c r="H121">
        <v>0.42925999999999997</v>
      </c>
      <c r="I121">
        <v>0.56379000000000001</v>
      </c>
      <c r="J121">
        <v>0.14595</v>
      </c>
      <c r="K121">
        <v>-7.1669999999999998E-2</v>
      </c>
      <c r="L121">
        <v>1.9504300000000001</v>
      </c>
      <c r="M121">
        <v>5.0770000000000003E-2</v>
      </c>
      <c r="N121">
        <v>-1.3765400000000001</v>
      </c>
      <c r="O121">
        <v>166.39578</v>
      </c>
      <c r="P121">
        <v>126.69248</v>
      </c>
      <c r="Q121">
        <v>1068.03577</v>
      </c>
      <c r="R121">
        <v>-7137.5860499999999</v>
      </c>
      <c r="S121" t="e">
        <f t="shared" si="5"/>
        <v>#NAME?</v>
      </c>
      <c r="T121" t="e">
        <f t="shared" si="5"/>
        <v>#NAME?</v>
      </c>
      <c r="U121">
        <v>3.8400000000000001E-3</v>
      </c>
      <c r="V121">
        <v>8.5400000000000007E-3</v>
      </c>
      <c r="W121">
        <v>6.62E-3</v>
      </c>
      <c r="X121">
        <v>3.96E-3</v>
      </c>
      <c r="Y121">
        <v>1.0659999999999999E-2</v>
      </c>
      <c r="Z121">
        <v>0</v>
      </c>
      <c r="AA121">
        <v>4.1900000000000001E-3</v>
      </c>
    </row>
    <row r="122" spans="1:27" x14ac:dyDescent="0.35">
      <c r="A122">
        <v>141.98736</v>
      </c>
      <c r="B122">
        <v>28.193629999999999</v>
      </c>
      <c r="C122">
        <v>20.11609</v>
      </c>
      <c r="D122">
        <v>19.83867</v>
      </c>
      <c r="E122">
        <v>28.278770000000002</v>
      </c>
      <c r="F122">
        <v>-1.1851400000000001</v>
      </c>
      <c r="G122">
        <v>0</v>
      </c>
      <c r="H122">
        <v>0.42565999999999998</v>
      </c>
      <c r="I122">
        <v>0.56137999999999999</v>
      </c>
      <c r="J122">
        <v>0.14494000000000001</v>
      </c>
      <c r="K122">
        <v>-7.3319999999999996E-2</v>
      </c>
      <c r="L122">
        <v>1.9408399999999999</v>
      </c>
      <c r="M122">
        <v>5.1619999999999999E-2</v>
      </c>
      <c r="N122">
        <v>-1.3753500000000001</v>
      </c>
      <c r="O122">
        <v>165.68468999999999</v>
      </c>
      <c r="P122">
        <v>125.62747</v>
      </c>
      <c r="Q122">
        <v>1060.6256599999999</v>
      </c>
      <c r="R122">
        <v>-7137.61625</v>
      </c>
      <c r="S122" t="e">
        <f t="shared" ref="S122:T141" si="6">-Inf</f>
        <v>#NAME?</v>
      </c>
      <c r="T122" t="e">
        <f t="shared" si="6"/>
        <v>#NAME?</v>
      </c>
      <c r="U122">
        <v>3.8300000000000001E-3</v>
      </c>
      <c r="V122">
        <v>8.5199999999999998E-3</v>
      </c>
      <c r="W122">
        <v>6.6100000000000004E-3</v>
      </c>
      <c r="X122">
        <v>3.9500000000000004E-3</v>
      </c>
      <c r="Y122">
        <v>1.061E-2</v>
      </c>
      <c r="Z122">
        <v>0</v>
      </c>
      <c r="AA122">
        <v>4.1900000000000001E-3</v>
      </c>
    </row>
    <row r="123" spans="1:27" x14ac:dyDescent="0.35">
      <c r="A123">
        <v>142.98979</v>
      </c>
      <c r="B123">
        <v>28.19519</v>
      </c>
      <c r="C123">
        <v>20.114989999999999</v>
      </c>
      <c r="D123">
        <v>19.837720000000001</v>
      </c>
      <c r="E123">
        <v>28.27768</v>
      </c>
      <c r="F123">
        <v>-1.1851499999999999</v>
      </c>
      <c r="G123">
        <v>0</v>
      </c>
      <c r="H123">
        <v>0.42543999999999998</v>
      </c>
      <c r="I123">
        <v>0.55710000000000004</v>
      </c>
      <c r="J123">
        <v>0.14541000000000001</v>
      </c>
      <c r="K123">
        <v>-7.3709999999999998E-2</v>
      </c>
      <c r="L123">
        <v>1.93333</v>
      </c>
      <c r="M123">
        <v>5.0180000000000002E-2</v>
      </c>
      <c r="N123">
        <v>-1.3745700000000001</v>
      </c>
      <c r="O123">
        <v>164.42198999999999</v>
      </c>
      <c r="P123">
        <v>125.563</v>
      </c>
      <c r="Q123">
        <v>1064.0553199999999</v>
      </c>
      <c r="R123">
        <v>-7137.4885800000002</v>
      </c>
      <c r="S123" t="e">
        <f t="shared" si="6"/>
        <v>#NAME?</v>
      </c>
      <c r="T123" t="e">
        <f t="shared" si="6"/>
        <v>#NAME?</v>
      </c>
      <c r="U123">
        <v>3.8300000000000001E-3</v>
      </c>
      <c r="V123">
        <v>8.5000000000000006E-3</v>
      </c>
      <c r="W123">
        <v>6.5900000000000004E-3</v>
      </c>
      <c r="X123">
        <v>3.9699999999999996E-3</v>
      </c>
      <c r="Y123">
        <v>1.06E-2</v>
      </c>
      <c r="Z123">
        <v>0</v>
      </c>
      <c r="AA123">
        <v>4.1900000000000001E-3</v>
      </c>
    </row>
    <row r="124" spans="1:27" x14ac:dyDescent="0.35">
      <c r="A124">
        <v>143.99144000000001</v>
      </c>
      <c r="B124">
        <v>28.196539999999999</v>
      </c>
      <c r="C124">
        <v>20.115300000000001</v>
      </c>
      <c r="D124">
        <v>19.838000000000001</v>
      </c>
      <c r="E124">
        <v>28.275230000000001</v>
      </c>
      <c r="F124">
        <v>-1.1851400000000001</v>
      </c>
      <c r="G124">
        <v>0</v>
      </c>
      <c r="H124">
        <v>0.42477999999999999</v>
      </c>
      <c r="I124">
        <v>0.55764999999999998</v>
      </c>
      <c r="J124">
        <v>0.14602000000000001</v>
      </c>
      <c r="K124">
        <v>-7.3630000000000001E-2</v>
      </c>
      <c r="L124">
        <v>1.9309499999999999</v>
      </c>
      <c r="M124">
        <v>4.8059999999999999E-2</v>
      </c>
      <c r="N124">
        <v>-1.3747400000000001</v>
      </c>
      <c r="O124">
        <v>164.58422999999999</v>
      </c>
      <c r="P124">
        <v>125.36926</v>
      </c>
      <c r="Q124">
        <v>1068.4908499999999</v>
      </c>
      <c r="R124">
        <v>-7137.5083800000002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8.4899999999999993E-3</v>
      </c>
      <c r="W124">
        <v>6.5900000000000004E-3</v>
      </c>
      <c r="X124">
        <v>3.96E-3</v>
      </c>
      <c r="Y124">
        <v>1.059E-2</v>
      </c>
      <c r="Z124">
        <v>0</v>
      </c>
      <c r="AA124">
        <v>4.1900000000000001E-3</v>
      </c>
    </row>
    <row r="125" spans="1:27" x14ac:dyDescent="0.35">
      <c r="A125">
        <v>144.99293</v>
      </c>
      <c r="B125">
        <v>28.19754</v>
      </c>
      <c r="C125">
        <v>20.11469</v>
      </c>
      <c r="D125">
        <v>19.839020000000001</v>
      </c>
      <c r="E125">
        <v>28.27336</v>
      </c>
      <c r="F125">
        <v>-1.1851400000000001</v>
      </c>
      <c r="G125">
        <v>0</v>
      </c>
      <c r="H125">
        <v>0.42435</v>
      </c>
      <c r="I125">
        <v>0.55859000000000003</v>
      </c>
      <c r="J125">
        <v>0.14621000000000001</v>
      </c>
      <c r="K125">
        <v>-7.6259999999999994E-2</v>
      </c>
      <c r="L125">
        <v>1.92886</v>
      </c>
      <c r="M125">
        <v>4.6370000000000001E-2</v>
      </c>
      <c r="N125">
        <v>-1.3666700000000001</v>
      </c>
      <c r="O125">
        <v>164.86141000000001</v>
      </c>
      <c r="P125">
        <v>125.24312999999999</v>
      </c>
      <c r="Q125">
        <v>1069.8566000000001</v>
      </c>
      <c r="R125">
        <v>-7137.5478599999997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8.4899999999999993E-3</v>
      </c>
      <c r="W125">
        <v>6.5900000000000004E-3</v>
      </c>
      <c r="X125">
        <v>3.9500000000000004E-3</v>
      </c>
      <c r="Y125">
        <v>1.059E-2</v>
      </c>
      <c r="Z125">
        <v>0</v>
      </c>
      <c r="AA125">
        <v>4.1900000000000001E-3</v>
      </c>
    </row>
    <row r="126" spans="1:27" x14ac:dyDescent="0.35">
      <c r="A126">
        <v>145.99222</v>
      </c>
      <c r="B126">
        <v>28.197340000000001</v>
      </c>
      <c r="C126">
        <v>20.115110000000001</v>
      </c>
      <c r="D126">
        <v>19.83886</v>
      </c>
      <c r="E126">
        <v>28.273350000000001</v>
      </c>
      <c r="F126">
        <v>-1.1851400000000001</v>
      </c>
      <c r="G126">
        <v>0</v>
      </c>
      <c r="H126">
        <v>0.42316999999999999</v>
      </c>
      <c r="I126">
        <v>0.55642999999999998</v>
      </c>
      <c r="J126">
        <v>0.14582999999999999</v>
      </c>
      <c r="K126">
        <v>-7.1559999999999999E-2</v>
      </c>
      <c r="L126">
        <v>1.92465</v>
      </c>
      <c r="M126">
        <v>4.6370000000000001E-2</v>
      </c>
      <c r="N126">
        <v>-1.3695299999999999</v>
      </c>
      <c r="O126">
        <v>164.22389999999999</v>
      </c>
      <c r="P126">
        <v>124.89501</v>
      </c>
      <c r="Q126">
        <v>1067.0646400000001</v>
      </c>
      <c r="R126">
        <v>-7137.5658299999996</v>
      </c>
      <c r="S126" t="e">
        <f t="shared" si="6"/>
        <v>#NAME?</v>
      </c>
      <c r="T126" t="e">
        <f t="shared" si="6"/>
        <v>#NAME?</v>
      </c>
      <c r="U126">
        <v>3.8400000000000001E-3</v>
      </c>
      <c r="V126">
        <v>8.4799999999999997E-3</v>
      </c>
      <c r="W126">
        <v>6.5799999999999999E-3</v>
      </c>
      <c r="X126">
        <v>3.96E-3</v>
      </c>
      <c r="Y126">
        <v>1.057E-2</v>
      </c>
      <c r="Z126">
        <v>0</v>
      </c>
      <c r="AA126">
        <v>4.1900000000000001E-3</v>
      </c>
    </row>
    <row r="127" spans="1:27" x14ac:dyDescent="0.35">
      <c r="A127">
        <v>146.99243000000001</v>
      </c>
      <c r="B127">
        <v>28.196120000000001</v>
      </c>
      <c r="C127">
        <v>20.116029999999999</v>
      </c>
      <c r="D127">
        <v>19.838709999999999</v>
      </c>
      <c r="E127">
        <v>28.274640000000002</v>
      </c>
      <c r="F127">
        <v>-1.18516</v>
      </c>
      <c r="G127">
        <v>0</v>
      </c>
      <c r="H127">
        <v>0.42320000000000002</v>
      </c>
      <c r="I127">
        <v>0.55484999999999995</v>
      </c>
      <c r="J127">
        <v>0.14552999999999999</v>
      </c>
      <c r="K127">
        <v>-7.4889999999999998E-2</v>
      </c>
      <c r="L127">
        <v>1.9206399999999999</v>
      </c>
      <c r="M127">
        <v>4.7809999999999998E-2</v>
      </c>
      <c r="N127">
        <v>-1.3748499999999999</v>
      </c>
      <c r="O127">
        <v>163.75818000000001</v>
      </c>
      <c r="P127">
        <v>124.90167</v>
      </c>
      <c r="Q127">
        <v>1064.89363</v>
      </c>
      <c r="R127">
        <v>-7137.7127499999997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8.4700000000000001E-3</v>
      </c>
      <c r="W127">
        <v>6.5799999999999999E-3</v>
      </c>
      <c r="X127">
        <v>3.9500000000000004E-3</v>
      </c>
      <c r="Y127">
        <v>1.057E-2</v>
      </c>
      <c r="Z127">
        <v>0</v>
      </c>
      <c r="AA127">
        <v>4.1900000000000001E-3</v>
      </c>
    </row>
    <row r="128" spans="1:27" x14ac:dyDescent="0.35">
      <c r="A128">
        <v>147.99252000000001</v>
      </c>
      <c r="B128">
        <v>28.196370000000002</v>
      </c>
      <c r="C128">
        <v>20.114889999999999</v>
      </c>
      <c r="D128">
        <v>19.838339999999999</v>
      </c>
      <c r="E128">
        <v>28.274380000000001</v>
      </c>
      <c r="F128">
        <v>-1.18513</v>
      </c>
      <c r="G128">
        <v>0</v>
      </c>
      <c r="H128">
        <v>0.42065999999999998</v>
      </c>
      <c r="I128">
        <v>0.55420000000000003</v>
      </c>
      <c r="J128">
        <v>0.14566999999999999</v>
      </c>
      <c r="K128">
        <v>-7.356E-2</v>
      </c>
      <c r="L128">
        <v>1.91666</v>
      </c>
      <c r="M128">
        <v>4.7539999999999999E-2</v>
      </c>
      <c r="N128">
        <v>-1.3709800000000001</v>
      </c>
      <c r="O128">
        <v>163.56713999999999</v>
      </c>
      <c r="P128">
        <v>124.15427</v>
      </c>
      <c r="Q128">
        <v>1065.95678</v>
      </c>
      <c r="R128">
        <v>-7137.4367700000003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8.4600000000000005E-3</v>
      </c>
      <c r="W128">
        <v>6.5700000000000003E-3</v>
      </c>
      <c r="X128">
        <v>3.9699999999999996E-3</v>
      </c>
      <c r="Y128">
        <v>1.0529999999999999E-2</v>
      </c>
      <c r="Z128">
        <v>0</v>
      </c>
      <c r="AA128">
        <v>4.1900000000000001E-3</v>
      </c>
    </row>
    <row r="129" spans="1:27" x14ac:dyDescent="0.35">
      <c r="A129">
        <v>148.99325999999999</v>
      </c>
      <c r="B129">
        <v>28.195530000000002</v>
      </c>
      <c r="C129">
        <v>20.115939999999998</v>
      </c>
      <c r="D129">
        <v>19.838660000000001</v>
      </c>
      <c r="E129">
        <v>28.273330000000001</v>
      </c>
      <c r="F129">
        <v>-1.1851499999999999</v>
      </c>
      <c r="G129">
        <v>0</v>
      </c>
      <c r="H129">
        <v>0.42135</v>
      </c>
      <c r="I129">
        <v>0.55157999999999996</v>
      </c>
      <c r="J129">
        <v>0.14465</v>
      </c>
      <c r="K129">
        <v>-7.3880000000000001E-2</v>
      </c>
      <c r="L129">
        <v>1.91544</v>
      </c>
      <c r="M129">
        <v>4.7079999999999997E-2</v>
      </c>
      <c r="N129">
        <v>-1.37462</v>
      </c>
      <c r="O129">
        <v>162.79356999999999</v>
      </c>
      <c r="P129">
        <v>124.35552</v>
      </c>
      <c r="Q129">
        <v>1058.4780000000001</v>
      </c>
      <c r="R129">
        <v>-7137.6640100000004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8.4600000000000005E-3</v>
      </c>
      <c r="W129">
        <v>6.5599999999999999E-3</v>
      </c>
      <c r="X129">
        <v>3.9699999999999996E-3</v>
      </c>
      <c r="Y129">
        <v>1.0540000000000001E-2</v>
      </c>
      <c r="Z129">
        <v>0</v>
      </c>
      <c r="AA129">
        <v>4.1900000000000001E-3</v>
      </c>
    </row>
    <row r="130" spans="1:27" x14ac:dyDescent="0.35">
      <c r="A130">
        <v>149.99688</v>
      </c>
      <c r="B130">
        <v>28.194859999999998</v>
      </c>
      <c r="C130">
        <v>20.116579999999999</v>
      </c>
      <c r="D130">
        <v>19.839289999999998</v>
      </c>
      <c r="E130">
        <v>28.27299</v>
      </c>
      <c r="F130">
        <v>-1.18516</v>
      </c>
      <c r="G130">
        <v>0</v>
      </c>
      <c r="H130">
        <v>0.41871999999999998</v>
      </c>
      <c r="I130">
        <v>0.55176999999999998</v>
      </c>
      <c r="J130">
        <v>0.14474000000000001</v>
      </c>
      <c r="K130">
        <v>-7.4609999999999996E-2</v>
      </c>
      <c r="L130">
        <v>1.9027799999999999</v>
      </c>
      <c r="M130">
        <v>4.7300000000000002E-2</v>
      </c>
      <c r="N130">
        <v>-1.3746700000000001</v>
      </c>
      <c r="O130">
        <v>162.84818999999999</v>
      </c>
      <c r="P130">
        <v>123.57955</v>
      </c>
      <c r="Q130">
        <v>1059.1093599999999</v>
      </c>
      <c r="R130">
        <v>-7137.8151500000004</v>
      </c>
      <c r="S130" t="e">
        <f t="shared" si="6"/>
        <v>#NAME?</v>
      </c>
      <c r="T130" t="e">
        <f t="shared" si="6"/>
        <v>#NAME?</v>
      </c>
      <c r="U130">
        <v>3.8300000000000001E-3</v>
      </c>
      <c r="V130">
        <v>8.43E-3</v>
      </c>
      <c r="W130">
        <v>6.5599999999999999E-3</v>
      </c>
      <c r="X130">
        <v>3.96E-3</v>
      </c>
      <c r="Y130">
        <v>1.0500000000000001E-2</v>
      </c>
      <c r="Z130">
        <v>0</v>
      </c>
      <c r="AA130">
        <v>4.1900000000000001E-3</v>
      </c>
    </row>
    <row r="131" spans="1:27" x14ac:dyDescent="0.35">
      <c r="A131">
        <v>150.99922000000001</v>
      </c>
      <c r="B131">
        <v>28.192830000000001</v>
      </c>
      <c r="C131">
        <v>20.115600000000001</v>
      </c>
      <c r="D131">
        <v>19.83888</v>
      </c>
      <c r="E131">
        <v>28.271339999999999</v>
      </c>
      <c r="F131">
        <v>-1.1851400000000001</v>
      </c>
      <c r="G131">
        <v>0</v>
      </c>
      <c r="H131">
        <v>0.41775000000000001</v>
      </c>
      <c r="I131">
        <v>0.55088999999999999</v>
      </c>
      <c r="J131">
        <v>0.14535999999999999</v>
      </c>
      <c r="K131">
        <v>-7.2959999999999997E-2</v>
      </c>
      <c r="L131">
        <v>1.89717</v>
      </c>
      <c r="M131">
        <v>4.7739999999999998E-2</v>
      </c>
      <c r="N131">
        <v>-1.3718600000000001</v>
      </c>
      <c r="O131">
        <v>162.59049999999999</v>
      </c>
      <c r="P131">
        <v>123.29546999999999</v>
      </c>
      <c r="Q131">
        <v>1063.55351</v>
      </c>
      <c r="R131">
        <v>-7137.5826800000004</v>
      </c>
      <c r="S131" t="e">
        <f t="shared" si="6"/>
        <v>#NAME?</v>
      </c>
      <c r="T131" t="e">
        <f t="shared" si="6"/>
        <v>#NAME?</v>
      </c>
      <c r="U131">
        <v>3.8300000000000001E-3</v>
      </c>
      <c r="V131">
        <v>8.4200000000000004E-3</v>
      </c>
      <c r="W131">
        <v>6.5599999999999999E-3</v>
      </c>
      <c r="X131">
        <v>3.9399999999999999E-3</v>
      </c>
      <c r="Y131">
        <v>1.048E-2</v>
      </c>
      <c r="Z131">
        <v>0</v>
      </c>
      <c r="AA131">
        <v>4.1900000000000001E-3</v>
      </c>
    </row>
    <row r="132" spans="1:27" x14ac:dyDescent="0.35">
      <c r="A132">
        <v>152.00188</v>
      </c>
      <c r="B132">
        <v>28.192060000000001</v>
      </c>
      <c r="C132">
        <v>20.11552</v>
      </c>
      <c r="D132">
        <v>19.838660000000001</v>
      </c>
      <c r="E132">
        <v>28.268190000000001</v>
      </c>
      <c r="F132">
        <v>-1.18513</v>
      </c>
      <c r="G132">
        <v>0</v>
      </c>
      <c r="H132">
        <v>0.41791</v>
      </c>
      <c r="I132">
        <v>0.54959999999999998</v>
      </c>
      <c r="J132">
        <v>0.14466999999999999</v>
      </c>
      <c r="K132">
        <v>-7.4779999999999999E-2</v>
      </c>
      <c r="L132">
        <v>1.89592</v>
      </c>
      <c r="M132">
        <v>4.6080000000000003E-2</v>
      </c>
      <c r="N132">
        <v>-1.37253</v>
      </c>
      <c r="O132">
        <v>162.20840000000001</v>
      </c>
      <c r="P132">
        <v>123.34117999999999</v>
      </c>
      <c r="Q132">
        <v>1058.45901</v>
      </c>
      <c r="R132">
        <v>-7137.5167199999996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8.4100000000000008E-3</v>
      </c>
      <c r="W132">
        <v>6.5500000000000003E-3</v>
      </c>
      <c r="X132">
        <v>3.96E-3</v>
      </c>
      <c r="Y132">
        <v>1.0489999999999999E-2</v>
      </c>
      <c r="Z132">
        <v>0</v>
      </c>
      <c r="AA132">
        <v>4.1900000000000001E-3</v>
      </c>
    </row>
    <row r="133" spans="1:27" x14ac:dyDescent="0.35">
      <c r="A133">
        <v>153.00211999999999</v>
      </c>
      <c r="B133">
        <v>28.189609999999998</v>
      </c>
      <c r="C133">
        <v>20.115310000000001</v>
      </c>
      <c r="D133">
        <v>19.838660000000001</v>
      </c>
      <c r="E133">
        <v>28.26878</v>
      </c>
      <c r="F133">
        <v>-1.1851400000000001</v>
      </c>
      <c r="G133">
        <v>0</v>
      </c>
      <c r="H133">
        <v>0.41599000000000003</v>
      </c>
      <c r="I133">
        <v>0.54912000000000005</v>
      </c>
      <c r="J133">
        <v>0.14509</v>
      </c>
      <c r="K133">
        <v>-7.3219999999999993E-2</v>
      </c>
      <c r="L133">
        <v>1.8908799999999999</v>
      </c>
      <c r="M133">
        <v>4.8050000000000002E-2</v>
      </c>
      <c r="N133">
        <v>-1.3715200000000001</v>
      </c>
      <c r="O133">
        <v>162.06727000000001</v>
      </c>
      <c r="P133">
        <v>122.77423</v>
      </c>
      <c r="Q133">
        <v>1061.5676000000001</v>
      </c>
      <c r="R133">
        <v>-7137.5609800000002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8.3999999999999995E-3</v>
      </c>
      <c r="W133">
        <v>6.5500000000000003E-3</v>
      </c>
      <c r="X133">
        <v>3.96E-3</v>
      </c>
      <c r="Y133">
        <v>1.0460000000000001E-2</v>
      </c>
      <c r="Z133">
        <v>0</v>
      </c>
      <c r="AA133">
        <v>4.1900000000000001E-3</v>
      </c>
    </row>
    <row r="134" spans="1:27" x14ac:dyDescent="0.35">
      <c r="A134">
        <v>154.00367</v>
      </c>
      <c r="B134">
        <v>28.187639999999998</v>
      </c>
      <c r="C134">
        <v>20.115580000000001</v>
      </c>
      <c r="D134">
        <v>19.83888</v>
      </c>
      <c r="E134">
        <v>28.26737</v>
      </c>
      <c r="F134">
        <v>-1.1851499999999999</v>
      </c>
      <c r="G134">
        <v>0</v>
      </c>
      <c r="H134">
        <v>0.41504999999999997</v>
      </c>
      <c r="I134">
        <v>0.54615000000000002</v>
      </c>
      <c r="J134">
        <v>0.14448</v>
      </c>
      <c r="K134">
        <v>-7.5060000000000002E-2</v>
      </c>
      <c r="L134">
        <v>1.8856999999999999</v>
      </c>
      <c r="M134">
        <v>4.8189999999999997E-2</v>
      </c>
      <c r="N134">
        <v>-1.3717699999999999</v>
      </c>
      <c r="O134">
        <v>161.18881999999999</v>
      </c>
      <c r="P134">
        <v>122.49614</v>
      </c>
      <c r="Q134">
        <v>1057.00983</v>
      </c>
      <c r="R134">
        <v>-7137.6794799999998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8.3899999999999999E-3</v>
      </c>
      <c r="W134">
        <v>6.5300000000000002E-3</v>
      </c>
      <c r="X134">
        <v>3.9500000000000004E-3</v>
      </c>
      <c r="Y134">
        <v>1.044E-2</v>
      </c>
      <c r="Z134">
        <v>0</v>
      </c>
      <c r="AA134">
        <v>4.1900000000000001E-3</v>
      </c>
    </row>
    <row r="135" spans="1:27" x14ac:dyDescent="0.35">
      <c r="A135">
        <v>155.00434999999999</v>
      </c>
      <c r="B135">
        <v>28.18731</v>
      </c>
      <c r="C135">
        <v>20.116160000000001</v>
      </c>
      <c r="D135">
        <v>19.839269999999999</v>
      </c>
      <c r="E135">
        <v>28.268059999999998</v>
      </c>
      <c r="F135">
        <v>-1.18513</v>
      </c>
      <c r="G135">
        <v>0</v>
      </c>
      <c r="H135">
        <v>0.41514000000000001</v>
      </c>
      <c r="I135">
        <v>0.54583000000000004</v>
      </c>
      <c r="J135">
        <v>0.14349000000000001</v>
      </c>
      <c r="K135">
        <v>-7.2779999999999997E-2</v>
      </c>
      <c r="L135">
        <v>1.8847799999999999</v>
      </c>
      <c r="M135">
        <v>4.8469999999999999E-2</v>
      </c>
      <c r="N135">
        <v>-1.3726499999999999</v>
      </c>
      <c r="O135">
        <v>161.09460999999999</v>
      </c>
      <c r="P135">
        <v>122.52497</v>
      </c>
      <c r="Q135">
        <v>1049.7961700000001</v>
      </c>
      <c r="R135">
        <v>-7137.6375799999996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8.3899999999999999E-3</v>
      </c>
      <c r="W135">
        <v>6.5300000000000002E-3</v>
      </c>
      <c r="X135">
        <v>3.9500000000000004E-3</v>
      </c>
      <c r="Y135">
        <v>1.044E-2</v>
      </c>
      <c r="Z135">
        <v>0</v>
      </c>
      <c r="AA135">
        <v>4.1900000000000001E-3</v>
      </c>
    </row>
    <row r="136" spans="1:27" x14ac:dyDescent="0.35">
      <c r="A136">
        <v>156.00541999999999</v>
      </c>
      <c r="B136">
        <v>28.189139999999998</v>
      </c>
      <c r="C136">
        <v>20.116050000000001</v>
      </c>
      <c r="D136">
        <v>19.838809999999999</v>
      </c>
      <c r="E136">
        <v>28.269200000000001</v>
      </c>
      <c r="F136">
        <v>-1.1851499999999999</v>
      </c>
      <c r="G136">
        <v>0</v>
      </c>
      <c r="H136">
        <v>0.41443999999999998</v>
      </c>
      <c r="I136">
        <v>0.54415000000000002</v>
      </c>
      <c r="J136">
        <v>0.14360999999999999</v>
      </c>
      <c r="K136">
        <v>-7.5649999999999995E-2</v>
      </c>
      <c r="L136">
        <v>1.88283</v>
      </c>
      <c r="M136">
        <v>4.8099999999999997E-2</v>
      </c>
      <c r="N136">
        <v>-1.37442</v>
      </c>
      <c r="O136">
        <v>160.59978000000001</v>
      </c>
      <c r="P136">
        <v>122.31675</v>
      </c>
      <c r="Q136">
        <v>1050.7356299999999</v>
      </c>
      <c r="R136">
        <v>-7137.6826099999998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8.3800000000000003E-3</v>
      </c>
      <c r="W136">
        <v>6.5300000000000002E-3</v>
      </c>
      <c r="X136">
        <v>3.9399999999999999E-3</v>
      </c>
      <c r="Y136">
        <v>1.043E-2</v>
      </c>
      <c r="Z136">
        <v>0</v>
      </c>
      <c r="AA136">
        <v>4.1900000000000001E-3</v>
      </c>
    </row>
    <row r="137" spans="1:27" x14ac:dyDescent="0.35">
      <c r="A137">
        <v>157.00693999999999</v>
      </c>
      <c r="B137">
        <v>28.19097</v>
      </c>
      <c r="C137">
        <v>20.116479999999999</v>
      </c>
      <c r="D137">
        <v>19.83953</v>
      </c>
      <c r="E137">
        <v>28.268609999999999</v>
      </c>
      <c r="F137">
        <v>-1.1851499999999999</v>
      </c>
      <c r="G137">
        <v>0</v>
      </c>
      <c r="H137">
        <v>0.41338999999999998</v>
      </c>
      <c r="I137">
        <v>0.54288999999999998</v>
      </c>
      <c r="J137">
        <v>0.14282</v>
      </c>
      <c r="K137">
        <v>-7.5490000000000002E-2</v>
      </c>
      <c r="L137">
        <v>1.87493</v>
      </c>
      <c r="M137">
        <v>4.6390000000000001E-2</v>
      </c>
      <c r="N137">
        <v>-1.3729800000000001</v>
      </c>
      <c r="O137">
        <v>160.22789</v>
      </c>
      <c r="P137">
        <v>122.0085</v>
      </c>
      <c r="Q137">
        <v>1044.97759</v>
      </c>
      <c r="R137">
        <v>-7137.81729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8.3599999999999994E-3</v>
      </c>
      <c r="W137">
        <v>6.5199999999999998E-3</v>
      </c>
      <c r="X137">
        <v>3.96E-3</v>
      </c>
      <c r="Y137">
        <v>1.042E-2</v>
      </c>
      <c r="Z137">
        <v>0</v>
      </c>
      <c r="AA137">
        <v>4.1900000000000001E-3</v>
      </c>
    </row>
    <row r="138" spans="1:27" x14ac:dyDescent="0.35">
      <c r="A138">
        <v>158.00908999999999</v>
      </c>
      <c r="B138">
        <v>28.19059</v>
      </c>
      <c r="C138">
        <v>20.116820000000001</v>
      </c>
      <c r="D138">
        <v>19.83886</v>
      </c>
      <c r="E138">
        <v>28.26699</v>
      </c>
      <c r="F138">
        <v>-1.18512</v>
      </c>
      <c r="G138">
        <v>0</v>
      </c>
      <c r="H138">
        <v>0.41288000000000002</v>
      </c>
      <c r="I138">
        <v>0.54335999999999995</v>
      </c>
      <c r="J138">
        <v>0.14279</v>
      </c>
      <c r="K138">
        <v>-7.3980000000000004E-2</v>
      </c>
      <c r="L138">
        <v>1.8754900000000001</v>
      </c>
      <c r="M138">
        <v>4.564E-2</v>
      </c>
      <c r="N138">
        <v>-1.3779600000000001</v>
      </c>
      <c r="O138">
        <v>160.36519999999999</v>
      </c>
      <c r="P138">
        <v>121.85783000000001</v>
      </c>
      <c r="Q138">
        <v>1044.7125699999999</v>
      </c>
      <c r="R138">
        <v>-7137.5878199999997</v>
      </c>
      <c r="S138" t="e">
        <f t="shared" si="6"/>
        <v>#NAME?</v>
      </c>
      <c r="T138" t="e">
        <f t="shared" si="6"/>
        <v>#NAME?</v>
      </c>
      <c r="U138">
        <v>3.8300000000000001E-3</v>
      </c>
      <c r="V138">
        <v>8.3700000000000007E-3</v>
      </c>
      <c r="W138">
        <v>6.5199999999999998E-3</v>
      </c>
      <c r="X138">
        <v>3.96E-3</v>
      </c>
      <c r="Y138">
        <v>1.0410000000000001E-2</v>
      </c>
      <c r="Z138">
        <v>0</v>
      </c>
      <c r="AA138">
        <v>4.1900000000000001E-3</v>
      </c>
    </row>
    <row r="139" spans="1:27" x14ac:dyDescent="0.35">
      <c r="A139">
        <v>159.0104</v>
      </c>
      <c r="B139">
        <v>28.189810000000001</v>
      </c>
      <c r="C139">
        <v>20.116769999999999</v>
      </c>
      <c r="D139">
        <v>19.839729999999999</v>
      </c>
      <c r="E139">
        <v>28.265529999999998</v>
      </c>
      <c r="F139">
        <v>-1.1851499999999999</v>
      </c>
      <c r="G139">
        <v>0</v>
      </c>
      <c r="H139">
        <v>0.41287000000000001</v>
      </c>
      <c r="I139">
        <v>0.54218999999999995</v>
      </c>
      <c r="J139">
        <v>0.14398</v>
      </c>
      <c r="K139">
        <v>-7.5060000000000002E-2</v>
      </c>
      <c r="L139">
        <v>1.8713500000000001</v>
      </c>
      <c r="M139">
        <v>4.5609999999999998E-2</v>
      </c>
      <c r="N139">
        <v>-1.3734599999999999</v>
      </c>
      <c r="O139">
        <v>160.02256</v>
      </c>
      <c r="P139">
        <v>121.85408</v>
      </c>
      <c r="Q139">
        <v>1053.3960999999999</v>
      </c>
      <c r="R139">
        <v>-7137.8596500000003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8.3599999999999994E-3</v>
      </c>
      <c r="W139">
        <v>6.5199999999999998E-3</v>
      </c>
      <c r="X139">
        <v>3.96E-3</v>
      </c>
      <c r="Y139">
        <v>1.0410000000000001E-2</v>
      </c>
      <c r="Z139">
        <v>0</v>
      </c>
      <c r="AA139">
        <v>4.1900000000000001E-3</v>
      </c>
    </row>
    <row r="140" spans="1:27" x14ac:dyDescent="0.35">
      <c r="A140">
        <v>160.01150000000001</v>
      </c>
      <c r="B140">
        <v>28.188870000000001</v>
      </c>
      <c r="C140">
        <v>20.116810000000001</v>
      </c>
      <c r="D140">
        <v>19.839259999999999</v>
      </c>
      <c r="E140">
        <v>28.263960000000001</v>
      </c>
      <c r="F140">
        <v>-1.1851499999999999</v>
      </c>
      <c r="G140">
        <v>0</v>
      </c>
      <c r="H140">
        <v>0.41061999999999999</v>
      </c>
      <c r="I140">
        <v>0.53746000000000005</v>
      </c>
      <c r="J140">
        <v>0.14334</v>
      </c>
      <c r="K140">
        <v>-7.374E-2</v>
      </c>
      <c r="L140">
        <v>1.86233</v>
      </c>
      <c r="M140">
        <v>4.5019999999999998E-2</v>
      </c>
      <c r="N140">
        <v>-1.3759399999999999</v>
      </c>
      <c r="O140">
        <v>158.62442999999999</v>
      </c>
      <c r="P140">
        <v>121.19064</v>
      </c>
      <c r="Q140">
        <v>1048.6337900000001</v>
      </c>
      <c r="R140">
        <v>-7137.7746800000004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8.3300000000000006E-3</v>
      </c>
      <c r="W140">
        <v>6.4900000000000001E-3</v>
      </c>
      <c r="X140">
        <v>3.96E-3</v>
      </c>
      <c r="Y140">
        <v>1.0370000000000001E-2</v>
      </c>
      <c r="Z140">
        <v>0</v>
      </c>
      <c r="AA140">
        <v>4.1900000000000001E-3</v>
      </c>
    </row>
    <row r="141" spans="1:27" x14ac:dyDescent="0.35">
      <c r="A141">
        <v>161.01687000000001</v>
      </c>
      <c r="B141">
        <v>28.185739999999999</v>
      </c>
      <c r="C141">
        <v>20.117090000000001</v>
      </c>
      <c r="D141">
        <v>19.839459999999999</v>
      </c>
      <c r="E141">
        <v>28.264019999999999</v>
      </c>
      <c r="F141">
        <v>-1.18516</v>
      </c>
      <c r="G141">
        <v>0</v>
      </c>
      <c r="H141">
        <v>0.40977999999999998</v>
      </c>
      <c r="I141">
        <v>0.53864000000000001</v>
      </c>
      <c r="J141">
        <v>0.14238000000000001</v>
      </c>
      <c r="K141">
        <v>-7.4940000000000007E-2</v>
      </c>
      <c r="L141">
        <v>1.8563499999999999</v>
      </c>
      <c r="M141">
        <v>4.6629999999999998E-2</v>
      </c>
      <c r="N141">
        <v>-1.3763300000000001</v>
      </c>
      <c r="O141">
        <v>158.97353000000001</v>
      </c>
      <c r="P141">
        <v>120.9431</v>
      </c>
      <c r="Q141">
        <v>1041.5877700000001</v>
      </c>
      <c r="R141">
        <v>-7137.8798500000003</v>
      </c>
      <c r="S141" t="e">
        <f t="shared" si="6"/>
        <v>#NAME?</v>
      </c>
      <c r="T141" t="e">
        <f t="shared" si="6"/>
        <v>#NAME?</v>
      </c>
      <c r="U141">
        <v>3.8300000000000001E-3</v>
      </c>
      <c r="V141">
        <v>8.3199999999999993E-3</v>
      </c>
      <c r="W141">
        <v>6.4999999999999997E-3</v>
      </c>
      <c r="X141">
        <v>3.96E-3</v>
      </c>
      <c r="Y141">
        <v>1.0359999999999999E-2</v>
      </c>
      <c r="Z141">
        <v>0</v>
      </c>
      <c r="AA141">
        <v>4.1900000000000001E-3</v>
      </c>
    </row>
    <row r="142" spans="1:27" x14ac:dyDescent="0.35">
      <c r="A142">
        <v>162.01910000000001</v>
      </c>
      <c r="B142">
        <v>28.184380000000001</v>
      </c>
      <c r="C142">
        <v>20.116859999999999</v>
      </c>
      <c r="D142">
        <v>19.839939999999999</v>
      </c>
      <c r="E142">
        <v>28.262509999999999</v>
      </c>
      <c r="F142">
        <v>-1.1851100000000001</v>
      </c>
      <c r="G142">
        <v>0</v>
      </c>
      <c r="H142">
        <v>0.40789999999999998</v>
      </c>
      <c r="I142">
        <v>0.53481000000000001</v>
      </c>
      <c r="J142">
        <v>0.14219999999999999</v>
      </c>
      <c r="K142">
        <v>-7.324E-2</v>
      </c>
      <c r="L142">
        <v>1.8499300000000001</v>
      </c>
      <c r="M142">
        <v>4.648E-2</v>
      </c>
      <c r="N142">
        <v>-1.3728100000000001</v>
      </c>
      <c r="O142">
        <v>157.84322</v>
      </c>
      <c r="P142">
        <v>120.38767</v>
      </c>
      <c r="Q142">
        <v>1040.28459</v>
      </c>
      <c r="R142">
        <v>-7137.6404899999998</v>
      </c>
      <c r="S142" t="e">
        <f t="shared" ref="S142:T161" si="7">-Inf</f>
        <v>#NAME?</v>
      </c>
      <c r="T142" t="e">
        <f t="shared" si="7"/>
        <v>#NAME?</v>
      </c>
      <c r="U142">
        <v>3.8300000000000001E-3</v>
      </c>
      <c r="V142">
        <v>8.3099999999999997E-3</v>
      </c>
      <c r="W142">
        <v>6.4799999999999996E-3</v>
      </c>
      <c r="X142">
        <v>3.9500000000000004E-3</v>
      </c>
      <c r="Y142">
        <v>1.0330000000000001E-2</v>
      </c>
      <c r="Z142">
        <v>0</v>
      </c>
      <c r="AA142">
        <v>4.1900000000000001E-3</v>
      </c>
    </row>
    <row r="143" spans="1:27" x14ac:dyDescent="0.35">
      <c r="A143">
        <v>163.02081999999999</v>
      </c>
      <c r="B143">
        <v>28.18385</v>
      </c>
      <c r="C143">
        <v>20.116230000000002</v>
      </c>
      <c r="D143">
        <v>19.839469999999999</v>
      </c>
      <c r="E143">
        <v>28.26182</v>
      </c>
      <c r="F143">
        <v>-1.18513</v>
      </c>
      <c r="G143">
        <v>0</v>
      </c>
      <c r="H143">
        <v>0.40756999999999999</v>
      </c>
      <c r="I143">
        <v>0.53564000000000001</v>
      </c>
      <c r="J143">
        <v>0.14133999999999999</v>
      </c>
      <c r="K143">
        <v>-7.2069999999999995E-2</v>
      </c>
      <c r="L143">
        <v>1.8469199999999999</v>
      </c>
      <c r="M143">
        <v>4.6100000000000002E-2</v>
      </c>
      <c r="N143">
        <v>-1.37201</v>
      </c>
      <c r="O143">
        <v>158.08950999999999</v>
      </c>
      <c r="P143">
        <v>120.29024</v>
      </c>
      <c r="Q143">
        <v>1033.9639999999999</v>
      </c>
      <c r="R143">
        <v>-7137.61888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8.3000000000000001E-3</v>
      </c>
      <c r="W143">
        <v>6.4900000000000001E-3</v>
      </c>
      <c r="X143">
        <v>3.9500000000000004E-3</v>
      </c>
      <c r="Y143">
        <v>1.0330000000000001E-2</v>
      </c>
      <c r="Z143">
        <v>0</v>
      </c>
      <c r="AA143">
        <v>4.1900000000000001E-3</v>
      </c>
    </row>
    <row r="144" spans="1:27" x14ac:dyDescent="0.35">
      <c r="A144">
        <v>164.0222</v>
      </c>
      <c r="B144">
        <v>28.183340000000001</v>
      </c>
      <c r="C144">
        <v>20.116209999999999</v>
      </c>
      <c r="D144">
        <v>19.83934</v>
      </c>
      <c r="E144">
        <v>28.260560000000002</v>
      </c>
      <c r="F144">
        <v>-1.1851400000000001</v>
      </c>
      <c r="G144">
        <v>0</v>
      </c>
      <c r="H144">
        <v>0.40747</v>
      </c>
      <c r="I144">
        <v>0.53454000000000002</v>
      </c>
      <c r="J144">
        <v>0.14394999999999999</v>
      </c>
      <c r="K144">
        <v>-7.4079999999999993E-2</v>
      </c>
      <c r="L144">
        <v>1.8445800000000001</v>
      </c>
      <c r="M144">
        <v>4.65E-2</v>
      </c>
      <c r="N144">
        <v>-1.3725799999999999</v>
      </c>
      <c r="O144">
        <v>157.76277999999999</v>
      </c>
      <c r="P144">
        <v>120.26115</v>
      </c>
      <c r="Q144">
        <v>1053.01253</v>
      </c>
      <c r="R144">
        <v>-7137.69931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8.2900000000000005E-3</v>
      </c>
      <c r="W144">
        <v>6.4799999999999996E-3</v>
      </c>
      <c r="X144">
        <v>3.9699999999999996E-3</v>
      </c>
      <c r="Y144">
        <v>1.0319999999999999E-2</v>
      </c>
      <c r="Z144">
        <v>0</v>
      </c>
      <c r="AA144">
        <v>4.1900000000000001E-3</v>
      </c>
    </row>
    <row r="145" spans="1:27" x14ac:dyDescent="0.35">
      <c r="A145">
        <v>165.02543</v>
      </c>
      <c r="B145">
        <v>28.182230000000001</v>
      </c>
      <c r="C145">
        <v>20.117280000000001</v>
      </c>
      <c r="D145">
        <v>19.839009999999998</v>
      </c>
      <c r="E145">
        <v>28.25881</v>
      </c>
      <c r="F145">
        <v>-1.18516</v>
      </c>
      <c r="G145">
        <v>0</v>
      </c>
      <c r="H145">
        <v>0.40605000000000002</v>
      </c>
      <c r="I145">
        <v>0.53269</v>
      </c>
      <c r="J145">
        <v>0.14230000000000001</v>
      </c>
      <c r="K145">
        <v>-7.4450000000000002E-2</v>
      </c>
      <c r="L145">
        <v>1.8395600000000001</v>
      </c>
      <c r="M145">
        <v>4.5580000000000002E-2</v>
      </c>
      <c r="N145">
        <v>-1.3795599999999999</v>
      </c>
      <c r="O145">
        <v>157.21752000000001</v>
      </c>
      <c r="P145">
        <v>119.84256000000001</v>
      </c>
      <c r="Q145">
        <v>1040.9324799999999</v>
      </c>
      <c r="R145">
        <v>-7137.8655799999997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8.2799999999999992E-3</v>
      </c>
      <c r="W145">
        <v>6.4700000000000001E-3</v>
      </c>
      <c r="X145">
        <v>3.9500000000000004E-3</v>
      </c>
      <c r="Y145">
        <v>1.03E-2</v>
      </c>
      <c r="Z145">
        <v>0</v>
      </c>
      <c r="AA145">
        <v>4.1900000000000001E-3</v>
      </c>
    </row>
    <row r="146" spans="1:27" x14ac:dyDescent="0.35">
      <c r="A146">
        <v>166.02687</v>
      </c>
      <c r="B146">
        <v>28.181329999999999</v>
      </c>
      <c r="C146">
        <v>20.116520000000001</v>
      </c>
      <c r="D146">
        <v>19.839649999999999</v>
      </c>
      <c r="E146">
        <v>28.26069</v>
      </c>
      <c r="F146">
        <v>-1.1851499999999999</v>
      </c>
      <c r="G146">
        <v>0</v>
      </c>
      <c r="H146">
        <v>0.40527000000000002</v>
      </c>
      <c r="I146">
        <v>0.53290000000000004</v>
      </c>
      <c r="J146">
        <v>0.14187</v>
      </c>
      <c r="K146">
        <v>-7.5429999999999997E-2</v>
      </c>
      <c r="L146">
        <v>1.8374600000000001</v>
      </c>
      <c r="M146">
        <v>4.709E-2</v>
      </c>
      <c r="N146">
        <v>-1.3725700000000001</v>
      </c>
      <c r="O146">
        <v>157.28048000000001</v>
      </c>
      <c r="P146">
        <v>119.6104</v>
      </c>
      <c r="Q146">
        <v>1037.78359</v>
      </c>
      <c r="R146">
        <v>-7137.7860499999997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8.2799999999999992E-3</v>
      </c>
      <c r="W146">
        <v>6.4700000000000001E-3</v>
      </c>
      <c r="X146">
        <v>3.9500000000000004E-3</v>
      </c>
      <c r="Y146">
        <v>1.0290000000000001E-2</v>
      </c>
      <c r="Z146">
        <v>0</v>
      </c>
      <c r="AA146">
        <v>4.1900000000000001E-3</v>
      </c>
    </row>
    <row r="147" spans="1:27" x14ac:dyDescent="0.35">
      <c r="A147">
        <v>167.02629999999999</v>
      </c>
      <c r="B147">
        <v>28.181039999999999</v>
      </c>
      <c r="C147">
        <v>20.117249999999999</v>
      </c>
      <c r="D147">
        <v>19.839829999999999</v>
      </c>
      <c r="E147">
        <v>28.259899999999998</v>
      </c>
      <c r="F147">
        <v>-1.18513</v>
      </c>
      <c r="G147">
        <v>0</v>
      </c>
      <c r="H147">
        <v>0.40389000000000003</v>
      </c>
      <c r="I147">
        <v>0.53120000000000001</v>
      </c>
      <c r="J147">
        <v>0.14162</v>
      </c>
      <c r="K147">
        <v>-7.349E-2</v>
      </c>
      <c r="L147">
        <v>1.83131</v>
      </c>
      <c r="M147">
        <v>4.6719999999999998E-2</v>
      </c>
      <c r="N147">
        <v>-1.3752899999999999</v>
      </c>
      <c r="O147">
        <v>156.77821</v>
      </c>
      <c r="P147">
        <v>119.20296</v>
      </c>
      <c r="Q147">
        <v>1035.9302399999999</v>
      </c>
      <c r="R147">
        <v>-7137.7725899999996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8.26E-3</v>
      </c>
      <c r="W147">
        <v>6.4700000000000001E-3</v>
      </c>
      <c r="X147">
        <v>3.96E-3</v>
      </c>
      <c r="Y147">
        <v>1.027E-2</v>
      </c>
      <c r="Z147">
        <v>0</v>
      </c>
      <c r="AA147">
        <v>4.1900000000000001E-3</v>
      </c>
    </row>
    <row r="148" spans="1:27" x14ac:dyDescent="0.35">
      <c r="A148">
        <v>168.02713</v>
      </c>
      <c r="B148">
        <v>28.18075</v>
      </c>
      <c r="C148">
        <v>20.117049999999999</v>
      </c>
      <c r="D148">
        <v>19.839929999999999</v>
      </c>
      <c r="E148">
        <v>28.257149999999999</v>
      </c>
      <c r="F148">
        <v>-1.1851400000000001</v>
      </c>
      <c r="G148">
        <v>0</v>
      </c>
      <c r="H148">
        <v>0.40348000000000001</v>
      </c>
      <c r="I148">
        <v>0.53098999999999996</v>
      </c>
      <c r="J148">
        <v>0.14093</v>
      </c>
      <c r="K148">
        <v>-7.3929999999999996E-2</v>
      </c>
      <c r="L148">
        <v>1.8294699999999999</v>
      </c>
      <c r="M148">
        <v>4.5039999999999997E-2</v>
      </c>
      <c r="N148">
        <v>-1.37378</v>
      </c>
      <c r="O148">
        <v>156.71686</v>
      </c>
      <c r="P148">
        <v>119.08324</v>
      </c>
      <c r="Q148">
        <v>1030.8592599999999</v>
      </c>
      <c r="R148">
        <v>-7137.80411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8.26E-3</v>
      </c>
      <c r="W148">
        <v>6.4599999999999996E-3</v>
      </c>
      <c r="X148">
        <v>3.9500000000000004E-3</v>
      </c>
      <c r="Y148">
        <v>1.026E-2</v>
      </c>
      <c r="Z148">
        <v>0</v>
      </c>
      <c r="AA148">
        <v>4.1900000000000001E-3</v>
      </c>
    </row>
    <row r="149" spans="1:27" x14ac:dyDescent="0.35">
      <c r="A149">
        <v>169.02892</v>
      </c>
      <c r="B149">
        <v>28.18113</v>
      </c>
      <c r="C149">
        <v>20.116589999999999</v>
      </c>
      <c r="D149">
        <v>19.839459999999999</v>
      </c>
      <c r="E149">
        <v>28.256810000000002</v>
      </c>
      <c r="F149">
        <v>-1.1851700000000001</v>
      </c>
      <c r="G149">
        <v>0</v>
      </c>
      <c r="H149">
        <v>0.40348000000000001</v>
      </c>
      <c r="I149">
        <v>0.52966999999999997</v>
      </c>
      <c r="J149">
        <v>0.14096</v>
      </c>
      <c r="K149">
        <v>-7.6270000000000004E-2</v>
      </c>
      <c r="L149">
        <v>1.82762</v>
      </c>
      <c r="M149">
        <v>4.4630000000000003E-2</v>
      </c>
      <c r="N149">
        <v>-1.3738999999999999</v>
      </c>
      <c r="O149">
        <v>156.32498000000001</v>
      </c>
      <c r="P149">
        <v>119.08364</v>
      </c>
      <c r="Q149">
        <v>1031.1233</v>
      </c>
      <c r="R149">
        <v>-7137.8944799999999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8.2500000000000004E-3</v>
      </c>
      <c r="W149">
        <v>6.4599999999999996E-3</v>
      </c>
      <c r="X149">
        <v>3.96E-3</v>
      </c>
      <c r="Y149">
        <v>1.026E-2</v>
      </c>
      <c r="Z149">
        <v>0</v>
      </c>
      <c r="AA149">
        <v>4.1900000000000001E-3</v>
      </c>
    </row>
    <row r="150" spans="1:27" x14ac:dyDescent="0.35">
      <c r="A150">
        <v>170.02903000000001</v>
      </c>
      <c r="B150">
        <v>28.180800000000001</v>
      </c>
      <c r="C150">
        <v>20.118179999999999</v>
      </c>
      <c r="D150">
        <v>19.84008</v>
      </c>
      <c r="E150">
        <v>28.2592</v>
      </c>
      <c r="F150">
        <v>-1.18516</v>
      </c>
      <c r="G150">
        <v>0</v>
      </c>
      <c r="H150">
        <v>0.40205999999999997</v>
      </c>
      <c r="I150">
        <v>0.52764</v>
      </c>
      <c r="J150">
        <v>0.14219000000000001</v>
      </c>
      <c r="K150">
        <v>-7.3800000000000004E-2</v>
      </c>
      <c r="L150">
        <v>1.8199000000000001</v>
      </c>
      <c r="M150">
        <v>4.6629999999999998E-2</v>
      </c>
      <c r="N150">
        <v>-1.3787199999999999</v>
      </c>
      <c r="O150">
        <v>155.72568000000001</v>
      </c>
      <c r="P150">
        <v>118.66356</v>
      </c>
      <c r="Q150">
        <v>1040.0939900000001</v>
      </c>
      <c r="R150">
        <v>-7138.0734199999997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8.2400000000000008E-3</v>
      </c>
      <c r="W150">
        <v>6.45E-3</v>
      </c>
      <c r="X150">
        <v>3.96E-3</v>
      </c>
      <c r="Y150">
        <v>1.0240000000000001E-2</v>
      </c>
      <c r="Z150">
        <v>0</v>
      </c>
      <c r="AA150">
        <v>4.1900000000000001E-3</v>
      </c>
    </row>
    <row r="151" spans="1:27" x14ac:dyDescent="0.35">
      <c r="A151">
        <v>171.02978999999999</v>
      </c>
      <c r="B151">
        <v>28.18037</v>
      </c>
      <c r="C151">
        <v>20.117899999999999</v>
      </c>
      <c r="D151">
        <v>19.83999</v>
      </c>
      <c r="E151">
        <v>28.25835</v>
      </c>
      <c r="F151">
        <v>-1.1851400000000001</v>
      </c>
      <c r="G151">
        <v>0</v>
      </c>
      <c r="H151">
        <v>0.40066000000000002</v>
      </c>
      <c r="I151">
        <v>0.52664999999999995</v>
      </c>
      <c r="J151">
        <v>0.14188000000000001</v>
      </c>
      <c r="K151">
        <v>-7.4359999999999996E-2</v>
      </c>
      <c r="L151">
        <v>1.8132699999999999</v>
      </c>
      <c r="M151">
        <v>4.6280000000000002E-2</v>
      </c>
      <c r="N151">
        <v>-1.37775</v>
      </c>
      <c r="O151">
        <v>155.43633</v>
      </c>
      <c r="P151">
        <v>118.24930000000001</v>
      </c>
      <c r="Q151">
        <v>1037.83069</v>
      </c>
      <c r="R151">
        <v>-7137.9239699999998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8.2199999999999999E-3</v>
      </c>
      <c r="W151">
        <v>6.4400000000000004E-3</v>
      </c>
      <c r="X151">
        <v>3.96E-3</v>
      </c>
      <c r="Y151">
        <v>1.022E-2</v>
      </c>
      <c r="Z151">
        <v>0</v>
      </c>
      <c r="AA151">
        <v>4.1900000000000001E-3</v>
      </c>
    </row>
    <row r="152" spans="1:27" x14ac:dyDescent="0.35">
      <c r="A152">
        <v>172.02947</v>
      </c>
      <c r="B152">
        <v>28.180620000000001</v>
      </c>
      <c r="C152">
        <v>20.117809999999999</v>
      </c>
      <c r="D152">
        <v>19.84</v>
      </c>
      <c r="E152">
        <v>28.25769</v>
      </c>
      <c r="F152">
        <v>-1.1851700000000001</v>
      </c>
      <c r="G152">
        <v>0</v>
      </c>
      <c r="H152">
        <v>0.40079999999999999</v>
      </c>
      <c r="I152">
        <v>0.52751000000000003</v>
      </c>
      <c r="J152">
        <v>0.1411</v>
      </c>
      <c r="K152">
        <v>-7.4810000000000001E-2</v>
      </c>
      <c r="L152">
        <v>1.81097</v>
      </c>
      <c r="M152">
        <v>4.5490000000000003E-2</v>
      </c>
      <c r="N152">
        <v>-1.3772599999999999</v>
      </c>
      <c r="O152">
        <v>155.69015999999999</v>
      </c>
      <c r="P152">
        <v>118.29183999999999</v>
      </c>
      <c r="Q152">
        <v>1032.1028899999999</v>
      </c>
      <c r="R152">
        <v>-7138.0554499999998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8.2199999999999999E-3</v>
      </c>
      <c r="W152">
        <v>6.45E-3</v>
      </c>
      <c r="X152">
        <v>3.9500000000000004E-3</v>
      </c>
      <c r="Y152">
        <v>1.022E-2</v>
      </c>
      <c r="Z152">
        <v>0</v>
      </c>
      <c r="AA152">
        <v>4.1900000000000001E-3</v>
      </c>
    </row>
    <row r="153" spans="1:27" x14ac:dyDescent="0.35">
      <c r="A153">
        <v>173.03072</v>
      </c>
      <c r="B153">
        <v>28.180610000000001</v>
      </c>
      <c r="C153">
        <v>20.117550000000001</v>
      </c>
      <c r="D153">
        <v>19.840029999999999</v>
      </c>
      <c r="E153">
        <v>28.257670000000001</v>
      </c>
      <c r="F153">
        <v>-1.18512</v>
      </c>
      <c r="G153">
        <v>0</v>
      </c>
      <c r="H153">
        <v>0.39821000000000001</v>
      </c>
      <c r="I153">
        <v>0.52336000000000005</v>
      </c>
      <c r="J153">
        <v>0.13988999999999999</v>
      </c>
      <c r="K153">
        <v>-7.4940000000000007E-2</v>
      </c>
      <c r="L153">
        <v>1.8057000000000001</v>
      </c>
      <c r="M153">
        <v>4.5100000000000001E-2</v>
      </c>
      <c r="N153">
        <v>-1.3757900000000001</v>
      </c>
      <c r="O153">
        <v>154.46305000000001</v>
      </c>
      <c r="P153">
        <v>117.52697000000001</v>
      </c>
      <c r="Q153">
        <v>1023.28074</v>
      </c>
      <c r="R153">
        <v>-7137.7653200000004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8.2000000000000007E-3</v>
      </c>
      <c r="W153">
        <v>6.43E-3</v>
      </c>
      <c r="X153">
        <v>3.9500000000000004E-3</v>
      </c>
      <c r="Y153">
        <v>1.018E-2</v>
      </c>
      <c r="Z153">
        <v>0</v>
      </c>
      <c r="AA153">
        <v>4.1900000000000001E-3</v>
      </c>
    </row>
    <row r="154" spans="1:27" x14ac:dyDescent="0.35">
      <c r="A154">
        <v>174.03325000000001</v>
      </c>
      <c r="B154">
        <v>28.180230000000002</v>
      </c>
      <c r="C154">
        <v>20.118179999999999</v>
      </c>
      <c r="D154">
        <v>19.840450000000001</v>
      </c>
      <c r="E154">
        <v>28.25657</v>
      </c>
      <c r="F154">
        <v>-1.18516</v>
      </c>
      <c r="G154">
        <v>0</v>
      </c>
      <c r="H154">
        <v>0.39778999999999998</v>
      </c>
      <c r="I154">
        <v>0.52359999999999995</v>
      </c>
      <c r="J154">
        <v>0.13963</v>
      </c>
      <c r="K154">
        <v>-7.4450000000000002E-2</v>
      </c>
      <c r="L154">
        <v>1.7990299999999999</v>
      </c>
      <c r="M154">
        <v>4.4589999999999998E-2</v>
      </c>
      <c r="N154">
        <v>-1.3768899999999999</v>
      </c>
      <c r="O154">
        <v>154.53339</v>
      </c>
      <c r="P154">
        <v>117.40268</v>
      </c>
      <c r="Q154">
        <v>1021.33164</v>
      </c>
      <c r="R154">
        <v>-7138.0935900000004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8.1899999999999994E-3</v>
      </c>
      <c r="W154">
        <v>6.43E-3</v>
      </c>
      <c r="X154">
        <v>3.9699999999999996E-3</v>
      </c>
      <c r="Y154">
        <v>1.017E-2</v>
      </c>
      <c r="Z154">
        <v>0</v>
      </c>
      <c r="AA154">
        <v>4.1799999999999997E-3</v>
      </c>
    </row>
    <row r="155" spans="1:27" x14ac:dyDescent="0.35">
      <c r="A155">
        <v>175.035</v>
      </c>
      <c r="B155">
        <v>28.179300000000001</v>
      </c>
      <c r="C155">
        <v>20.11741</v>
      </c>
      <c r="D155">
        <v>19.8399</v>
      </c>
      <c r="E155">
        <v>28.25365</v>
      </c>
      <c r="F155">
        <v>-1.1851499999999999</v>
      </c>
      <c r="G155">
        <v>0</v>
      </c>
      <c r="H155">
        <v>0.3972</v>
      </c>
      <c r="I155">
        <v>0.52212999999999998</v>
      </c>
      <c r="J155">
        <v>0.13954</v>
      </c>
      <c r="K155">
        <v>-7.4829999999999994E-2</v>
      </c>
      <c r="L155">
        <v>1.79695</v>
      </c>
      <c r="M155">
        <v>4.3400000000000001E-2</v>
      </c>
      <c r="N155">
        <v>-1.3757699999999999</v>
      </c>
      <c r="O155">
        <v>154.10162</v>
      </c>
      <c r="P155">
        <v>117.22967</v>
      </c>
      <c r="Q155">
        <v>1020.6227</v>
      </c>
      <c r="R155">
        <v>-7137.92119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8.1799999999999998E-3</v>
      </c>
      <c r="W155">
        <v>6.4200000000000004E-3</v>
      </c>
      <c r="X155">
        <v>3.9699999999999996E-3</v>
      </c>
      <c r="Y155">
        <v>1.0160000000000001E-2</v>
      </c>
      <c r="Z155">
        <v>0</v>
      </c>
      <c r="AA155">
        <v>4.1799999999999997E-3</v>
      </c>
    </row>
    <row r="156" spans="1:27" x14ac:dyDescent="0.35">
      <c r="A156">
        <v>176.03587999999999</v>
      </c>
      <c r="B156">
        <v>28.179300000000001</v>
      </c>
      <c r="C156">
        <v>20.118400000000001</v>
      </c>
      <c r="D156">
        <v>19.840630000000001</v>
      </c>
      <c r="E156">
        <v>28.251529999999999</v>
      </c>
      <c r="F156">
        <v>-1.18513</v>
      </c>
      <c r="G156">
        <v>0</v>
      </c>
      <c r="H156">
        <v>0.39790999999999999</v>
      </c>
      <c r="I156">
        <v>0.52268999999999999</v>
      </c>
      <c r="J156">
        <v>0.14044999999999999</v>
      </c>
      <c r="K156">
        <v>-7.3810000000000001E-2</v>
      </c>
      <c r="L156">
        <v>1.7956700000000001</v>
      </c>
      <c r="M156">
        <v>4.2439999999999999E-2</v>
      </c>
      <c r="N156">
        <v>-1.37703</v>
      </c>
      <c r="O156">
        <v>154.26549</v>
      </c>
      <c r="P156">
        <v>117.43983</v>
      </c>
      <c r="Q156">
        <v>1027.30672</v>
      </c>
      <c r="R156">
        <v>-7137.9718899999998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8.1799999999999998E-3</v>
      </c>
      <c r="W156">
        <v>6.43E-3</v>
      </c>
      <c r="X156">
        <v>3.9399999999999999E-3</v>
      </c>
      <c r="Y156">
        <v>1.018E-2</v>
      </c>
      <c r="Z156">
        <v>0</v>
      </c>
      <c r="AA156">
        <v>4.1900000000000001E-3</v>
      </c>
    </row>
    <row r="157" spans="1:27" x14ac:dyDescent="0.35">
      <c r="A157">
        <v>177.03662</v>
      </c>
      <c r="B157">
        <v>28.17756</v>
      </c>
      <c r="C157">
        <v>20.117730000000002</v>
      </c>
      <c r="D157">
        <v>19.84084</v>
      </c>
      <c r="E157">
        <v>28.251249999999999</v>
      </c>
      <c r="F157">
        <v>-1.18512</v>
      </c>
      <c r="G157">
        <v>0</v>
      </c>
      <c r="H157">
        <v>0.39572000000000002</v>
      </c>
      <c r="I157">
        <v>0.51912000000000003</v>
      </c>
      <c r="J157">
        <v>0.1411</v>
      </c>
      <c r="K157">
        <v>-7.3249999999999996E-2</v>
      </c>
      <c r="L157">
        <v>1.79067</v>
      </c>
      <c r="M157">
        <v>4.3490000000000001E-2</v>
      </c>
      <c r="N157">
        <v>-1.37266</v>
      </c>
      <c r="O157">
        <v>153.21136000000001</v>
      </c>
      <c r="P157">
        <v>116.79250999999999</v>
      </c>
      <c r="Q157">
        <v>1032.0060800000001</v>
      </c>
      <c r="R157">
        <v>-7137.85905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8.1700000000000002E-3</v>
      </c>
      <c r="W157">
        <v>6.4099999999999999E-3</v>
      </c>
      <c r="X157">
        <v>3.96E-3</v>
      </c>
      <c r="Y157">
        <v>1.014E-2</v>
      </c>
      <c r="Z157">
        <v>0</v>
      </c>
      <c r="AA157">
        <v>4.1900000000000001E-3</v>
      </c>
    </row>
    <row r="158" spans="1:27" x14ac:dyDescent="0.35">
      <c r="A158">
        <v>178.03667999999999</v>
      </c>
      <c r="B158">
        <v>28.177019999999999</v>
      </c>
      <c r="C158">
        <v>20.117619999999999</v>
      </c>
      <c r="D158">
        <v>19.841170000000002</v>
      </c>
      <c r="E158">
        <v>28.251750000000001</v>
      </c>
      <c r="F158">
        <v>-1.18512</v>
      </c>
      <c r="G158">
        <v>0</v>
      </c>
      <c r="H158">
        <v>0.39369999999999999</v>
      </c>
      <c r="I158">
        <v>0.51819000000000004</v>
      </c>
      <c r="J158">
        <v>0.14030999999999999</v>
      </c>
      <c r="K158">
        <v>-7.399E-2</v>
      </c>
      <c r="L158">
        <v>1.7835700000000001</v>
      </c>
      <c r="M158">
        <v>4.3869999999999999E-2</v>
      </c>
      <c r="N158">
        <v>-1.37046</v>
      </c>
      <c r="O158">
        <v>152.93863999999999</v>
      </c>
      <c r="P158">
        <v>116.19535999999999</v>
      </c>
      <c r="Q158">
        <v>1026.25873</v>
      </c>
      <c r="R158">
        <v>-7137.8718699999999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8.1499999999999993E-3</v>
      </c>
      <c r="W158">
        <v>6.4000000000000003E-3</v>
      </c>
      <c r="X158">
        <v>3.9699999999999996E-3</v>
      </c>
      <c r="Y158">
        <v>1.0109999999999999E-2</v>
      </c>
      <c r="Z158">
        <v>0</v>
      </c>
      <c r="AA158">
        <v>4.1900000000000001E-3</v>
      </c>
    </row>
    <row r="159" spans="1:27" x14ac:dyDescent="0.35">
      <c r="A159">
        <v>179.03838999999999</v>
      </c>
      <c r="B159">
        <v>28.17643</v>
      </c>
      <c r="C159">
        <v>20.118110000000001</v>
      </c>
      <c r="D159">
        <v>19.8413</v>
      </c>
      <c r="E159">
        <v>28.250530000000001</v>
      </c>
      <c r="F159">
        <v>-1.1851400000000001</v>
      </c>
      <c r="G159">
        <v>0</v>
      </c>
      <c r="H159">
        <v>0.39300000000000002</v>
      </c>
      <c r="I159">
        <v>0.51505999999999996</v>
      </c>
      <c r="J159">
        <v>0.13971</v>
      </c>
      <c r="K159">
        <v>-7.2739999999999999E-2</v>
      </c>
      <c r="L159">
        <v>1.7813699999999999</v>
      </c>
      <c r="M159">
        <v>4.3310000000000001E-2</v>
      </c>
      <c r="N159">
        <v>-1.3723000000000001</v>
      </c>
      <c r="O159">
        <v>152.01378</v>
      </c>
      <c r="P159">
        <v>115.98911</v>
      </c>
      <c r="Q159">
        <v>1021.8126600000001</v>
      </c>
      <c r="R159">
        <v>-7138.0479299999997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8.1499999999999993E-3</v>
      </c>
      <c r="W159">
        <v>6.3899999999999998E-3</v>
      </c>
      <c r="X159">
        <v>3.96E-3</v>
      </c>
      <c r="Y159">
        <v>1.01E-2</v>
      </c>
      <c r="Z159">
        <v>0</v>
      </c>
      <c r="AA159">
        <v>4.1799999999999997E-3</v>
      </c>
    </row>
    <row r="160" spans="1:27" x14ac:dyDescent="0.35">
      <c r="A160">
        <v>180.03837999999999</v>
      </c>
      <c r="B160">
        <v>28.174720000000001</v>
      </c>
      <c r="C160">
        <v>20.118590000000001</v>
      </c>
      <c r="D160">
        <v>19.84046</v>
      </c>
      <c r="E160">
        <v>28.24971</v>
      </c>
      <c r="F160">
        <v>-1.18513</v>
      </c>
      <c r="G160">
        <v>0</v>
      </c>
      <c r="H160">
        <v>0.39233000000000001</v>
      </c>
      <c r="I160">
        <v>0.51607000000000003</v>
      </c>
      <c r="J160">
        <v>0.13933999999999999</v>
      </c>
      <c r="K160">
        <v>-7.4730000000000005E-2</v>
      </c>
      <c r="L160">
        <v>1.7760400000000001</v>
      </c>
      <c r="M160">
        <v>4.3709999999999999E-2</v>
      </c>
      <c r="N160">
        <v>-1.3788199999999999</v>
      </c>
      <c r="O160">
        <v>152.31272999999999</v>
      </c>
      <c r="P160">
        <v>115.79204</v>
      </c>
      <c r="Q160">
        <v>1019.10344</v>
      </c>
      <c r="R160">
        <v>-7137.9210700000003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8.1300000000000001E-3</v>
      </c>
      <c r="W160">
        <v>6.4000000000000003E-3</v>
      </c>
      <c r="X160">
        <v>3.96E-3</v>
      </c>
      <c r="Y160">
        <v>1.009E-2</v>
      </c>
      <c r="Z160">
        <v>0</v>
      </c>
      <c r="AA160">
        <v>4.1799999999999997E-3</v>
      </c>
    </row>
    <row r="161" spans="1:27" x14ac:dyDescent="0.35">
      <c r="A161">
        <v>181.03932</v>
      </c>
      <c r="B161">
        <v>28.173089999999998</v>
      </c>
      <c r="C161">
        <v>20.1187</v>
      </c>
      <c r="D161">
        <v>19.84066</v>
      </c>
      <c r="E161">
        <v>28.24719</v>
      </c>
      <c r="F161">
        <v>-1.1851400000000001</v>
      </c>
      <c r="G161">
        <v>0</v>
      </c>
      <c r="H161">
        <v>0.39251000000000003</v>
      </c>
      <c r="I161">
        <v>0.51478000000000002</v>
      </c>
      <c r="J161">
        <v>0.14036000000000001</v>
      </c>
      <c r="K161">
        <v>-7.4069999999999997E-2</v>
      </c>
      <c r="L161">
        <v>1.7714300000000001</v>
      </c>
      <c r="M161">
        <v>4.351E-2</v>
      </c>
      <c r="N161">
        <v>-1.3784099999999999</v>
      </c>
      <c r="O161">
        <v>151.93226000000001</v>
      </c>
      <c r="P161">
        <v>115.84572</v>
      </c>
      <c r="Q161">
        <v>1026.5195699999999</v>
      </c>
      <c r="R161">
        <v>-7138.0337600000003</v>
      </c>
      <c r="S161" t="e">
        <f t="shared" si="7"/>
        <v>#NAME?</v>
      </c>
      <c r="T161" t="e">
        <f t="shared" si="7"/>
        <v>#NAME?</v>
      </c>
      <c r="U161">
        <v>3.8300000000000001E-3</v>
      </c>
      <c r="V161">
        <v>8.1200000000000005E-3</v>
      </c>
      <c r="W161">
        <v>6.3899999999999998E-3</v>
      </c>
      <c r="X161">
        <v>3.9500000000000004E-3</v>
      </c>
      <c r="Y161">
        <v>1.009E-2</v>
      </c>
      <c r="Z161">
        <v>0</v>
      </c>
      <c r="AA161">
        <v>4.1900000000000001E-3</v>
      </c>
    </row>
    <row r="162" spans="1:27" x14ac:dyDescent="0.35">
      <c r="A162">
        <v>182.04041000000001</v>
      </c>
      <c r="B162">
        <v>28.173380000000002</v>
      </c>
      <c r="C162">
        <v>20.117090000000001</v>
      </c>
      <c r="D162">
        <v>19.84066</v>
      </c>
      <c r="E162">
        <v>28.246870000000001</v>
      </c>
      <c r="F162">
        <v>-1.18513</v>
      </c>
      <c r="G162">
        <v>0</v>
      </c>
      <c r="H162">
        <v>0.39079000000000003</v>
      </c>
      <c r="I162">
        <v>0.51371</v>
      </c>
      <c r="J162">
        <v>0.13891999999999999</v>
      </c>
      <c r="K162">
        <v>-7.4789999999999995E-2</v>
      </c>
      <c r="L162">
        <v>1.7659</v>
      </c>
      <c r="M162">
        <v>4.2709999999999998E-2</v>
      </c>
      <c r="N162">
        <v>-1.37043</v>
      </c>
      <c r="O162">
        <v>151.61533</v>
      </c>
      <c r="P162">
        <v>115.33847</v>
      </c>
      <c r="Q162">
        <v>1015.98574</v>
      </c>
      <c r="R162">
        <v>-7137.8518700000004</v>
      </c>
      <c r="S162" t="e">
        <f t="shared" ref="S162:T181" si="8">-Inf</f>
        <v>#NAME?</v>
      </c>
      <c r="T162" t="e">
        <f t="shared" si="8"/>
        <v>#NAME?</v>
      </c>
      <c r="U162">
        <v>3.8300000000000001E-3</v>
      </c>
      <c r="V162">
        <v>8.1099999999999992E-3</v>
      </c>
      <c r="W162">
        <v>6.3800000000000003E-3</v>
      </c>
      <c r="X162">
        <v>3.9500000000000004E-3</v>
      </c>
      <c r="Y162">
        <v>1.0070000000000001E-2</v>
      </c>
      <c r="Z162">
        <v>0</v>
      </c>
      <c r="AA162">
        <v>4.1799999999999997E-3</v>
      </c>
    </row>
    <row r="163" spans="1:27" x14ac:dyDescent="0.35">
      <c r="A163">
        <v>183.04061999999999</v>
      </c>
      <c r="B163">
        <v>28.173249999999999</v>
      </c>
      <c r="C163">
        <v>20.117940000000001</v>
      </c>
      <c r="D163">
        <v>19.840710000000001</v>
      </c>
      <c r="E163">
        <v>28.246690000000001</v>
      </c>
      <c r="F163">
        <v>-1.1851499999999999</v>
      </c>
      <c r="G163">
        <v>0</v>
      </c>
      <c r="H163">
        <v>0.39027000000000001</v>
      </c>
      <c r="I163">
        <v>0.51249</v>
      </c>
      <c r="J163">
        <v>0.13893</v>
      </c>
      <c r="K163">
        <v>-7.4990000000000001E-2</v>
      </c>
      <c r="L163">
        <v>1.7633300000000001</v>
      </c>
      <c r="M163">
        <v>4.2680000000000003E-2</v>
      </c>
      <c r="N163">
        <v>-1.37439</v>
      </c>
      <c r="O163">
        <v>151.25692000000001</v>
      </c>
      <c r="P163">
        <v>115.18464</v>
      </c>
      <c r="Q163">
        <v>1016.04207</v>
      </c>
      <c r="R163">
        <v>-7138.0225700000001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8.0999999999999996E-3</v>
      </c>
      <c r="W163">
        <v>6.3800000000000003E-3</v>
      </c>
      <c r="X163">
        <v>3.96E-3</v>
      </c>
      <c r="Y163">
        <v>1.0059999999999999E-2</v>
      </c>
      <c r="Z163">
        <v>0</v>
      </c>
      <c r="AA163">
        <v>4.1799999999999997E-3</v>
      </c>
    </row>
    <row r="164" spans="1:27" x14ac:dyDescent="0.35">
      <c r="A164">
        <v>184.04094000000001</v>
      </c>
      <c r="B164">
        <v>28.171379999999999</v>
      </c>
      <c r="C164">
        <v>20.117899999999999</v>
      </c>
      <c r="D164">
        <v>19.841149999999999</v>
      </c>
      <c r="E164">
        <v>28.246259999999999</v>
      </c>
      <c r="F164">
        <v>-1.18512</v>
      </c>
      <c r="G164">
        <v>0</v>
      </c>
      <c r="H164">
        <v>0.38923999999999997</v>
      </c>
      <c r="I164">
        <v>0.51210999999999995</v>
      </c>
      <c r="J164">
        <v>0.13819999999999999</v>
      </c>
      <c r="K164">
        <v>-7.5069999999999998E-2</v>
      </c>
      <c r="L164">
        <v>1.75647</v>
      </c>
      <c r="M164">
        <v>4.3290000000000002E-2</v>
      </c>
      <c r="N164">
        <v>-1.37199</v>
      </c>
      <c r="O164">
        <v>151.14444</v>
      </c>
      <c r="P164">
        <v>114.88097</v>
      </c>
      <c r="Q164">
        <v>1010.66688</v>
      </c>
      <c r="R164">
        <v>-7137.9136200000003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8.09E-3</v>
      </c>
      <c r="W164">
        <v>6.3800000000000003E-3</v>
      </c>
      <c r="X164">
        <v>3.96E-3</v>
      </c>
      <c r="Y164">
        <v>1.004E-2</v>
      </c>
      <c r="Z164">
        <v>0</v>
      </c>
      <c r="AA164">
        <v>4.1799999999999997E-3</v>
      </c>
    </row>
    <row r="165" spans="1:27" x14ac:dyDescent="0.35">
      <c r="A165">
        <v>185.04116999999999</v>
      </c>
      <c r="B165">
        <v>28.172139999999999</v>
      </c>
      <c r="C165">
        <v>20.11786</v>
      </c>
      <c r="D165">
        <v>19.841180000000001</v>
      </c>
      <c r="E165">
        <v>28.246169999999999</v>
      </c>
      <c r="F165">
        <v>-1.1851400000000001</v>
      </c>
      <c r="G165">
        <v>0</v>
      </c>
      <c r="H165">
        <v>0.38811000000000001</v>
      </c>
      <c r="I165">
        <v>0.50988999999999995</v>
      </c>
      <c r="J165">
        <v>0.13844999999999999</v>
      </c>
      <c r="K165">
        <v>-7.3690000000000005E-2</v>
      </c>
      <c r="L165">
        <v>1.7518899999999999</v>
      </c>
      <c r="M165">
        <v>4.2880000000000001E-2</v>
      </c>
      <c r="N165">
        <v>-1.3716200000000001</v>
      </c>
      <c r="O165">
        <v>150.48930999999999</v>
      </c>
      <c r="P165">
        <v>114.54595999999999</v>
      </c>
      <c r="Q165">
        <v>1012.52503</v>
      </c>
      <c r="R165">
        <v>-7137.9789199999996</v>
      </c>
      <c r="S165" t="e">
        <f t="shared" si="8"/>
        <v>#NAME?</v>
      </c>
      <c r="T165" t="e">
        <f t="shared" si="8"/>
        <v>#NAME?</v>
      </c>
      <c r="U165">
        <v>3.8300000000000001E-3</v>
      </c>
      <c r="V165">
        <v>8.0800000000000004E-3</v>
      </c>
      <c r="W165">
        <v>6.3699999999999998E-3</v>
      </c>
      <c r="X165">
        <v>3.9500000000000004E-3</v>
      </c>
      <c r="Y165">
        <v>1.0019999999999999E-2</v>
      </c>
      <c r="Z165">
        <v>0</v>
      </c>
      <c r="AA165">
        <v>4.1799999999999997E-3</v>
      </c>
    </row>
    <row r="166" spans="1:27" x14ac:dyDescent="0.35">
      <c r="A166">
        <v>186.0438</v>
      </c>
      <c r="B166">
        <v>28.171040000000001</v>
      </c>
      <c r="C166">
        <v>20.117999999999999</v>
      </c>
      <c r="D166">
        <v>19.84168</v>
      </c>
      <c r="E166">
        <v>28.245280000000001</v>
      </c>
      <c r="F166">
        <v>-1.1851499999999999</v>
      </c>
      <c r="G166">
        <v>0</v>
      </c>
      <c r="H166">
        <v>0.38704</v>
      </c>
      <c r="I166">
        <v>0.50763000000000003</v>
      </c>
      <c r="J166">
        <v>0.13968</v>
      </c>
      <c r="K166">
        <v>-7.2840000000000002E-2</v>
      </c>
      <c r="L166">
        <v>1.74674</v>
      </c>
      <c r="M166">
        <v>4.3380000000000002E-2</v>
      </c>
      <c r="N166">
        <v>-1.3698699999999999</v>
      </c>
      <c r="O166">
        <v>149.82037</v>
      </c>
      <c r="P166">
        <v>114.22937</v>
      </c>
      <c r="Q166">
        <v>1021.51447</v>
      </c>
      <c r="R166">
        <v>-7138.0997699999998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8.0700000000000008E-3</v>
      </c>
      <c r="W166">
        <v>6.3600000000000002E-3</v>
      </c>
      <c r="X166">
        <v>3.96E-3</v>
      </c>
      <c r="Y166">
        <v>1.001E-2</v>
      </c>
      <c r="Z166">
        <v>0</v>
      </c>
      <c r="AA166">
        <v>4.1799999999999997E-3</v>
      </c>
    </row>
    <row r="167" spans="1:27" x14ac:dyDescent="0.35">
      <c r="A167">
        <v>187.04443000000001</v>
      </c>
      <c r="B167">
        <v>28.170999999999999</v>
      </c>
      <c r="C167">
        <v>20.119060000000001</v>
      </c>
      <c r="D167">
        <v>19.84168</v>
      </c>
      <c r="E167">
        <v>28.24391</v>
      </c>
      <c r="F167">
        <v>-1.18516</v>
      </c>
      <c r="G167">
        <v>0</v>
      </c>
      <c r="H167">
        <v>0.38653999999999999</v>
      </c>
      <c r="I167">
        <v>0.50883999999999996</v>
      </c>
      <c r="J167">
        <v>0.13905000000000001</v>
      </c>
      <c r="K167">
        <v>-7.5389999999999999E-2</v>
      </c>
      <c r="L167">
        <v>1.74749</v>
      </c>
      <c r="M167">
        <v>4.2410000000000003E-2</v>
      </c>
      <c r="N167">
        <v>-1.3751</v>
      </c>
      <c r="O167">
        <v>150.17803000000001</v>
      </c>
      <c r="P167">
        <v>114.08387</v>
      </c>
      <c r="Q167">
        <v>1016.87147</v>
      </c>
      <c r="R167">
        <v>-7138.2633400000004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8.0700000000000008E-3</v>
      </c>
      <c r="W167">
        <v>6.3600000000000002E-3</v>
      </c>
      <c r="X167">
        <v>3.9699999999999996E-3</v>
      </c>
      <c r="Y167">
        <v>0.01</v>
      </c>
      <c r="Z167">
        <v>0</v>
      </c>
      <c r="AA167">
        <v>4.1799999999999997E-3</v>
      </c>
    </row>
    <row r="168" spans="1:27" x14ac:dyDescent="0.35">
      <c r="A168">
        <v>188.04575</v>
      </c>
      <c r="B168">
        <v>28.17144</v>
      </c>
      <c r="C168">
        <v>20.11899</v>
      </c>
      <c r="D168">
        <v>19.841699999999999</v>
      </c>
      <c r="E168">
        <v>28.24288</v>
      </c>
      <c r="F168">
        <v>-1.1851700000000001</v>
      </c>
      <c r="G168">
        <v>0</v>
      </c>
      <c r="H168">
        <v>0.38600000000000001</v>
      </c>
      <c r="I168">
        <v>0.50792999999999999</v>
      </c>
      <c r="J168">
        <v>0.13866000000000001</v>
      </c>
      <c r="K168">
        <v>-7.4789999999999995E-2</v>
      </c>
      <c r="L168">
        <v>1.7411399999999999</v>
      </c>
      <c r="M168">
        <v>4.1439999999999998E-2</v>
      </c>
      <c r="N168">
        <v>-1.3747100000000001</v>
      </c>
      <c r="O168">
        <v>149.90853999999999</v>
      </c>
      <c r="P168">
        <v>113.92482</v>
      </c>
      <c r="Q168">
        <v>1013.98594</v>
      </c>
      <c r="R168">
        <v>-7138.3038200000001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8.0499999999999999E-3</v>
      </c>
      <c r="W168">
        <v>6.3600000000000002E-3</v>
      </c>
      <c r="X168">
        <v>3.9500000000000004E-3</v>
      </c>
      <c r="Y168">
        <v>9.9900000000000006E-3</v>
      </c>
      <c r="Z168">
        <v>0</v>
      </c>
      <c r="AA168">
        <v>4.1799999999999997E-3</v>
      </c>
    </row>
    <row r="169" spans="1:27" x14ac:dyDescent="0.35">
      <c r="A169">
        <v>189.04695000000001</v>
      </c>
      <c r="B169">
        <v>28.172239999999999</v>
      </c>
      <c r="C169">
        <v>20.118849999999998</v>
      </c>
      <c r="D169">
        <v>19.84169</v>
      </c>
      <c r="E169">
        <v>28.24352</v>
      </c>
      <c r="F169">
        <v>-1.18513</v>
      </c>
      <c r="G169">
        <v>0</v>
      </c>
      <c r="H169">
        <v>0.38501000000000002</v>
      </c>
      <c r="I169">
        <v>0.50417000000000001</v>
      </c>
      <c r="J169">
        <v>0.13850000000000001</v>
      </c>
      <c r="K169">
        <v>-7.3459999999999998E-2</v>
      </c>
      <c r="L169">
        <v>1.7393099999999999</v>
      </c>
      <c r="M169">
        <v>4.129E-2</v>
      </c>
      <c r="N169">
        <v>-1.37402</v>
      </c>
      <c r="O169">
        <v>148.80076</v>
      </c>
      <c r="P169">
        <v>113.63115999999999</v>
      </c>
      <c r="Q169">
        <v>1012.85321</v>
      </c>
      <c r="R169">
        <v>-7138.0929900000001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8.0499999999999999E-3</v>
      </c>
      <c r="W169">
        <v>6.3400000000000001E-3</v>
      </c>
      <c r="X169">
        <v>3.9500000000000004E-3</v>
      </c>
      <c r="Y169">
        <v>9.9799999999999993E-3</v>
      </c>
      <c r="Z169">
        <v>0</v>
      </c>
      <c r="AA169">
        <v>4.1799999999999997E-3</v>
      </c>
    </row>
    <row r="170" spans="1:27" x14ac:dyDescent="0.35">
      <c r="A170">
        <v>190.04846000000001</v>
      </c>
      <c r="B170">
        <v>28.17286</v>
      </c>
      <c r="C170">
        <v>20.119530000000001</v>
      </c>
      <c r="D170">
        <v>19.841290000000001</v>
      </c>
      <c r="E170">
        <v>28.243030000000001</v>
      </c>
      <c r="F170">
        <v>-1.18516</v>
      </c>
      <c r="G170">
        <v>0</v>
      </c>
      <c r="H170">
        <v>0.38305</v>
      </c>
      <c r="I170">
        <v>0.50455000000000005</v>
      </c>
      <c r="J170">
        <v>0.13757</v>
      </c>
      <c r="K170">
        <v>-7.5590000000000004E-2</v>
      </c>
      <c r="L170">
        <v>1.72946</v>
      </c>
      <c r="M170">
        <v>4.0390000000000002E-2</v>
      </c>
      <c r="N170">
        <v>-1.3793899999999999</v>
      </c>
      <c r="O170">
        <v>148.91125</v>
      </c>
      <c r="P170">
        <v>113.05355</v>
      </c>
      <c r="Q170">
        <v>1006.0799</v>
      </c>
      <c r="R170">
        <v>-7138.2651599999999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8.0300000000000007E-3</v>
      </c>
      <c r="W170">
        <v>6.3400000000000001E-3</v>
      </c>
      <c r="X170">
        <v>3.9699999999999996E-3</v>
      </c>
      <c r="Y170">
        <v>9.9500000000000005E-3</v>
      </c>
      <c r="Z170">
        <v>0</v>
      </c>
      <c r="AA170">
        <v>4.1799999999999997E-3</v>
      </c>
    </row>
    <row r="171" spans="1:27" x14ac:dyDescent="0.35">
      <c r="A171">
        <v>191.05025000000001</v>
      </c>
      <c r="B171">
        <v>28.17079</v>
      </c>
      <c r="C171">
        <v>20.119039999999998</v>
      </c>
      <c r="D171">
        <v>19.841170000000002</v>
      </c>
      <c r="E171">
        <v>28.241</v>
      </c>
      <c r="F171">
        <v>-1.1851400000000001</v>
      </c>
      <c r="G171">
        <v>0</v>
      </c>
      <c r="H171">
        <v>0.38270999999999999</v>
      </c>
      <c r="I171">
        <v>0.50258999999999998</v>
      </c>
      <c r="J171">
        <v>0.13829</v>
      </c>
      <c r="K171">
        <v>-7.4859999999999996E-2</v>
      </c>
      <c r="L171">
        <v>1.7288600000000001</v>
      </c>
      <c r="M171">
        <v>4.061E-2</v>
      </c>
      <c r="N171">
        <v>-1.3775200000000001</v>
      </c>
      <c r="O171">
        <v>148.33497</v>
      </c>
      <c r="P171">
        <v>112.95323999999999</v>
      </c>
      <c r="Q171">
        <v>1011.28288</v>
      </c>
      <c r="R171">
        <v>-7138.1356999999998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8.0199999999999994E-3</v>
      </c>
      <c r="W171">
        <v>6.3299999999999997E-3</v>
      </c>
      <c r="X171">
        <v>3.9500000000000004E-3</v>
      </c>
      <c r="Y171">
        <v>9.9399999999999992E-3</v>
      </c>
      <c r="Z171">
        <v>0</v>
      </c>
      <c r="AA171">
        <v>4.1799999999999997E-3</v>
      </c>
    </row>
    <row r="172" spans="1:27" x14ac:dyDescent="0.35">
      <c r="A172">
        <v>192.0538</v>
      </c>
      <c r="B172">
        <v>28.169370000000001</v>
      </c>
      <c r="C172">
        <v>20.119219999999999</v>
      </c>
      <c r="D172">
        <v>19.841760000000001</v>
      </c>
      <c r="E172">
        <v>28.237880000000001</v>
      </c>
      <c r="F172">
        <v>-1.1851400000000001</v>
      </c>
      <c r="G172">
        <v>0</v>
      </c>
      <c r="H172">
        <v>0.38227</v>
      </c>
      <c r="I172">
        <v>0.50314000000000003</v>
      </c>
      <c r="J172">
        <v>0.13691999999999999</v>
      </c>
      <c r="K172">
        <v>-7.4109999999999995E-2</v>
      </c>
      <c r="L172">
        <v>1.72658</v>
      </c>
      <c r="M172">
        <v>3.9239999999999997E-2</v>
      </c>
      <c r="N172">
        <v>-1.37548</v>
      </c>
      <c r="O172">
        <v>148.49520000000001</v>
      </c>
      <c r="P172">
        <v>112.82178999999999</v>
      </c>
      <c r="Q172">
        <v>1001.16229</v>
      </c>
      <c r="R172">
        <v>-7138.1673799999999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8.0199999999999994E-3</v>
      </c>
      <c r="W172">
        <v>6.3299999999999997E-3</v>
      </c>
      <c r="X172">
        <v>3.9699999999999996E-3</v>
      </c>
      <c r="Y172">
        <v>9.9299999999999996E-3</v>
      </c>
      <c r="Z172">
        <v>0</v>
      </c>
      <c r="AA172">
        <v>4.1799999999999997E-3</v>
      </c>
    </row>
    <row r="173" spans="1:27" x14ac:dyDescent="0.35">
      <c r="A173">
        <v>193.05414999999999</v>
      </c>
      <c r="B173">
        <v>28.167619999999999</v>
      </c>
      <c r="C173">
        <v>20.119949999999999</v>
      </c>
      <c r="D173">
        <v>19.841570000000001</v>
      </c>
      <c r="E173">
        <v>28.234960000000001</v>
      </c>
      <c r="F173">
        <v>-1.1851499999999999</v>
      </c>
      <c r="G173">
        <v>0</v>
      </c>
      <c r="H173">
        <v>0.38144</v>
      </c>
      <c r="I173">
        <v>0.50173999999999996</v>
      </c>
      <c r="J173">
        <v>0.13815</v>
      </c>
      <c r="K173">
        <v>-7.5139999999999998E-2</v>
      </c>
      <c r="L173">
        <v>1.72278</v>
      </c>
      <c r="M173">
        <v>3.8920000000000003E-2</v>
      </c>
      <c r="N173">
        <v>-1.3800699999999999</v>
      </c>
      <c r="O173">
        <v>148.08212</v>
      </c>
      <c r="P173">
        <v>112.57915</v>
      </c>
      <c r="Q173">
        <v>1010.10252</v>
      </c>
      <c r="R173">
        <v>-7138.2936499999996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8.0099999999999998E-3</v>
      </c>
      <c r="W173">
        <v>6.3299999999999997E-3</v>
      </c>
      <c r="X173">
        <v>3.9500000000000004E-3</v>
      </c>
      <c r="Y173">
        <v>9.92E-3</v>
      </c>
      <c r="Z173">
        <v>0</v>
      </c>
      <c r="AA173">
        <v>4.1799999999999997E-3</v>
      </c>
    </row>
    <row r="174" spans="1:27" x14ac:dyDescent="0.35">
      <c r="A174">
        <v>194.05467999999999</v>
      </c>
      <c r="B174">
        <v>28.164300000000001</v>
      </c>
      <c r="C174">
        <v>20.118790000000001</v>
      </c>
      <c r="D174">
        <v>19.841999999999999</v>
      </c>
      <c r="E174">
        <v>28.235469999999999</v>
      </c>
      <c r="F174">
        <v>-1.1851499999999999</v>
      </c>
      <c r="G174">
        <v>0</v>
      </c>
      <c r="H174">
        <v>0.38040000000000002</v>
      </c>
      <c r="I174">
        <v>0.50024999999999997</v>
      </c>
      <c r="J174">
        <v>0.13686000000000001</v>
      </c>
      <c r="K174">
        <v>-7.4590000000000004E-2</v>
      </c>
      <c r="L174">
        <v>1.7192000000000001</v>
      </c>
      <c r="M174">
        <v>4.0750000000000001E-2</v>
      </c>
      <c r="N174">
        <v>-1.3722399999999999</v>
      </c>
      <c r="O174">
        <v>147.64322999999999</v>
      </c>
      <c r="P174">
        <v>112.27088000000001</v>
      </c>
      <c r="Q174">
        <v>1000.65156</v>
      </c>
      <c r="R174">
        <v>-7138.2041799999997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8.0000000000000002E-3</v>
      </c>
      <c r="W174">
        <v>6.3200000000000001E-3</v>
      </c>
      <c r="X174">
        <v>3.96E-3</v>
      </c>
      <c r="Y174">
        <v>9.9000000000000008E-3</v>
      </c>
      <c r="Z174">
        <v>0</v>
      </c>
      <c r="AA174">
        <v>4.1799999999999997E-3</v>
      </c>
    </row>
    <row r="175" spans="1:27" x14ac:dyDescent="0.35">
      <c r="A175">
        <v>195.05627000000001</v>
      </c>
      <c r="B175">
        <v>28.164390000000001</v>
      </c>
      <c r="C175">
        <v>20.120149999999999</v>
      </c>
      <c r="D175">
        <v>19.84158</v>
      </c>
      <c r="E175">
        <v>28.236889999999999</v>
      </c>
      <c r="F175">
        <v>-1.1851499999999999</v>
      </c>
      <c r="G175">
        <v>0</v>
      </c>
      <c r="H175">
        <v>0.38018999999999997</v>
      </c>
      <c r="I175">
        <v>0.49895</v>
      </c>
      <c r="J175">
        <v>0.13721</v>
      </c>
      <c r="K175">
        <v>-7.5730000000000006E-2</v>
      </c>
      <c r="L175">
        <v>1.71218</v>
      </c>
      <c r="M175">
        <v>4.1619999999999997E-2</v>
      </c>
      <c r="N175">
        <v>-1.3810199999999999</v>
      </c>
      <c r="O175">
        <v>147.25872000000001</v>
      </c>
      <c r="P175">
        <v>112.20795</v>
      </c>
      <c r="Q175">
        <v>1003.28374</v>
      </c>
      <c r="R175">
        <v>-7138.3152600000003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7.9900000000000006E-3</v>
      </c>
      <c r="W175">
        <v>6.3200000000000001E-3</v>
      </c>
      <c r="X175">
        <v>3.9500000000000004E-3</v>
      </c>
      <c r="Y175">
        <v>9.9000000000000008E-3</v>
      </c>
      <c r="Z175">
        <v>0</v>
      </c>
      <c r="AA175">
        <v>4.1799999999999997E-3</v>
      </c>
    </row>
    <row r="176" spans="1:27" x14ac:dyDescent="0.35">
      <c r="A176">
        <v>196.05710999999999</v>
      </c>
      <c r="B176">
        <v>28.164110000000001</v>
      </c>
      <c r="C176">
        <v>20.119589999999999</v>
      </c>
      <c r="D176">
        <v>19.842199999999998</v>
      </c>
      <c r="E176">
        <v>28.236090000000001</v>
      </c>
      <c r="F176">
        <v>-1.1851499999999999</v>
      </c>
      <c r="G176">
        <v>0</v>
      </c>
      <c r="H176">
        <v>0.37931999999999999</v>
      </c>
      <c r="I176">
        <v>0.49830999999999998</v>
      </c>
      <c r="J176">
        <v>0.13613</v>
      </c>
      <c r="K176">
        <v>-7.4529999999999999E-2</v>
      </c>
      <c r="L176">
        <v>1.70764</v>
      </c>
      <c r="M176">
        <v>4.0989999999999999E-2</v>
      </c>
      <c r="N176">
        <v>-1.3751899999999999</v>
      </c>
      <c r="O176">
        <v>147.06983</v>
      </c>
      <c r="P176">
        <v>111.95296999999999</v>
      </c>
      <c r="Q176">
        <v>995.35224000000005</v>
      </c>
      <c r="R176">
        <v>-7138.3335900000002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7.9799999999999992E-3</v>
      </c>
      <c r="W176">
        <v>6.3099999999999996E-3</v>
      </c>
      <c r="X176">
        <v>3.96E-3</v>
      </c>
      <c r="Y176">
        <v>9.8899999999999995E-3</v>
      </c>
      <c r="Z176">
        <v>0</v>
      </c>
      <c r="AA176">
        <v>4.1799999999999997E-3</v>
      </c>
    </row>
    <row r="177" spans="1:27" x14ac:dyDescent="0.35">
      <c r="A177">
        <v>197.05976000000001</v>
      </c>
      <c r="B177">
        <v>28.163799999999998</v>
      </c>
      <c r="C177">
        <v>20.119219999999999</v>
      </c>
      <c r="D177">
        <v>19.842580000000002</v>
      </c>
      <c r="E177">
        <v>28.236059999999998</v>
      </c>
      <c r="F177">
        <v>-1.1851499999999999</v>
      </c>
      <c r="G177">
        <v>0</v>
      </c>
      <c r="H177">
        <v>0.37857000000000002</v>
      </c>
      <c r="I177">
        <v>0.49676999999999999</v>
      </c>
      <c r="J177">
        <v>0.13580999999999999</v>
      </c>
      <c r="K177">
        <v>-7.5029999999999999E-2</v>
      </c>
      <c r="L177">
        <v>1.70451</v>
      </c>
      <c r="M177">
        <v>4.1050000000000003E-2</v>
      </c>
      <c r="N177">
        <v>-1.3714500000000001</v>
      </c>
      <c r="O177">
        <v>146.61483000000001</v>
      </c>
      <c r="P177">
        <v>111.73029</v>
      </c>
      <c r="Q177">
        <v>993.02448000000004</v>
      </c>
      <c r="R177">
        <v>-7138.2833000000001</v>
      </c>
      <c r="S177" t="e">
        <f t="shared" si="8"/>
        <v>#NAME?</v>
      </c>
      <c r="T177" t="e">
        <f t="shared" si="8"/>
        <v>#NAME?</v>
      </c>
      <c r="U177">
        <v>3.8300000000000001E-3</v>
      </c>
      <c r="V177">
        <v>7.9699999999999997E-3</v>
      </c>
      <c r="W177">
        <v>6.3099999999999996E-3</v>
      </c>
      <c r="X177">
        <v>3.96E-3</v>
      </c>
      <c r="Y177">
        <v>9.8799999999999999E-3</v>
      </c>
      <c r="Z177">
        <v>0</v>
      </c>
      <c r="AA177">
        <v>4.1799999999999997E-3</v>
      </c>
    </row>
    <row r="178" spans="1:27" x14ac:dyDescent="0.35">
      <c r="A178">
        <v>198.0617</v>
      </c>
      <c r="B178">
        <v>28.16377</v>
      </c>
      <c r="C178">
        <v>20.119039999999998</v>
      </c>
      <c r="D178">
        <v>19.842919999999999</v>
      </c>
      <c r="E178">
        <v>28.233830000000001</v>
      </c>
      <c r="F178">
        <v>-1.1851400000000001</v>
      </c>
      <c r="G178">
        <v>0</v>
      </c>
      <c r="H178">
        <v>0.37694</v>
      </c>
      <c r="I178">
        <v>0.49542000000000003</v>
      </c>
      <c r="J178">
        <v>0.13503000000000001</v>
      </c>
      <c r="K178">
        <v>-7.5910000000000005E-2</v>
      </c>
      <c r="L178">
        <v>1.6974199999999999</v>
      </c>
      <c r="M178">
        <v>3.9570000000000001E-2</v>
      </c>
      <c r="N178">
        <v>-1.36886</v>
      </c>
      <c r="O178">
        <v>146.21745000000001</v>
      </c>
      <c r="P178">
        <v>111.24966999999999</v>
      </c>
      <c r="Q178">
        <v>987.26359000000002</v>
      </c>
      <c r="R178">
        <v>-7138.2384599999996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7.9500000000000005E-3</v>
      </c>
      <c r="W178">
        <v>6.3E-3</v>
      </c>
      <c r="X178">
        <v>3.96E-3</v>
      </c>
      <c r="Y178">
        <v>9.8499999999999994E-3</v>
      </c>
      <c r="Z178">
        <v>0</v>
      </c>
      <c r="AA178">
        <v>4.1799999999999997E-3</v>
      </c>
    </row>
    <row r="179" spans="1:27" x14ac:dyDescent="0.35">
      <c r="A179">
        <v>199.06301999999999</v>
      </c>
      <c r="B179">
        <v>28.162109999999998</v>
      </c>
      <c r="C179">
        <v>20.11947</v>
      </c>
      <c r="D179">
        <v>19.842860000000002</v>
      </c>
      <c r="E179">
        <v>28.233709999999999</v>
      </c>
      <c r="F179">
        <v>-1.1851400000000001</v>
      </c>
      <c r="G179">
        <v>0</v>
      </c>
      <c r="H179">
        <v>0.37619999999999998</v>
      </c>
      <c r="I179">
        <v>0.49325000000000002</v>
      </c>
      <c r="J179">
        <v>0.13600000000000001</v>
      </c>
      <c r="K179">
        <v>-7.5069999999999998E-2</v>
      </c>
      <c r="L179">
        <v>1.69499</v>
      </c>
      <c r="M179">
        <v>4.0730000000000002E-2</v>
      </c>
      <c r="N179">
        <v>-1.3713</v>
      </c>
      <c r="O179">
        <v>145.57813999999999</v>
      </c>
      <c r="P179">
        <v>111.03068</v>
      </c>
      <c r="Q179">
        <v>994.30712000000005</v>
      </c>
      <c r="R179">
        <v>-7138.2891399999999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7.9500000000000005E-3</v>
      </c>
      <c r="W179">
        <v>6.2899999999999996E-3</v>
      </c>
      <c r="X179">
        <v>3.9399999999999999E-3</v>
      </c>
      <c r="Y179">
        <v>9.8399999999999998E-3</v>
      </c>
      <c r="Z179">
        <v>0</v>
      </c>
      <c r="AA179">
        <v>4.1799999999999997E-3</v>
      </c>
    </row>
    <row r="180" spans="1:27" x14ac:dyDescent="0.35">
      <c r="A180">
        <v>200.06593000000001</v>
      </c>
      <c r="B180">
        <v>28.161560000000001</v>
      </c>
      <c r="C180">
        <v>20.11919</v>
      </c>
      <c r="D180">
        <v>19.841840000000001</v>
      </c>
      <c r="E180">
        <v>28.23481</v>
      </c>
      <c r="F180">
        <v>-1.18513</v>
      </c>
      <c r="G180">
        <v>0</v>
      </c>
      <c r="H180">
        <v>0.37559999999999999</v>
      </c>
      <c r="I180">
        <v>0.49056</v>
      </c>
      <c r="J180">
        <v>0.13578999999999999</v>
      </c>
      <c r="K180">
        <v>-7.3130000000000001E-2</v>
      </c>
      <c r="L180">
        <v>1.68879</v>
      </c>
      <c r="M180">
        <v>4.1610000000000001E-2</v>
      </c>
      <c r="N180">
        <v>-1.3749400000000001</v>
      </c>
      <c r="O180">
        <v>144.78245999999999</v>
      </c>
      <c r="P180">
        <v>110.85455</v>
      </c>
      <c r="Q180">
        <v>992.81313</v>
      </c>
      <c r="R180">
        <v>-7138.1244299999998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7.9299999999999995E-3</v>
      </c>
      <c r="W180">
        <v>6.28E-3</v>
      </c>
      <c r="X180">
        <v>3.9699999999999996E-3</v>
      </c>
      <c r="Y180">
        <v>9.8300000000000002E-3</v>
      </c>
      <c r="Z180">
        <v>0</v>
      </c>
      <c r="AA180">
        <v>4.1799999999999997E-3</v>
      </c>
    </row>
    <row r="181" spans="1:27" x14ac:dyDescent="0.35">
      <c r="A181">
        <v>201.06726</v>
      </c>
      <c r="B181">
        <v>28.162610000000001</v>
      </c>
      <c r="C181">
        <v>20.1187</v>
      </c>
      <c r="D181">
        <v>19.842459999999999</v>
      </c>
      <c r="E181">
        <v>28.232679999999998</v>
      </c>
      <c r="F181">
        <v>-1.18513</v>
      </c>
      <c r="G181">
        <v>0</v>
      </c>
      <c r="H181">
        <v>0.37297000000000002</v>
      </c>
      <c r="I181">
        <v>0.49220999999999998</v>
      </c>
      <c r="J181">
        <v>0.13583999999999999</v>
      </c>
      <c r="K181">
        <v>-7.3520000000000002E-2</v>
      </c>
      <c r="L181">
        <v>1.68106</v>
      </c>
      <c r="M181">
        <v>3.9809999999999998E-2</v>
      </c>
      <c r="N181">
        <v>-1.3694599999999999</v>
      </c>
      <c r="O181">
        <v>145.26985999999999</v>
      </c>
      <c r="P181">
        <v>110.07756999999999</v>
      </c>
      <c r="Q181">
        <v>993.17625999999996</v>
      </c>
      <c r="R181">
        <v>-7138.14588</v>
      </c>
      <c r="S181" t="e">
        <f t="shared" si="8"/>
        <v>#NAME?</v>
      </c>
      <c r="T181" t="e">
        <f t="shared" si="8"/>
        <v>#NAME?</v>
      </c>
      <c r="U181">
        <v>3.8300000000000001E-3</v>
      </c>
      <c r="V181">
        <v>7.9100000000000004E-3</v>
      </c>
      <c r="W181">
        <v>6.28E-3</v>
      </c>
      <c r="X181">
        <v>3.9699999999999996E-3</v>
      </c>
      <c r="Y181">
        <v>9.7900000000000001E-3</v>
      </c>
      <c r="Z181">
        <v>0</v>
      </c>
      <c r="AA181">
        <v>4.1799999999999997E-3</v>
      </c>
    </row>
    <row r="182" spans="1:27" x14ac:dyDescent="0.35">
      <c r="A182">
        <v>202.06746000000001</v>
      </c>
      <c r="B182">
        <v>28.163340000000002</v>
      </c>
      <c r="C182">
        <v>20.119430000000001</v>
      </c>
      <c r="D182">
        <v>19.842040000000001</v>
      </c>
      <c r="E182">
        <v>28.228169999999999</v>
      </c>
      <c r="F182">
        <v>-1.18513</v>
      </c>
      <c r="G182">
        <v>0</v>
      </c>
      <c r="H182">
        <v>0.37408000000000002</v>
      </c>
      <c r="I182">
        <v>0.49131999999999998</v>
      </c>
      <c r="J182">
        <v>0.13589999999999999</v>
      </c>
      <c r="K182">
        <v>-7.2919999999999999E-2</v>
      </c>
      <c r="L182">
        <v>1.6841600000000001</v>
      </c>
      <c r="M182">
        <v>3.6850000000000001E-2</v>
      </c>
      <c r="N182">
        <v>-1.37514</v>
      </c>
      <c r="O182">
        <v>145.00774999999999</v>
      </c>
      <c r="P182">
        <v>110.40692</v>
      </c>
      <c r="Q182">
        <v>993.58311000000003</v>
      </c>
      <c r="R182">
        <v>-7138.1510699999999</v>
      </c>
      <c r="S182" t="e">
        <f t="shared" ref="S182:T201" si="9">-Inf</f>
        <v>#NAME?</v>
      </c>
      <c r="T182" t="e">
        <f t="shared" si="9"/>
        <v>#NAME?</v>
      </c>
      <c r="U182">
        <v>3.8300000000000001E-3</v>
      </c>
      <c r="V182">
        <v>7.92E-3</v>
      </c>
      <c r="W182">
        <v>6.28E-3</v>
      </c>
      <c r="X182">
        <v>3.9500000000000004E-3</v>
      </c>
      <c r="Y182">
        <v>9.8099999999999993E-3</v>
      </c>
      <c r="Z182">
        <v>0</v>
      </c>
      <c r="AA182">
        <v>4.1799999999999997E-3</v>
      </c>
    </row>
    <row r="183" spans="1:27" x14ac:dyDescent="0.35">
      <c r="A183">
        <v>203.06837999999999</v>
      </c>
      <c r="B183">
        <v>28.162700000000001</v>
      </c>
      <c r="C183">
        <v>20.120560000000001</v>
      </c>
      <c r="D183">
        <v>19.842580000000002</v>
      </c>
      <c r="E183">
        <v>28.229130000000001</v>
      </c>
      <c r="F183">
        <v>-1.1851</v>
      </c>
      <c r="G183">
        <v>0</v>
      </c>
      <c r="H183">
        <v>0.37286000000000002</v>
      </c>
      <c r="I183">
        <v>0.48825000000000002</v>
      </c>
      <c r="J183">
        <v>0.13602</v>
      </c>
      <c r="K183">
        <v>-7.1999999999999995E-2</v>
      </c>
      <c r="L183">
        <v>1.6759200000000001</v>
      </c>
      <c r="M183">
        <v>3.78E-2</v>
      </c>
      <c r="N183">
        <v>-1.37805</v>
      </c>
      <c r="O183">
        <v>144.10199</v>
      </c>
      <c r="P183">
        <v>110.04649000000001</v>
      </c>
      <c r="Q183">
        <v>994.41636000000005</v>
      </c>
      <c r="R183">
        <v>-7138.1101099999996</v>
      </c>
      <c r="S183" t="e">
        <f t="shared" si="9"/>
        <v>#NAME?</v>
      </c>
      <c r="T183" t="e">
        <f t="shared" si="9"/>
        <v>#NAME?</v>
      </c>
      <c r="U183">
        <v>3.8400000000000001E-3</v>
      </c>
      <c r="V183">
        <v>7.9000000000000008E-3</v>
      </c>
      <c r="W183">
        <v>6.2700000000000004E-3</v>
      </c>
      <c r="X183">
        <v>3.9500000000000004E-3</v>
      </c>
      <c r="Y183">
        <v>9.7900000000000001E-3</v>
      </c>
      <c r="Z183">
        <v>0</v>
      </c>
      <c r="AA183">
        <v>4.1799999999999997E-3</v>
      </c>
    </row>
    <row r="184" spans="1:27" x14ac:dyDescent="0.35">
      <c r="A184">
        <v>204.06835000000001</v>
      </c>
      <c r="B184">
        <v>28.15982</v>
      </c>
      <c r="C184">
        <v>20.12021</v>
      </c>
      <c r="D184">
        <v>19.842300000000002</v>
      </c>
      <c r="E184">
        <v>28.229330000000001</v>
      </c>
      <c r="F184">
        <v>-1.18516</v>
      </c>
      <c r="G184">
        <v>0</v>
      </c>
      <c r="H184">
        <v>0.37153999999999998</v>
      </c>
      <c r="I184">
        <v>0.48794999999999999</v>
      </c>
      <c r="J184">
        <v>0.13494</v>
      </c>
      <c r="K184">
        <v>-7.4560000000000001E-2</v>
      </c>
      <c r="L184">
        <v>1.67289</v>
      </c>
      <c r="M184">
        <v>3.9239999999999997E-2</v>
      </c>
      <c r="N184">
        <v>-1.3777299999999999</v>
      </c>
      <c r="O184">
        <v>144.01389</v>
      </c>
      <c r="P184">
        <v>109.65557</v>
      </c>
      <c r="Q184">
        <v>986.54247999999995</v>
      </c>
      <c r="R184">
        <v>-7138.40434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7.8899999999999994E-3</v>
      </c>
      <c r="W184">
        <v>6.2599999999999999E-3</v>
      </c>
      <c r="X184">
        <v>3.96E-3</v>
      </c>
      <c r="Y184">
        <v>9.7699999999999992E-3</v>
      </c>
      <c r="Z184">
        <v>0</v>
      </c>
      <c r="AA184">
        <v>4.1799999999999997E-3</v>
      </c>
    </row>
    <row r="185" spans="1:27" x14ac:dyDescent="0.35">
      <c r="A185">
        <v>205.06939</v>
      </c>
      <c r="B185">
        <v>28.158950000000001</v>
      </c>
      <c r="C185">
        <v>20.119900000000001</v>
      </c>
      <c r="D185">
        <v>19.84281</v>
      </c>
      <c r="E185">
        <v>28.228159999999999</v>
      </c>
      <c r="F185">
        <v>-1.18516</v>
      </c>
      <c r="G185">
        <v>0</v>
      </c>
      <c r="H185">
        <v>0.37058000000000002</v>
      </c>
      <c r="I185">
        <v>0.48737000000000003</v>
      </c>
      <c r="J185">
        <v>0.13605</v>
      </c>
      <c r="K185">
        <v>-7.399E-2</v>
      </c>
      <c r="L185">
        <v>1.6676500000000001</v>
      </c>
      <c r="M185">
        <v>3.9390000000000001E-2</v>
      </c>
      <c r="N185">
        <v>-1.3736900000000001</v>
      </c>
      <c r="O185">
        <v>143.84180000000001</v>
      </c>
      <c r="P185">
        <v>109.37338</v>
      </c>
      <c r="Q185">
        <v>994.59667999999999</v>
      </c>
      <c r="R185">
        <v>-7138.43887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7.8799999999999999E-3</v>
      </c>
      <c r="W185">
        <v>6.2599999999999999E-3</v>
      </c>
      <c r="X185">
        <v>3.96E-3</v>
      </c>
      <c r="Y185">
        <v>9.75E-3</v>
      </c>
      <c r="Z185">
        <v>0</v>
      </c>
      <c r="AA185">
        <v>4.1799999999999997E-3</v>
      </c>
    </row>
    <row r="186" spans="1:27" x14ac:dyDescent="0.35">
      <c r="A186">
        <v>206.07153</v>
      </c>
      <c r="B186">
        <v>28.158660000000001</v>
      </c>
      <c r="C186">
        <v>20.120519999999999</v>
      </c>
      <c r="D186">
        <v>19.843039999999998</v>
      </c>
      <c r="E186">
        <v>28.229749999999999</v>
      </c>
      <c r="F186">
        <v>-1.18513</v>
      </c>
      <c r="G186">
        <v>0</v>
      </c>
      <c r="H186">
        <v>0.36902000000000001</v>
      </c>
      <c r="I186">
        <v>0.48527999999999999</v>
      </c>
      <c r="J186">
        <v>0.13624</v>
      </c>
      <c r="K186">
        <v>-7.5569999999999998E-2</v>
      </c>
      <c r="L186">
        <v>1.6637900000000001</v>
      </c>
      <c r="M186">
        <v>4.052E-2</v>
      </c>
      <c r="N186">
        <v>-1.3756200000000001</v>
      </c>
      <c r="O186">
        <v>143.22488000000001</v>
      </c>
      <c r="P186">
        <v>108.91282</v>
      </c>
      <c r="Q186">
        <v>996.02125000000001</v>
      </c>
      <c r="R186">
        <v>-7138.36823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7.8700000000000003E-3</v>
      </c>
      <c r="W186">
        <v>6.2500000000000003E-3</v>
      </c>
      <c r="X186">
        <v>3.9699999999999996E-3</v>
      </c>
      <c r="Y186">
        <v>9.7300000000000008E-3</v>
      </c>
      <c r="Z186">
        <v>0</v>
      </c>
      <c r="AA186">
        <v>4.1799999999999997E-3</v>
      </c>
    </row>
    <row r="187" spans="1:27" x14ac:dyDescent="0.35">
      <c r="A187">
        <v>207.07229000000001</v>
      </c>
      <c r="B187">
        <v>28.15692</v>
      </c>
      <c r="C187">
        <v>20.12069</v>
      </c>
      <c r="D187">
        <v>19.84318</v>
      </c>
      <c r="E187">
        <v>28.229520000000001</v>
      </c>
      <c r="F187">
        <v>-1.18516</v>
      </c>
      <c r="G187">
        <v>0</v>
      </c>
      <c r="H187">
        <v>0.36952000000000002</v>
      </c>
      <c r="I187">
        <v>0.48516999999999999</v>
      </c>
      <c r="J187">
        <v>0.13578999999999999</v>
      </c>
      <c r="K187">
        <v>-7.621E-2</v>
      </c>
      <c r="L187">
        <v>1.65971</v>
      </c>
      <c r="M187">
        <v>4.1239999999999999E-2</v>
      </c>
      <c r="N187">
        <v>-1.37574</v>
      </c>
      <c r="O187">
        <v>143.19150999999999</v>
      </c>
      <c r="P187">
        <v>109.06032</v>
      </c>
      <c r="Q187">
        <v>992.67807000000005</v>
      </c>
      <c r="R187">
        <v>-7138.5553900000004</v>
      </c>
      <c r="S187" t="e">
        <f t="shared" si="9"/>
        <v>#NAME?</v>
      </c>
      <c r="T187" t="e">
        <f t="shared" si="9"/>
        <v>#NAME?</v>
      </c>
      <c r="U187">
        <v>3.8300000000000001E-3</v>
      </c>
      <c r="V187">
        <v>7.8600000000000007E-3</v>
      </c>
      <c r="W187">
        <v>6.2500000000000003E-3</v>
      </c>
      <c r="X187">
        <v>3.96E-3</v>
      </c>
      <c r="Y187">
        <v>9.7400000000000004E-3</v>
      </c>
      <c r="Z187">
        <v>0</v>
      </c>
      <c r="AA187">
        <v>4.1799999999999997E-3</v>
      </c>
    </row>
    <row r="188" spans="1:27" x14ac:dyDescent="0.35">
      <c r="A188">
        <v>208.07471000000001</v>
      </c>
      <c r="B188">
        <v>28.157389999999999</v>
      </c>
      <c r="C188">
        <v>20.120799999999999</v>
      </c>
      <c r="D188">
        <v>19.842860000000002</v>
      </c>
      <c r="E188">
        <v>28.229019999999998</v>
      </c>
      <c r="F188">
        <v>-1.18516</v>
      </c>
      <c r="G188">
        <v>0</v>
      </c>
      <c r="H188">
        <v>0.36785000000000001</v>
      </c>
      <c r="I188">
        <v>0.48648999999999998</v>
      </c>
      <c r="J188">
        <v>0.13469</v>
      </c>
      <c r="K188">
        <v>-7.4429999999999996E-2</v>
      </c>
      <c r="L188">
        <v>1.6572499999999999</v>
      </c>
      <c r="M188">
        <v>4.036E-2</v>
      </c>
      <c r="N188">
        <v>-1.3779300000000001</v>
      </c>
      <c r="O188">
        <v>143.58112</v>
      </c>
      <c r="P188">
        <v>108.56662</v>
      </c>
      <c r="Q188">
        <v>984.64557000000002</v>
      </c>
      <c r="R188">
        <v>-7138.5492299999996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7.8600000000000007E-3</v>
      </c>
      <c r="W188">
        <v>6.2599999999999999E-3</v>
      </c>
      <c r="X188">
        <v>3.96E-3</v>
      </c>
      <c r="Y188">
        <v>9.7099999999999999E-3</v>
      </c>
      <c r="Z188">
        <v>0</v>
      </c>
      <c r="AA188">
        <v>4.1799999999999997E-3</v>
      </c>
    </row>
    <row r="189" spans="1:27" x14ac:dyDescent="0.35">
      <c r="A189">
        <v>209.07706999999999</v>
      </c>
      <c r="B189">
        <v>28.159140000000001</v>
      </c>
      <c r="C189">
        <v>20.12003</v>
      </c>
      <c r="D189">
        <v>19.842949999999998</v>
      </c>
      <c r="E189">
        <v>28.22851</v>
      </c>
      <c r="F189">
        <v>-1.18516</v>
      </c>
      <c r="G189">
        <v>0</v>
      </c>
      <c r="H189">
        <v>0.36686999999999997</v>
      </c>
      <c r="I189">
        <v>0.48413</v>
      </c>
      <c r="J189">
        <v>0.13403999999999999</v>
      </c>
      <c r="K189">
        <v>-7.596E-2</v>
      </c>
      <c r="L189">
        <v>1.6525000000000001</v>
      </c>
      <c r="M189">
        <v>3.8899999999999997E-2</v>
      </c>
      <c r="N189">
        <v>-1.3736699999999999</v>
      </c>
      <c r="O189">
        <v>142.88431</v>
      </c>
      <c r="P189">
        <v>108.27804</v>
      </c>
      <c r="Q189">
        <v>979.94209000000001</v>
      </c>
      <c r="R189">
        <v>-7138.4676900000004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7.8499999999999993E-3</v>
      </c>
      <c r="W189">
        <v>6.2500000000000003E-3</v>
      </c>
      <c r="X189">
        <v>3.96E-3</v>
      </c>
      <c r="Y189">
        <v>9.6900000000000007E-3</v>
      </c>
      <c r="Z189">
        <v>0</v>
      </c>
      <c r="AA189">
        <v>4.1799999999999997E-3</v>
      </c>
    </row>
    <row r="190" spans="1:27" x14ac:dyDescent="0.35">
      <c r="A190">
        <v>210.07715999999999</v>
      </c>
      <c r="B190">
        <v>28.154610000000002</v>
      </c>
      <c r="C190">
        <v>20.120370000000001</v>
      </c>
      <c r="D190">
        <v>19.842369999999999</v>
      </c>
      <c r="E190">
        <v>28.22663</v>
      </c>
      <c r="F190">
        <v>-1.1851499999999999</v>
      </c>
      <c r="G190">
        <v>0</v>
      </c>
      <c r="H190">
        <v>0.36588999999999999</v>
      </c>
      <c r="I190">
        <v>0.48398999999999998</v>
      </c>
      <c r="J190">
        <v>0.13433</v>
      </c>
      <c r="K190">
        <v>-7.2639999999999996E-2</v>
      </c>
      <c r="L190">
        <v>1.64835</v>
      </c>
      <c r="M190">
        <v>4.0469999999999999E-2</v>
      </c>
      <c r="N190">
        <v>-1.37819</v>
      </c>
      <c r="O190">
        <v>142.84291999999999</v>
      </c>
      <c r="P190">
        <v>107.98796</v>
      </c>
      <c r="Q190">
        <v>982.00458000000003</v>
      </c>
      <c r="R190">
        <v>-7138.3790300000001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7.8399999999999997E-3</v>
      </c>
      <c r="W190">
        <v>6.2500000000000003E-3</v>
      </c>
      <c r="X190">
        <v>3.9500000000000004E-3</v>
      </c>
      <c r="Y190">
        <v>9.6799999999999994E-3</v>
      </c>
      <c r="Z190">
        <v>0</v>
      </c>
      <c r="AA190">
        <v>4.1799999999999997E-3</v>
      </c>
    </row>
    <row r="191" spans="1:27" x14ac:dyDescent="0.35">
      <c r="A191">
        <v>211.08004</v>
      </c>
      <c r="B191">
        <v>28.154640000000001</v>
      </c>
      <c r="C191">
        <v>20.12079</v>
      </c>
      <c r="D191">
        <v>19.84262</v>
      </c>
      <c r="E191">
        <v>28.225909999999999</v>
      </c>
      <c r="F191">
        <v>-1.1851400000000001</v>
      </c>
      <c r="G191">
        <v>0</v>
      </c>
      <c r="H191">
        <v>0.36552000000000001</v>
      </c>
      <c r="I191">
        <v>0.48198000000000002</v>
      </c>
      <c r="J191">
        <v>0.13383999999999999</v>
      </c>
      <c r="K191">
        <v>-7.3840000000000003E-2</v>
      </c>
      <c r="L191">
        <v>1.6439699999999999</v>
      </c>
      <c r="M191">
        <v>3.9899999999999998E-2</v>
      </c>
      <c r="N191">
        <v>-1.37903</v>
      </c>
      <c r="O191">
        <v>142.25197</v>
      </c>
      <c r="P191">
        <v>107.87973</v>
      </c>
      <c r="Q191">
        <v>978.40575999999999</v>
      </c>
      <c r="R191">
        <v>-7138.38994</v>
      </c>
      <c r="S191" t="e">
        <f t="shared" si="9"/>
        <v>#NAME?</v>
      </c>
      <c r="T191" t="e">
        <f t="shared" si="9"/>
        <v>#NAME?</v>
      </c>
      <c r="U191">
        <v>3.8300000000000001E-3</v>
      </c>
      <c r="V191">
        <v>7.8300000000000002E-3</v>
      </c>
      <c r="W191">
        <v>6.2399999999999999E-3</v>
      </c>
      <c r="X191">
        <v>3.9500000000000004E-3</v>
      </c>
      <c r="Y191">
        <v>9.6699999999999998E-3</v>
      </c>
      <c r="Z191">
        <v>0</v>
      </c>
      <c r="AA191">
        <v>4.1799999999999997E-3</v>
      </c>
    </row>
    <row r="192" spans="1:27" x14ac:dyDescent="0.35">
      <c r="A192">
        <v>212.08045999999999</v>
      </c>
      <c r="B192">
        <v>28.15549</v>
      </c>
      <c r="C192">
        <v>20.120979999999999</v>
      </c>
      <c r="D192">
        <v>19.842410000000001</v>
      </c>
      <c r="E192">
        <v>28.227209999999999</v>
      </c>
      <c r="F192">
        <v>-1.18516</v>
      </c>
      <c r="G192">
        <v>0</v>
      </c>
      <c r="H192">
        <v>0.36470000000000002</v>
      </c>
      <c r="I192">
        <v>0.48032999999999998</v>
      </c>
      <c r="J192">
        <v>0.13417000000000001</v>
      </c>
      <c r="K192">
        <v>-7.2639999999999996E-2</v>
      </c>
      <c r="L192">
        <v>1.63846</v>
      </c>
      <c r="M192">
        <v>4.0259999999999997E-2</v>
      </c>
      <c r="N192">
        <v>-1.38103</v>
      </c>
      <c r="O192">
        <v>141.7629</v>
      </c>
      <c r="P192">
        <v>107.63760000000001</v>
      </c>
      <c r="Q192">
        <v>980.83423000000005</v>
      </c>
      <c r="R192">
        <v>-7138.5148300000001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7.8100000000000001E-3</v>
      </c>
      <c r="W192">
        <v>6.2300000000000003E-3</v>
      </c>
      <c r="X192">
        <v>3.9399999999999999E-3</v>
      </c>
      <c r="Y192">
        <v>9.6600000000000002E-3</v>
      </c>
      <c r="Z192">
        <v>0</v>
      </c>
      <c r="AA192">
        <v>4.1799999999999997E-3</v>
      </c>
    </row>
    <row r="193" spans="1:27" x14ac:dyDescent="0.35">
      <c r="A193">
        <v>213.0829</v>
      </c>
      <c r="B193">
        <v>28.155349999999999</v>
      </c>
      <c r="C193">
        <v>20.1203</v>
      </c>
      <c r="D193">
        <v>19.84309</v>
      </c>
      <c r="E193">
        <v>28.223590000000002</v>
      </c>
      <c r="F193">
        <v>-1.18513</v>
      </c>
      <c r="G193">
        <v>0</v>
      </c>
      <c r="H193">
        <v>0.36465999999999998</v>
      </c>
      <c r="I193">
        <v>0.48232000000000003</v>
      </c>
      <c r="J193">
        <v>0.13361000000000001</v>
      </c>
      <c r="K193">
        <v>-7.4510000000000007E-2</v>
      </c>
      <c r="L193">
        <v>1.6385799999999999</v>
      </c>
      <c r="M193">
        <v>3.814E-2</v>
      </c>
      <c r="N193">
        <v>-1.3742399999999999</v>
      </c>
      <c r="O193">
        <v>142.35052999999999</v>
      </c>
      <c r="P193">
        <v>107.62542000000001</v>
      </c>
      <c r="Q193">
        <v>976.70048999999995</v>
      </c>
      <c r="R193">
        <v>-7138.3454400000001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7.8100000000000001E-3</v>
      </c>
      <c r="W193">
        <v>6.2399999999999999E-3</v>
      </c>
      <c r="X193">
        <v>3.9500000000000004E-3</v>
      </c>
      <c r="Y193">
        <v>9.6600000000000002E-3</v>
      </c>
      <c r="Z193">
        <v>0</v>
      </c>
      <c r="AA193">
        <v>4.1799999999999997E-3</v>
      </c>
    </row>
    <row r="194" spans="1:27" x14ac:dyDescent="0.35">
      <c r="A194">
        <v>214.08322999999999</v>
      </c>
      <c r="B194">
        <v>28.155349999999999</v>
      </c>
      <c r="C194">
        <v>20.121110000000002</v>
      </c>
      <c r="D194">
        <v>19.84338</v>
      </c>
      <c r="E194">
        <v>28.22072</v>
      </c>
      <c r="F194">
        <v>-1.18513</v>
      </c>
      <c r="G194">
        <v>0</v>
      </c>
      <c r="H194">
        <v>0.36147000000000001</v>
      </c>
      <c r="I194">
        <v>0.47858000000000001</v>
      </c>
      <c r="J194">
        <v>0.13478000000000001</v>
      </c>
      <c r="K194">
        <v>-7.4160000000000004E-2</v>
      </c>
      <c r="L194">
        <v>1.6271599999999999</v>
      </c>
      <c r="M194">
        <v>3.6859999999999997E-2</v>
      </c>
      <c r="N194">
        <v>-1.3768100000000001</v>
      </c>
      <c r="O194">
        <v>141.24749</v>
      </c>
      <c r="P194">
        <v>106.68388</v>
      </c>
      <c r="Q194">
        <v>985.23188000000005</v>
      </c>
      <c r="R194">
        <v>-7138.3992699999999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7.79E-3</v>
      </c>
      <c r="W194">
        <v>6.2199999999999998E-3</v>
      </c>
      <c r="X194">
        <v>3.96E-3</v>
      </c>
      <c r="Y194">
        <v>9.6100000000000005E-3</v>
      </c>
      <c r="Z194">
        <v>0</v>
      </c>
      <c r="AA194">
        <v>4.1799999999999997E-3</v>
      </c>
    </row>
    <row r="195" spans="1:27" x14ac:dyDescent="0.35">
      <c r="A195">
        <v>215.08655999999999</v>
      </c>
      <c r="B195">
        <v>28.151789999999998</v>
      </c>
      <c r="C195">
        <v>20.121469999999999</v>
      </c>
      <c r="D195">
        <v>19.842659999999999</v>
      </c>
      <c r="E195">
        <v>28.221299999999999</v>
      </c>
      <c r="F195">
        <v>-1.18516</v>
      </c>
      <c r="G195">
        <v>0</v>
      </c>
      <c r="H195">
        <v>0.36191000000000001</v>
      </c>
      <c r="I195">
        <v>0.47843000000000002</v>
      </c>
      <c r="J195">
        <v>0.13461999999999999</v>
      </c>
      <c r="K195">
        <v>-7.3109999999999994E-2</v>
      </c>
      <c r="L195">
        <v>1.62663</v>
      </c>
      <c r="M195">
        <v>3.9149999999999997E-2</v>
      </c>
      <c r="N195">
        <v>-1.3822399999999999</v>
      </c>
      <c r="O195">
        <v>141.202</v>
      </c>
      <c r="P195">
        <v>106.81296</v>
      </c>
      <c r="Q195">
        <v>984.03057999999999</v>
      </c>
      <c r="R195">
        <v>-7138.5596100000002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7.79E-3</v>
      </c>
      <c r="W195">
        <v>6.2199999999999998E-3</v>
      </c>
      <c r="X195">
        <v>3.9500000000000004E-3</v>
      </c>
      <c r="Y195">
        <v>9.6200000000000001E-3</v>
      </c>
      <c r="Z195">
        <v>0</v>
      </c>
      <c r="AA195">
        <v>4.1799999999999997E-3</v>
      </c>
    </row>
    <row r="196" spans="1:27" x14ac:dyDescent="0.35">
      <c r="A196">
        <v>216.08804000000001</v>
      </c>
      <c r="B196">
        <v>28.148759999999999</v>
      </c>
      <c r="C196">
        <v>20.120950000000001</v>
      </c>
      <c r="D196">
        <v>19.842790000000001</v>
      </c>
      <c r="E196">
        <v>28.2211</v>
      </c>
      <c r="F196">
        <v>-1.1851499999999999</v>
      </c>
      <c r="G196">
        <v>0</v>
      </c>
      <c r="H196">
        <v>0.36037999999999998</v>
      </c>
      <c r="I196">
        <v>0.47688000000000003</v>
      </c>
      <c r="J196">
        <v>0.1341</v>
      </c>
      <c r="K196">
        <v>-7.553E-2</v>
      </c>
      <c r="L196">
        <v>1.6177699999999999</v>
      </c>
      <c r="M196">
        <v>4.0579999999999998E-2</v>
      </c>
      <c r="N196">
        <v>-1.3790199999999999</v>
      </c>
      <c r="O196">
        <v>140.74575999999999</v>
      </c>
      <c r="P196">
        <v>106.3629</v>
      </c>
      <c r="Q196">
        <v>980.16867999999999</v>
      </c>
      <c r="R196">
        <v>-7138.4588400000002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7.77E-3</v>
      </c>
      <c r="W196">
        <v>6.2100000000000002E-3</v>
      </c>
      <c r="X196">
        <v>3.96E-3</v>
      </c>
      <c r="Y196">
        <v>9.5899999999999996E-3</v>
      </c>
      <c r="Z196">
        <v>0</v>
      </c>
      <c r="AA196">
        <v>4.1799999999999997E-3</v>
      </c>
    </row>
    <row r="197" spans="1:27" x14ac:dyDescent="0.35">
      <c r="A197">
        <v>217.08879999999999</v>
      </c>
      <c r="B197">
        <v>28.148150000000001</v>
      </c>
      <c r="C197">
        <v>20.120750000000001</v>
      </c>
      <c r="D197">
        <v>19.84385</v>
      </c>
      <c r="E197">
        <v>28.220009999999998</v>
      </c>
      <c r="F197">
        <v>-1.1851400000000001</v>
      </c>
      <c r="G197">
        <v>0</v>
      </c>
      <c r="H197">
        <v>0.36057</v>
      </c>
      <c r="I197">
        <v>0.47654999999999997</v>
      </c>
      <c r="J197">
        <v>0.13331999999999999</v>
      </c>
      <c r="K197">
        <v>-7.4329999999999993E-2</v>
      </c>
      <c r="L197">
        <v>1.61731</v>
      </c>
      <c r="M197">
        <v>4.0079999999999998E-2</v>
      </c>
      <c r="N197">
        <v>-1.3727</v>
      </c>
      <c r="O197">
        <v>140.64984000000001</v>
      </c>
      <c r="P197">
        <v>106.41679999999999</v>
      </c>
      <c r="Q197">
        <v>974.42845</v>
      </c>
      <c r="R197">
        <v>-7138.4803300000003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7.77E-3</v>
      </c>
      <c r="W197">
        <v>6.2100000000000002E-3</v>
      </c>
      <c r="X197">
        <v>3.9500000000000004E-3</v>
      </c>
      <c r="Y197">
        <v>9.5999999999999992E-3</v>
      </c>
      <c r="Z197">
        <v>0</v>
      </c>
      <c r="AA197">
        <v>4.1799999999999997E-3</v>
      </c>
    </row>
    <row r="198" spans="1:27" x14ac:dyDescent="0.35">
      <c r="A198">
        <v>218.08933999999999</v>
      </c>
      <c r="B198">
        <v>28.146899999999999</v>
      </c>
      <c r="C198">
        <v>20.121420000000001</v>
      </c>
      <c r="D198">
        <v>19.843910000000001</v>
      </c>
      <c r="E198">
        <v>28.21931</v>
      </c>
      <c r="F198">
        <v>-1.18513</v>
      </c>
      <c r="G198">
        <v>0</v>
      </c>
      <c r="H198">
        <v>0.3594</v>
      </c>
      <c r="I198">
        <v>0.47460000000000002</v>
      </c>
      <c r="J198">
        <v>0.13191</v>
      </c>
      <c r="K198">
        <v>-7.5490000000000002E-2</v>
      </c>
      <c r="L198">
        <v>1.61368</v>
      </c>
      <c r="M198">
        <v>3.9960000000000002E-2</v>
      </c>
      <c r="N198">
        <v>-1.3757299999999999</v>
      </c>
      <c r="O198">
        <v>140.07249999999999</v>
      </c>
      <c r="P198">
        <v>106.07417</v>
      </c>
      <c r="Q198">
        <v>964.10933999999997</v>
      </c>
      <c r="R198">
        <v>-7138.5241500000002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7.7600000000000004E-3</v>
      </c>
      <c r="W198">
        <v>6.1999999999999998E-3</v>
      </c>
      <c r="X198">
        <v>3.96E-3</v>
      </c>
      <c r="Y198">
        <v>9.58E-3</v>
      </c>
      <c r="Z198">
        <v>0</v>
      </c>
      <c r="AA198">
        <v>4.1700000000000001E-3</v>
      </c>
    </row>
    <row r="199" spans="1:27" x14ac:dyDescent="0.35">
      <c r="A199">
        <v>219.08962</v>
      </c>
      <c r="B199">
        <v>28.145630000000001</v>
      </c>
      <c r="C199">
        <v>20.12114</v>
      </c>
      <c r="D199">
        <v>19.844439999999999</v>
      </c>
      <c r="E199">
        <v>28.218699999999998</v>
      </c>
      <c r="F199">
        <v>-1.18513</v>
      </c>
      <c r="G199">
        <v>0</v>
      </c>
      <c r="H199">
        <v>0.35944999999999999</v>
      </c>
      <c r="I199">
        <v>0.47304000000000002</v>
      </c>
      <c r="J199">
        <v>0.13219</v>
      </c>
      <c r="K199">
        <v>-7.4550000000000005E-2</v>
      </c>
      <c r="L199">
        <v>1.6119699999999999</v>
      </c>
      <c r="M199">
        <v>4.0399999999999998E-2</v>
      </c>
      <c r="N199">
        <v>-1.37174</v>
      </c>
      <c r="O199">
        <v>139.6123</v>
      </c>
      <c r="P199">
        <v>106.08629999999999</v>
      </c>
      <c r="Q199">
        <v>966.13072999999997</v>
      </c>
      <c r="R199">
        <v>-7138.5433199999998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7.7499999999999999E-3</v>
      </c>
      <c r="W199">
        <v>6.1999999999999998E-3</v>
      </c>
      <c r="X199">
        <v>3.9500000000000004E-3</v>
      </c>
      <c r="Y199">
        <v>9.58E-3</v>
      </c>
      <c r="Z199">
        <v>0</v>
      </c>
      <c r="AA199">
        <v>4.1700000000000001E-3</v>
      </c>
    </row>
    <row r="200" spans="1:27" x14ac:dyDescent="0.35">
      <c r="A200">
        <v>220.09092000000001</v>
      </c>
      <c r="B200">
        <v>28.144220000000001</v>
      </c>
      <c r="C200">
        <v>20.120840000000001</v>
      </c>
      <c r="D200">
        <v>19.844339999999999</v>
      </c>
      <c r="E200">
        <v>28.219819999999999</v>
      </c>
      <c r="F200">
        <v>-1.18516</v>
      </c>
      <c r="G200">
        <v>0</v>
      </c>
      <c r="H200">
        <v>0.35843000000000003</v>
      </c>
      <c r="I200">
        <v>0.47302</v>
      </c>
      <c r="J200">
        <v>0.13328999999999999</v>
      </c>
      <c r="K200">
        <v>-7.4459999999999998E-2</v>
      </c>
      <c r="L200">
        <v>1.60768</v>
      </c>
      <c r="M200">
        <v>4.215E-2</v>
      </c>
      <c r="N200">
        <v>-1.3707800000000001</v>
      </c>
      <c r="O200">
        <v>139.60624000000001</v>
      </c>
      <c r="P200">
        <v>105.78719</v>
      </c>
      <c r="Q200">
        <v>974.15458999999998</v>
      </c>
      <c r="R200">
        <v>-7138.65542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7.7400000000000004E-3</v>
      </c>
      <c r="W200">
        <v>6.1999999999999998E-3</v>
      </c>
      <c r="X200">
        <v>3.9699999999999996E-3</v>
      </c>
      <c r="Y200">
        <v>9.5600000000000008E-3</v>
      </c>
      <c r="Z200">
        <v>0</v>
      </c>
      <c r="AA200">
        <v>4.1799999999999997E-3</v>
      </c>
    </row>
    <row r="201" spans="1:27" x14ac:dyDescent="0.35">
      <c r="A201">
        <v>221.09380999999999</v>
      </c>
      <c r="B201">
        <v>28.143329999999999</v>
      </c>
      <c r="C201">
        <v>20.121559999999999</v>
      </c>
      <c r="D201">
        <v>19.84402</v>
      </c>
      <c r="E201">
        <v>28.21743</v>
      </c>
      <c r="F201">
        <v>-1.18512</v>
      </c>
      <c r="G201">
        <v>0</v>
      </c>
      <c r="H201">
        <v>0.35680000000000001</v>
      </c>
      <c r="I201">
        <v>0.47038000000000002</v>
      </c>
      <c r="J201">
        <v>0.13227</v>
      </c>
      <c r="K201">
        <v>-7.4160000000000004E-2</v>
      </c>
      <c r="L201">
        <v>1.60101</v>
      </c>
      <c r="M201">
        <v>4.1000000000000002E-2</v>
      </c>
      <c r="N201">
        <v>-1.37588</v>
      </c>
      <c r="O201">
        <v>138.82722000000001</v>
      </c>
      <c r="P201">
        <v>105.3044</v>
      </c>
      <c r="Q201">
        <v>966.66390000000001</v>
      </c>
      <c r="R201">
        <v>-7138.4403599999996</v>
      </c>
      <c r="S201" t="e">
        <f t="shared" si="9"/>
        <v>#NAME?</v>
      </c>
      <c r="T201" t="e">
        <f t="shared" si="9"/>
        <v>#NAME?</v>
      </c>
      <c r="U201">
        <v>3.8300000000000001E-3</v>
      </c>
      <c r="V201">
        <v>7.7299999999999999E-3</v>
      </c>
      <c r="W201">
        <v>6.1799999999999997E-3</v>
      </c>
      <c r="X201">
        <v>3.9699999999999996E-3</v>
      </c>
      <c r="Y201">
        <v>9.5399999999999999E-3</v>
      </c>
      <c r="Z201">
        <v>0</v>
      </c>
      <c r="AA201">
        <v>4.1700000000000001E-3</v>
      </c>
    </row>
    <row r="202" spans="1:27" x14ac:dyDescent="0.35">
      <c r="A202">
        <v>222.09439</v>
      </c>
      <c r="B202">
        <v>28.142620000000001</v>
      </c>
      <c r="C202">
        <v>20.12154</v>
      </c>
      <c r="D202">
        <v>19.844139999999999</v>
      </c>
      <c r="E202">
        <v>28.2165</v>
      </c>
      <c r="F202">
        <v>-1.1851700000000001</v>
      </c>
      <c r="G202">
        <v>0</v>
      </c>
      <c r="H202">
        <v>0.35738999999999999</v>
      </c>
      <c r="I202">
        <v>0.47150999999999998</v>
      </c>
      <c r="J202">
        <v>0.13302</v>
      </c>
      <c r="K202">
        <v>-7.6179999999999998E-2</v>
      </c>
      <c r="L202">
        <v>1.5980099999999999</v>
      </c>
      <c r="M202">
        <v>4.1110000000000001E-2</v>
      </c>
      <c r="N202">
        <v>-1.3752500000000001</v>
      </c>
      <c r="O202">
        <v>139.16041999999999</v>
      </c>
      <c r="P202">
        <v>105.48009</v>
      </c>
      <c r="Q202">
        <v>972.15605000000005</v>
      </c>
      <c r="R202">
        <v>-7138.7717899999998</v>
      </c>
      <c r="S202" t="e">
        <f t="shared" ref="S202:T221" si="10">-Inf</f>
        <v>#NAME?</v>
      </c>
      <c r="T202" t="e">
        <f t="shared" si="10"/>
        <v>#NAME?</v>
      </c>
      <c r="U202">
        <v>3.8300000000000001E-3</v>
      </c>
      <c r="V202">
        <v>7.7200000000000003E-3</v>
      </c>
      <c r="W202">
        <v>6.1900000000000002E-3</v>
      </c>
      <c r="X202">
        <v>3.9399999999999999E-3</v>
      </c>
      <c r="Y202">
        <v>9.5499999999999995E-3</v>
      </c>
      <c r="Z202">
        <v>0</v>
      </c>
      <c r="AA202">
        <v>4.1799999999999997E-3</v>
      </c>
    </row>
    <row r="203" spans="1:27" x14ac:dyDescent="0.35">
      <c r="A203">
        <v>223.09698</v>
      </c>
      <c r="B203">
        <v>28.14162</v>
      </c>
      <c r="C203">
        <v>20.122420000000002</v>
      </c>
      <c r="D203">
        <v>19.843920000000001</v>
      </c>
      <c r="E203">
        <v>28.215260000000001</v>
      </c>
      <c r="F203">
        <v>-1.1851400000000001</v>
      </c>
      <c r="G203">
        <v>0</v>
      </c>
      <c r="H203">
        <v>0.35507</v>
      </c>
      <c r="I203">
        <v>0.47055999999999998</v>
      </c>
      <c r="J203">
        <v>0.1321</v>
      </c>
      <c r="K203">
        <v>-7.4039999999999995E-2</v>
      </c>
      <c r="L203">
        <v>1.5938099999999999</v>
      </c>
      <c r="M203">
        <v>4.0689999999999997E-2</v>
      </c>
      <c r="N203">
        <v>-1.38069</v>
      </c>
      <c r="O203">
        <v>138.88122999999999</v>
      </c>
      <c r="P203">
        <v>104.79491</v>
      </c>
      <c r="Q203">
        <v>965.37481000000002</v>
      </c>
      <c r="R203">
        <v>-7138.6233499999998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7.7099999999999998E-3</v>
      </c>
      <c r="W203">
        <v>6.1799999999999997E-3</v>
      </c>
      <c r="X203">
        <v>3.96E-3</v>
      </c>
      <c r="Y203">
        <v>9.5099999999999994E-3</v>
      </c>
      <c r="Z203">
        <v>0</v>
      </c>
      <c r="AA203">
        <v>4.1700000000000001E-3</v>
      </c>
    </row>
    <row r="204" spans="1:27" x14ac:dyDescent="0.35">
      <c r="A204">
        <v>224.09833</v>
      </c>
      <c r="B204">
        <v>28.14179</v>
      </c>
      <c r="C204">
        <v>20.12124</v>
      </c>
      <c r="D204">
        <v>19.843969999999999</v>
      </c>
      <c r="E204">
        <v>28.213789999999999</v>
      </c>
      <c r="F204">
        <v>-1.1851499999999999</v>
      </c>
      <c r="G204">
        <v>0</v>
      </c>
      <c r="H204">
        <v>0.35476999999999997</v>
      </c>
      <c r="I204">
        <v>0.46833000000000002</v>
      </c>
      <c r="J204">
        <v>0.13245000000000001</v>
      </c>
      <c r="K204">
        <v>-7.4359999999999996E-2</v>
      </c>
      <c r="L204">
        <v>1.5883499999999999</v>
      </c>
      <c r="M204">
        <v>3.9890000000000002E-2</v>
      </c>
      <c r="N204">
        <v>-1.37459</v>
      </c>
      <c r="O204">
        <v>138.22264000000001</v>
      </c>
      <c r="P204">
        <v>104.70551</v>
      </c>
      <c r="Q204">
        <v>967.96685000000002</v>
      </c>
      <c r="R204">
        <v>-7138.6246099999998</v>
      </c>
      <c r="S204" t="e">
        <f t="shared" si="10"/>
        <v>#NAME?</v>
      </c>
      <c r="T204" t="e">
        <f t="shared" si="10"/>
        <v>#NAME?</v>
      </c>
      <c r="U204">
        <v>3.8300000000000001E-3</v>
      </c>
      <c r="V204">
        <v>7.7000000000000002E-3</v>
      </c>
      <c r="W204">
        <v>6.1700000000000001E-3</v>
      </c>
      <c r="X204">
        <v>3.96E-3</v>
      </c>
      <c r="Y204">
        <v>9.5099999999999994E-3</v>
      </c>
      <c r="Z204">
        <v>0</v>
      </c>
      <c r="AA204">
        <v>4.1799999999999997E-3</v>
      </c>
    </row>
    <row r="205" spans="1:27" x14ac:dyDescent="0.35">
      <c r="A205">
        <v>225.10021</v>
      </c>
      <c r="B205">
        <v>28.14019</v>
      </c>
      <c r="C205">
        <v>20.12191</v>
      </c>
      <c r="D205">
        <v>19.844750000000001</v>
      </c>
      <c r="E205">
        <v>28.213049999999999</v>
      </c>
      <c r="F205">
        <v>-1.1851499999999999</v>
      </c>
      <c r="G205">
        <v>0</v>
      </c>
      <c r="H205">
        <v>0.35398000000000002</v>
      </c>
      <c r="I205">
        <v>0.46809000000000001</v>
      </c>
      <c r="J205">
        <v>0.13200000000000001</v>
      </c>
      <c r="K205">
        <v>-7.3749999999999996E-2</v>
      </c>
      <c r="L205">
        <v>1.5830599999999999</v>
      </c>
      <c r="M205">
        <v>4.0230000000000002E-2</v>
      </c>
      <c r="N205">
        <v>-1.3740300000000001</v>
      </c>
      <c r="O205">
        <v>138.15151</v>
      </c>
      <c r="P205">
        <v>104.47422</v>
      </c>
      <c r="Q205">
        <v>964.62073999999996</v>
      </c>
      <c r="R205">
        <v>-7138.71976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7.6899999999999998E-3</v>
      </c>
      <c r="W205">
        <v>6.1700000000000001E-3</v>
      </c>
      <c r="X205">
        <v>3.9500000000000004E-3</v>
      </c>
      <c r="Y205">
        <v>9.4999999999999998E-3</v>
      </c>
      <c r="Z205">
        <v>0</v>
      </c>
      <c r="AA205">
        <v>4.1700000000000001E-3</v>
      </c>
    </row>
    <row r="206" spans="1:27" x14ac:dyDescent="0.35">
      <c r="A206">
        <v>226.10165000000001</v>
      </c>
      <c r="B206">
        <v>28.140070000000001</v>
      </c>
      <c r="C206">
        <v>20.121700000000001</v>
      </c>
      <c r="D206">
        <v>19.84497</v>
      </c>
      <c r="E206">
        <v>28.211179999999999</v>
      </c>
      <c r="F206">
        <v>-1.1851400000000001</v>
      </c>
      <c r="G206">
        <v>0</v>
      </c>
      <c r="H206">
        <v>0.35288000000000003</v>
      </c>
      <c r="I206">
        <v>0.46456999999999998</v>
      </c>
      <c r="J206">
        <v>0.13131000000000001</v>
      </c>
      <c r="K206">
        <v>-7.4759999999999993E-2</v>
      </c>
      <c r="L206">
        <v>1.5811299999999999</v>
      </c>
      <c r="M206">
        <v>3.9070000000000001E-2</v>
      </c>
      <c r="N206">
        <v>-1.3718900000000001</v>
      </c>
      <c r="O206">
        <v>137.11193</v>
      </c>
      <c r="P206">
        <v>104.14831</v>
      </c>
      <c r="Q206">
        <v>959.60676000000001</v>
      </c>
      <c r="R206">
        <v>-7138.6558599999998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7.6800000000000002E-3</v>
      </c>
      <c r="W206">
        <v>6.1599999999999997E-3</v>
      </c>
      <c r="X206">
        <v>3.96E-3</v>
      </c>
      <c r="Y206">
        <v>9.4800000000000006E-3</v>
      </c>
      <c r="Z206">
        <v>0</v>
      </c>
      <c r="AA206">
        <v>4.1700000000000001E-3</v>
      </c>
    </row>
    <row r="207" spans="1:27" x14ac:dyDescent="0.35">
      <c r="A207">
        <v>227.10248999999999</v>
      </c>
      <c r="B207">
        <v>28.140619999999998</v>
      </c>
      <c r="C207">
        <v>20.12154</v>
      </c>
      <c r="D207">
        <v>19.844200000000001</v>
      </c>
      <c r="E207">
        <v>28.20851</v>
      </c>
      <c r="F207">
        <v>-1.1851400000000001</v>
      </c>
      <c r="G207">
        <v>0</v>
      </c>
      <c r="H207">
        <v>0.35258</v>
      </c>
      <c r="I207">
        <v>0.46565000000000001</v>
      </c>
      <c r="J207">
        <v>0.13200000000000001</v>
      </c>
      <c r="K207">
        <v>-7.5020000000000003E-2</v>
      </c>
      <c r="L207">
        <v>1.57917</v>
      </c>
      <c r="M207">
        <v>3.7490000000000002E-2</v>
      </c>
      <c r="N207">
        <v>-1.3749100000000001</v>
      </c>
      <c r="O207">
        <v>137.43227999999999</v>
      </c>
      <c r="P207">
        <v>104.06047</v>
      </c>
      <c r="Q207">
        <v>964.61658999999997</v>
      </c>
      <c r="R207">
        <v>-7138.6089400000001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7.6800000000000002E-3</v>
      </c>
      <c r="W207">
        <v>6.1599999999999997E-3</v>
      </c>
      <c r="X207">
        <v>3.96E-3</v>
      </c>
      <c r="Y207">
        <v>9.4699999999999993E-3</v>
      </c>
      <c r="Z207">
        <v>0</v>
      </c>
      <c r="AA207">
        <v>4.1700000000000001E-3</v>
      </c>
    </row>
    <row r="208" spans="1:27" x14ac:dyDescent="0.35">
      <c r="A208">
        <v>228.10301999999999</v>
      </c>
      <c r="B208">
        <v>28.138380000000002</v>
      </c>
      <c r="C208">
        <v>20.122</v>
      </c>
      <c r="D208">
        <v>19.843920000000001</v>
      </c>
      <c r="E208">
        <v>28.207129999999999</v>
      </c>
      <c r="F208">
        <v>-1.18513</v>
      </c>
      <c r="G208">
        <v>0</v>
      </c>
      <c r="H208">
        <v>0.35121000000000002</v>
      </c>
      <c r="I208">
        <v>0.46433000000000002</v>
      </c>
      <c r="J208">
        <v>0.13153000000000001</v>
      </c>
      <c r="K208">
        <v>-7.4639999999999998E-2</v>
      </c>
      <c r="L208">
        <v>1.57281</v>
      </c>
      <c r="M208">
        <v>3.7830000000000003E-2</v>
      </c>
      <c r="N208">
        <v>-1.37856</v>
      </c>
      <c r="O208">
        <v>137.04266999999999</v>
      </c>
      <c r="P208">
        <v>103.65628</v>
      </c>
      <c r="Q208">
        <v>961.15211999999997</v>
      </c>
      <c r="R208">
        <v>-7138.5470599999999</v>
      </c>
      <c r="S208" t="e">
        <f t="shared" si="10"/>
        <v>#NAME?</v>
      </c>
      <c r="T208" t="e">
        <f t="shared" si="10"/>
        <v>#NAME?</v>
      </c>
      <c r="U208">
        <v>3.8300000000000001E-3</v>
      </c>
      <c r="V208">
        <v>7.6600000000000001E-3</v>
      </c>
      <c r="W208">
        <v>6.1500000000000001E-3</v>
      </c>
      <c r="X208">
        <v>3.9699999999999996E-3</v>
      </c>
      <c r="Y208">
        <v>9.4500000000000001E-3</v>
      </c>
      <c r="Z208">
        <v>0</v>
      </c>
      <c r="AA208">
        <v>4.1700000000000001E-3</v>
      </c>
    </row>
    <row r="209" spans="1:27" x14ac:dyDescent="0.35">
      <c r="A209">
        <v>229.10306</v>
      </c>
      <c r="B209">
        <v>28.1355</v>
      </c>
      <c r="C209">
        <v>20.12182</v>
      </c>
      <c r="D209">
        <v>19.843730000000001</v>
      </c>
      <c r="E209">
        <v>28.207229999999999</v>
      </c>
      <c r="F209">
        <v>-1.1851400000000001</v>
      </c>
      <c r="G209">
        <v>0</v>
      </c>
      <c r="H209">
        <v>0.34911999999999999</v>
      </c>
      <c r="I209">
        <v>0.46165</v>
      </c>
      <c r="J209">
        <v>0.13109999999999999</v>
      </c>
      <c r="K209">
        <v>-7.5259999999999994E-2</v>
      </c>
      <c r="L209">
        <v>1.5649</v>
      </c>
      <c r="M209">
        <v>3.934E-2</v>
      </c>
      <c r="N209">
        <v>-1.3786099999999999</v>
      </c>
      <c r="O209">
        <v>136.24977999999999</v>
      </c>
      <c r="P209">
        <v>103.03825999999999</v>
      </c>
      <c r="Q209">
        <v>957.95383000000004</v>
      </c>
      <c r="R209">
        <v>-7138.5557500000004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7.6400000000000001E-3</v>
      </c>
      <c r="W209">
        <v>6.1399999999999996E-3</v>
      </c>
      <c r="X209">
        <v>3.96E-3</v>
      </c>
      <c r="Y209">
        <v>9.4199999999999996E-3</v>
      </c>
      <c r="Z209">
        <v>0</v>
      </c>
      <c r="AA209">
        <v>4.1700000000000001E-3</v>
      </c>
    </row>
    <row r="210" spans="1:27" x14ac:dyDescent="0.35">
      <c r="A210">
        <v>230.10368</v>
      </c>
      <c r="B210">
        <v>28.134309999999999</v>
      </c>
      <c r="C210">
        <v>20.12163</v>
      </c>
      <c r="D210">
        <v>19.84384</v>
      </c>
      <c r="E210">
        <v>28.206620000000001</v>
      </c>
      <c r="F210">
        <v>-1.1851400000000001</v>
      </c>
      <c r="G210">
        <v>0</v>
      </c>
      <c r="H210">
        <v>0.34855000000000003</v>
      </c>
      <c r="I210">
        <v>0.46146999999999999</v>
      </c>
      <c r="J210">
        <v>0.13053999999999999</v>
      </c>
      <c r="K210">
        <v>-7.3389999999999997E-2</v>
      </c>
      <c r="L210">
        <v>1.5652699999999999</v>
      </c>
      <c r="M210">
        <v>3.9489999999999997E-2</v>
      </c>
      <c r="N210">
        <v>-1.3771500000000001</v>
      </c>
      <c r="O210">
        <v>136.19802000000001</v>
      </c>
      <c r="P210">
        <v>102.86919</v>
      </c>
      <c r="Q210">
        <v>953.84658999999999</v>
      </c>
      <c r="R210">
        <v>-7138.5539600000002</v>
      </c>
      <c r="S210" t="e">
        <f t="shared" si="10"/>
        <v>#NAME?</v>
      </c>
      <c r="T210" t="e">
        <f t="shared" si="10"/>
        <v>#NAME?</v>
      </c>
      <c r="U210">
        <v>3.8300000000000001E-3</v>
      </c>
      <c r="V210">
        <v>7.6400000000000001E-3</v>
      </c>
      <c r="W210">
        <v>6.1399999999999996E-3</v>
      </c>
      <c r="X210">
        <v>3.9500000000000004E-3</v>
      </c>
      <c r="Y210">
        <v>9.41E-3</v>
      </c>
      <c r="Z210">
        <v>0</v>
      </c>
      <c r="AA210">
        <v>4.1700000000000001E-3</v>
      </c>
    </row>
    <row r="211" spans="1:27" x14ac:dyDescent="0.35">
      <c r="A211">
        <v>231.10351</v>
      </c>
      <c r="B211">
        <v>28.133489999999998</v>
      </c>
      <c r="C211">
        <v>20.121770000000001</v>
      </c>
      <c r="D211">
        <v>19.844940000000001</v>
      </c>
      <c r="E211">
        <v>28.20477</v>
      </c>
      <c r="F211">
        <v>-1.1851499999999999</v>
      </c>
      <c r="G211">
        <v>0</v>
      </c>
      <c r="H211">
        <v>0.34863</v>
      </c>
      <c r="I211">
        <v>0.46145999999999998</v>
      </c>
      <c r="J211">
        <v>0.13142000000000001</v>
      </c>
      <c r="K211">
        <v>-7.4499999999999997E-2</v>
      </c>
      <c r="L211">
        <v>1.5613900000000001</v>
      </c>
      <c r="M211">
        <v>3.9190000000000003E-2</v>
      </c>
      <c r="N211">
        <v>-1.3724000000000001</v>
      </c>
      <c r="O211">
        <v>136.19552999999999</v>
      </c>
      <c r="P211">
        <v>102.89324000000001</v>
      </c>
      <c r="Q211">
        <v>960.23627999999997</v>
      </c>
      <c r="R211">
        <v>-7138.7275799999998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7.6400000000000001E-3</v>
      </c>
      <c r="W211">
        <v>6.1399999999999996E-3</v>
      </c>
      <c r="X211">
        <v>3.96E-3</v>
      </c>
      <c r="Y211">
        <v>9.41E-3</v>
      </c>
      <c r="Z211">
        <v>0</v>
      </c>
      <c r="AA211">
        <v>4.1700000000000001E-3</v>
      </c>
    </row>
    <row r="212" spans="1:27" x14ac:dyDescent="0.35">
      <c r="A212">
        <v>232.10645</v>
      </c>
      <c r="B212">
        <v>28.1326</v>
      </c>
      <c r="C212">
        <v>20.1221</v>
      </c>
      <c r="D212">
        <v>19.845359999999999</v>
      </c>
      <c r="E212">
        <v>28.2057</v>
      </c>
      <c r="F212">
        <v>-1.18516</v>
      </c>
      <c r="G212">
        <v>0</v>
      </c>
      <c r="H212">
        <v>0.34764</v>
      </c>
      <c r="I212">
        <v>0.45967999999999998</v>
      </c>
      <c r="J212">
        <v>0.12984999999999999</v>
      </c>
      <c r="K212">
        <v>-7.4099999999999999E-2</v>
      </c>
      <c r="L212">
        <v>1.5564</v>
      </c>
      <c r="M212">
        <v>3.9699999999999999E-2</v>
      </c>
      <c r="N212">
        <v>-1.3719600000000001</v>
      </c>
      <c r="O212">
        <v>135.67001999999999</v>
      </c>
      <c r="P212">
        <v>102.60148</v>
      </c>
      <c r="Q212">
        <v>948.74109999999996</v>
      </c>
      <c r="R212">
        <v>-7138.8901599999999</v>
      </c>
      <c r="S212" t="e">
        <f t="shared" si="10"/>
        <v>#NAME?</v>
      </c>
      <c r="T212" t="e">
        <f t="shared" si="10"/>
        <v>#NAME?</v>
      </c>
      <c r="U212">
        <v>3.8300000000000001E-3</v>
      </c>
      <c r="V212">
        <v>7.62E-3</v>
      </c>
      <c r="W212">
        <v>6.13E-3</v>
      </c>
      <c r="X212">
        <v>3.9500000000000004E-3</v>
      </c>
      <c r="Y212">
        <v>9.4000000000000004E-3</v>
      </c>
      <c r="Z212">
        <v>0</v>
      </c>
      <c r="AA212">
        <v>4.1700000000000001E-3</v>
      </c>
    </row>
    <row r="213" spans="1:27" x14ac:dyDescent="0.35">
      <c r="A213">
        <v>233.10865999999999</v>
      </c>
      <c r="B213">
        <v>28.13073</v>
      </c>
      <c r="C213">
        <v>20.123290000000001</v>
      </c>
      <c r="D213">
        <v>19.845030000000001</v>
      </c>
      <c r="E213">
        <v>28.20524</v>
      </c>
      <c r="F213">
        <v>-1.1851100000000001</v>
      </c>
      <c r="G213">
        <v>0</v>
      </c>
      <c r="H213">
        <v>0.34676000000000001</v>
      </c>
      <c r="I213">
        <v>0.45807999999999999</v>
      </c>
      <c r="J213">
        <v>0.12961</v>
      </c>
      <c r="K213">
        <v>-7.4120000000000005E-2</v>
      </c>
      <c r="L213">
        <v>1.5516700000000001</v>
      </c>
      <c r="M213">
        <v>4.0399999999999998E-2</v>
      </c>
      <c r="N213">
        <v>-1.3794299999999999</v>
      </c>
      <c r="O213">
        <v>135.19795999999999</v>
      </c>
      <c r="P213">
        <v>102.34202000000001</v>
      </c>
      <c r="Q213">
        <v>947.00427999999999</v>
      </c>
      <c r="R213">
        <v>-7138.6753500000004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7.6099999999999996E-3</v>
      </c>
      <c r="W213">
        <v>6.13E-3</v>
      </c>
      <c r="X213">
        <v>3.96E-3</v>
      </c>
      <c r="Y213">
        <v>9.3799999999999994E-3</v>
      </c>
      <c r="Z213">
        <v>0</v>
      </c>
      <c r="AA213">
        <v>4.1700000000000001E-3</v>
      </c>
    </row>
    <row r="214" spans="1:27" x14ac:dyDescent="0.35">
      <c r="A214">
        <v>234.10813999999999</v>
      </c>
      <c r="B214">
        <v>28.13015</v>
      </c>
      <c r="C214">
        <v>20.121839999999999</v>
      </c>
      <c r="D214">
        <v>19.844919999999998</v>
      </c>
      <c r="E214">
        <v>28.204910000000002</v>
      </c>
      <c r="F214">
        <v>-1.1851400000000001</v>
      </c>
      <c r="G214">
        <v>0</v>
      </c>
      <c r="H214">
        <v>0.34605999999999998</v>
      </c>
      <c r="I214">
        <v>0.45626</v>
      </c>
      <c r="J214">
        <v>0.12953000000000001</v>
      </c>
      <c r="K214">
        <v>-7.4490000000000001E-2</v>
      </c>
      <c r="L214">
        <v>1.5489599999999999</v>
      </c>
      <c r="M214">
        <v>4.0509999999999997E-2</v>
      </c>
      <c r="N214">
        <v>-1.3728400000000001</v>
      </c>
      <c r="O214">
        <v>134.65871999999999</v>
      </c>
      <c r="P214">
        <v>102.13683</v>
      </c>
      <c r="Q214">
        <v>946.36865</v>
      </c>
      <c r="R214">
        <v>-7138.6759499999998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7.6099999999999996E-3</v>
      </c>
      <c r="W214">
        <v>6.1199999999999996E-3</v>
      </c>
      <c r="X214">
        <v>3.9500000000000004E-3</v>
      </c>
      <c r="Y214">
        <v>9.3699999999999999E-3</v>
      </c>
      <c r="Z214">
        <v>0</v>
      </c>
      <c r="AA214">
        <v>4.1700000000000001E-3</v>
      </c>
    </row>
    <row r="215" spans="1:27" x14ac:dyDescent="0.35">
      <c r="A215">
        <v>235.11006</v>
      </c>
      <c r="B215">
        <v>28.12951</v>
      </c>
      <c r="C215">
        <v>20.122399999999999</v>
      </c>
      <c r="D215">
        <v>19.844560000000001</v>
      </c>
      <c r="E215">
        <v>28.204190000000001</v>
      </c>
      <c r="F215">
        <v>-1.18516</v>
      </c>
      <c r="G215">
        <v>0</v>
      </c>
      <c r="H215">
        <v>0.34572999999999998</v>
      </c>
      <c r="I215">
        <v>0.45648</v>
      </c>
      <c r="J215">
        <v>0.13064999999999999</v>
      </c>
      <c r="K215">
        <v>-7.46E-2</v>
      </c>
      <c r="L215">
        <v>1.5439000000000001</v>
      </c>
      <c r="M215">
        <v>4.0820000000000002E-2</v>
      </c>
      <c r="N215">
        <v>-1.37744</v>
      </c>
      <c r="O215">
        <v>134.72618</v>
      </c>
      <c r="P215">
        <v>102.03831</v>
      </c>
      <c r="Q215">
        <v>954.58956999999998</v>
      </c>
      <c r="R215">
        <v>-7138.8242099999998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7.5900000000000004E-3</v>
      </c>
      <c r="W215">
        <v>6.1199999999999996E-3</v>
      </c>
      <c r="X215">
        <v>3.9699999999999996E-3</v>
      </c>
      <c r="Y215">
        <v>9.3699999999999999E-3</v>
      </c>
      <c r="Z215">
        <v>0</v>
      </c>
      <c r="AA215">
        <v>4.1700000000000001E-3</v>
      </c>
    </row>
    <row r="216" spans="1:27" x14ac:dyDescent="0.35">
      <c r="A216">
        <v>236.11048</v>
      </c>
      <c r="B216">
        <v>28.128080000000001</v>
      </c>
      <c r="C216">
        <v>20.122029999999999</v>
      </c>
      <c r="D216">
        <v>19.844850000000001</v>
      </c>
      <c r="E216">
        <v>28.2029</v>
      </c>
      <c r="F216">
        <v>-1.1851499999999999</v>
      </c>
      <c r="G216">
        <v>0</v>
      </c>
      <c r="H216">
        <v>0.34323999999999999</v>
      </c>
      <c r="I216">
        <v>0.45363999999999999</v>
      </c>
      <c r="J216">
        <v>0.12912999999999999</v>
      </c>
      <c r="K216">
        <v>-7.4319999999999997E-2</v>
      </c>
      <c r="L216">
        <v>1.5357799999999999</v>
      </c>
      <c r="M216">
        <v>4.0419999999999998E-2</v>
      </c>
      <c r="N216">
        <v>-1.3741099999999999</v>
      </c>
      <c r="O216">
        <v>133.88715999999999</v>
      </c>
      <c r="P216">
        <v>101.30218000000001</v>
      </c>
      <c r="Q216">
        <v>943.40543000000002</v>
      </c>
      <c r="R216">
        <v>-7138.7400399999997</v>
      </c>
      <c r="S216" t="e">
        <f t="shared" si="10"/>
        <v>#NAME?</v>
      </c>
      <c r="T216" t="e">
        <f t="shared" si="10"/>
        <v>#NAME?</v>
      </c>
      <c r="U216">
        <v>3.8300000000000001E-3</v>
      </c>
      <c r="V216">
        <v>7.5799999999999999E-3</v>
      </c>
      <c r="W216">
        <v>6.11E-3</v>
      </c>
      <c r="X216">
        <v>3.9500000000000004E-3</v>
      </c>
      <c r="Y216">
        <v>9.3299999999999998E-3</v>
      </c>
      <c r="Z216">
        <v>0</v>
      </c>
      <c r="AA216">
        <v>4.1700000000000001E-3</v>
      </c>
    </row>
    <row r="217" spans="1:27" x14ac:dyDescent="0.35">
      <c r="A217">
        <v>237.11041</v>
      </c>
      <c r="B217">
        <v>28.12687</v>
      </c>
      <c r="C217">
        <v>20.122150000000001</v>
      </c>
      <c r="D217">
        <v>19.844390000000001</v>
      </c>
      <c r="E217">
        <v>28.19951</v>
      </c>
      <c r="F217">
        <v>-1.18513</v>
      </c>
      <c r="G217">
        <v>0</v>
      </c>
      <c r="H217">
        <v>0.34375</v>
      </c>
      <c r="I217">
        <v>0.45365</v>
      </c>
      <c r="J217">
        <v>0.12939000000000001</v>
      </c>
      <c r="K217">
        <v>-7.5069999999999998E-2</v>
      </c>
      <c r="L217">
        <v>1.5365599999999999</v>
      </c>
      <c r="M217">
        <v>3.9320000000000001E-2</v>
      </c>
      <c r="N217">
        <v>-1.3769800000000001</v>
      </c>
      <c r="O217">
        <v>133.88989000000001</v>
      </c>
      <c r="P217">
        <v>101.45468</v>
      </c>
      <c r="Q217">
        <v>945.26032999999995</v>
      </c>
      <c r="R217">
        <v>-7138.5884999999998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7.5799999999999999E-3</v>
      </c>
      <c r="W217">
        <v>6.11E-3</v>
      </c>
      <c r="X217">
        <v>3.9399999999999999E-3</v>
      </c>
      <c r="Y217">
        <v>9.3399999999999993E-3</v>
      </c>
      <c r="Z217">
        <v>0</v>
      </c>
      <c r="AA217">
        <v>4.1700000000000001E-3</v>
      </c>
    </row>
    <row r="218" spans="1:27" x14ac:dyDescent="0.35">
      <c r="A218">
        <v>238.11276000000001</v>
      </c>
      <c r="B218">
        <v>28.12649</v>
      </c>
      <c r="C218">
        <v>20.122070000000001</v>
      </c>
      <c r="D218">
        <v>19.845469999999999</v>
      </c>
      <c r="E218">
        <v>28.19436</v>
      </c>
      <c r="F218">
        <v>-1.1851400000000001</v>
      </c>
      <c r="G218">
        <v>0</v>
      </c>
      <c r="H218">
        <v>0.34283000000000002</v>
      </c>
      <c r="I218">
        <v>0.45488000000000001</v>
      </c>
      <c r="J218">
        <v>0.12970000000000001</v>
      </c>
      <c r="K218">
        <v>-7.3899999999999993E-2</v>
      </c>
      <c r="L218">
        <v>1.5312399999999999</v>
      </c>
      <c r="M218">
        <v>3.6819999999999999E-2</v>
      </c>
      <c r="N218">
        <v>-1.37127</v>
      </c>
      <c r="O218">
        <v>134.25318999999999</v>
      </c>
      <c r="P218">
        <v>101.18295000000001</v>
      </c>
      <c r="Q218">
        <v>947.46153000000004</v>
      </c>
      <c r="R218">
        <v>-7138.7732100000003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7.5700000000000003E-3</v>
      </c>
      <c r="W218">
        <v>6.11E-3</v>
      </c>
      <c r="X218">
        <v>3.96E-3</v>
      </c>
      <c r="Y218">
        <v>9.3200000000000002E-3</v>
      </c>
      <c r="Z218">
        <v>0</v>
      </c>
      <c r="AA218">
        <v>4.1700000000000001E-3</v>
      </c>
    </row>
    <row r="219" spans="1:27" x14ac:dyDescent="0.35">
      <c r="A219">
        <v>239.11421000000001</v>
      </c>
      <c r="B219">
        <v>28.124960000000002</v>
      </c>
      <c r="C219">
        <v>20.123249999999999</v>
      </c>
      <c r="D219">
        <v>19.844950000000001</v>
      </c>
      <c r="E219">
        <v>28.193639999999998</v>
      </c>
      <c r="F219">
        <v>-1.1851499999999999</v>
      </c>
      <c r="G219">
        <v>0</v>
      </c>
      <c r="H219">
        <v>0.34101999999999999</v>
      </c>
      <c r="I219">
        <v>0.45075999999999999</v>
      </c>
      <c r="J219">
        <v>0.13017999999999999</v>
      </c>
      <c r="K219">
        <v>-7.356E-2</v>
      </c>
      <c r="L219">
        <v>1.5262500000000001</v>
      </c>
      <c r="M219">
        <v>3.7409999999999999E-2</v>
      </c>
      <c r="N219">
        <v>-1.37971</v>
      </c>
      <c r="O219">
        <v>133.03711999999999</v>
      </c>
      <c r="P219">
        <v>100.64931</v>
      </c>
      <c r="Q219">
        <v>950.99467000000004</v>
      </c>
      <c r="R219">
        <v>-7138.8482299999996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7.5500000000000003E-3</v>
      </c>
      <c r="W219">
        <v>6.0899999999999999E-3</v>
      </c>
      <c r="X219">
        <v>3.96E-3</v>
      </c>
      <c r="Y219">
        <v>9.2899999999999996E-3</v>
      </c>
      <c r="Z219">
        <v>0</v>
      </c>
      <c r="AA219">
        <v>4.1700000000000001E-3</v>
      </c>
    </row>
    <row r="220" spans="1:27" x14ac:dyDescent="0.35">
      <c r="A220">
        <v>240.11684</v>
      </c>
      <c r="B220">
        <v>28.123439999999999</v>
      </c>
      <c r="C220">
        <v>20.12358</v>
      </c>
      <c r="D220">
        <v>19.845279999999999</v>
      </c>
      <c r="E220">
        <v>28.19369</v>
      </c>
      <c r="F220">
        <v>-1.18513</v>
      </c>
      <c r="G220">
        <v>0</v>
      </c>
      <c r="H220">
        <v>0.34054000000000001</v>
      </c>
      <c r="I220">
        <v>0.45025999999999999</v>
      </c>
      <c r="J220">
        <v>0.12927</v>
      </c>
      <c r="K220">
        <v>-7.331E-2</v>
      </c>
      <c r="L220">
        <v>1.5237499999999999</v>
      </c>
      <c r="M220">
        <v>3.7990000000000003E-2</v>
      </c>
      <c r="N220">
        <v>-1.3796600000000001</v>
      </c>
      <c r="O220">
        <v>132.8904</v>
      </c>
      <c r="P220">
        <v>100.50627</v>
      </c>
      <c r="Q220">
        <v>944.34063000000003</v>
      </c>
      <c r="R220">
        <v>-7138.8302299999996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7.5500000000000003E-3</v>
      </c>
      <c r="W220">
        <v>6.0899999999999999E-3</v>
      </c>
      <c r="X220">
        <v>3.9500000000000004E-3</v>
      </c>
      <c r="Y220">
        <v>9.2899999999999996E-3</v>
      </c>
      <c r="Z220">
        <v>0</v>
      </c>
      <c r="AA220">
        <v>4.1700000000000001E-3</v>
      </c>
    </row>
    <row r="221" spans="1:27" x14ac:dyDescent="0.35">
      <c r="A221">
        <v>241.11948000000001</v>
      </c>
      <c r="B221">
        <v>28.122859999999999</v>
      </c>
      <c r="C221">
        <v>20.12341</v>
      </c>
      <c r="D221">
        <v>19.845559999999999</v>
      </c>
      <c r="E221">
        <v>28.196580000000001</v>
      </c>
      <c r="F221">
        <v>-1.1851400000000001</v>
      </c>
      <c r="G221">
        <v>0</v>
      </c>
      <c r="H221">
        <v>0.33966000000000002</v>
      </c>
      <c r="I221">
        <v>0.44746999999999998</v>
      </c>
      <c r="J221">
        <v>0.12922</v>
      </c>
      <c r="K221">
        <v>-7.4649999999999994E-2</v>
      </c>
      <c r="L221">
        <v>1.5167200000000001</v>
      </c>
      <c r="M221">
        <v>3.9849999999999997E-2</v>
      </c>
      <c r="N221">
        <v>-1.37744</v>
      </c>
      <c r="O221">
        <v>132.06484</v>
      </c>
      <c r="P221">
        <v>100.24621</v>
      </c>
      <c r="Q221">
        <v>943.97582</v>
      </c>
      <c r="R221">
        <v>-7138.8906299999999</v>
      </c>
      <c r="S221" t="e">
        <f t="shared" si="10"/>
        <v>#NAME?</v>
      </c>
      <c r="T221" t="e">
        <f t="shared" si="10"/>
        <v>#NAME?</v>
      </c>
      <c r="U221">
        <v>3.8300000000000001E-3</v>
      </c>
      <c r="V221">
        <v>7.5300000000000002E-3</v>
      </c>
      <c r="W221">
        <v>6.0800000000000003E-3</v>
      </c>
      <c r="X221">
        <v>3.96E-3</v>
      </c>
      <c r="Y221">
        <v>9.2700000000000005E-3</v>
      </c>
      <c r="Z221">
        <v>0</v>
      </c>
      <c r="AA221">
        <v>4.1700000000000001E-3</v>
      </c>
    </row>
    <row r="222" spans="1:27" x14ac:dyDescent="0.35">
      <c r="A222">
        <v>242.12305000000001</v>
      </c>
      <c r="B222">
        <v>28.123049999999999</v>
      </c>
      <c r="C222">
        <v>20.122579999999999</v>
      </c>
      <c r="D222">
        <v>19.845179999999999</v>
      </c>
      <c r="E222">
        <v>28.193639999999998</v>
      </c>
      <c r="F222">
        <v>-1.18513</v>
      </c>
      <c r="G222">
        <v>0</v>
      </c>
      <c r="H222">
        <v>0.33956999999999998</v>
      </c>
      <c r="I222">
        <v>0.44774999999999998</v>
      </c>
      <c r="J222">
        <v>0.12912999999999999</v>
      </c>
      <c r="K222">
        <v>-7.6160000000000005E-2</v>
      </c>
      <c r="L222">
        <v>1.5136799999999999</v>
      </c>
      <c r="M222">
        <v>3.8129999999999997E-2</v>
      </c>
      <c r="N222">
        <v>-1.3751800000000001</v>
      </c>
      <c r="O222">
        <v>132.14731</v>
      </c>
      <c r="P222">
        <v>100.22096999999999</v>
      </c>
      <c r="Q222">
        <v>943.31581000000006</v>
      </c>
      <c r="R222">
        <v>-7138.7177300000003</v>
      </c>
      <c r="S222" t="e">
        <f t="shared" ref="S222:T241" si="11">-Inf</f>
        <v>#NAME?</v>
      </c>
      <c r="T222" t="e">
        <f t="shared" si="11"/>
        <v>#NAME?</v>
      </c>
      <c r="U222">
        <v>3.8300000000000001E-3</v>
      </c>
      <c r="V222">
        <v>7.5199999999999998E-3</v>
      </c>
      <c r="W222">
        <v>6.0800000000000003E-3</v>
      </c>
      <c r="X222">
        <v>3.96E-3</v>
      </c>
      <c r="Y222">
        <v>9.2700000000000005E-3</v>
      </c>
      <c r="Z222">
        <v>0</v>
      </c>
      <c r="AA222">
        <v>4.1700000000000001E-3</v>
      </c>
    </row>
    <row r="223" spans="1:27" x14ac:dyDescent="0.35">
      <c r="A223">
        <v>243.12436</v>
      </c>
      <c r="B223">
        <v>28.124040000000001</v>
      </c>
      <c r="C223">
        <v>20.122810000000001</v>
      </c>
      <c r="D223">
        <v>19.845269999999999</v>
      </c>
      <c r="E223">
        <v>28.190249999999999</v>
      </c>
      <c r="F223">
        <v>-1.1851499999999999</v>
      </c>
      <c r="G223">
        <v>0</v>
      </c>
      <c r="H223">
        <v>0.33794000000000002</v>
      </c>
      <c r="I223">
        <v>0.44728000000000001</v>
      </c>
      <c r="J223">
        <v>0.12970000000000001</v>
      </c>
      <c r="K223">
        <v>-7.3080000000000006E-2</v>
      </c>
      <c r="L223">
        <v>1.50793</v>
      </c>
      <c r="M223">
        <v>3.5920000000000001E-2</v>
      </c>
      <c r="N223">
        <v>-1.37591</v>
      </c>
      <c r="O223">
        <v>132.01041000000001</v>
      </c>
      <c r="P223">
        <v>99.739400000000003</v>
      </c>
      <c r="Q223">
        <v>947.39281000000005</v>
      </c>
      <c r="R223">
        <v>-7138.8624900000004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7.5100000000000002E-3</v>
      </c>
      <c r="W223">
        <v>6.0800000000000003E-3</v>
      </c>
      <c r="X223">
        <v>3.96E-3</v>
      </c>
      <c r="Y223">
        <v>9.2499999999999995E-3</v>
      </c>
      <c r="Z223">
        <v>0</v>
      </c>
      <c r="AA223">
        <v>4.1700000000000001E-3</v>
      </c>
    </row>
    <row r="224" spans="1:27" x14ac:dyDescent="0.35">
      <c r="A224">
        <v>244.12477000000001</v>
      </c>
      <c r="B224">
        <v>28.1235</v>
      </c>
      <c r="C224">
        <v>20.122789999999998</v>
      </c>
      <c r="D224">
        <v>19.84552</v>
      </c>
      <c r="E224">
        <v>28.1889</v>
      </c>
      <c r="F224">
        <v>-1.1851400000000001</v>
      </c>
      <c r="G224">
        <v>0</v>
      </c>
      <c r="H224">
        <v>0.33811999999999998</v>
      </c>
      <c r="I224">
        <v>0.44722000000000001</v>
      </c>
      <c r="J224">
        <v>0.12853000000000001</v>
      </c>
      <c r="K224">
        <v>-7.3520000000000002E-2</v>
      </c>
      <c r="L224">
        <v>1.5076700000000001</v>
      </c>
      <c r="M224">
        <v>3.517E-2</v>
      </c>
      <c r="N224">
        <v>-1.3745799999999999</v>
      </c>
      <c r="O224">
        <v>131.99108000000001</v>
      </c>
      <c r="P224">
        <v>99.791740000000004</v>
      </c>
      <c r="Q224">
        <v>938.84979999999996</v>
      </c>
      <c r="R224">
        <v>-7138.8466900000003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7.5100000000000002E-3</v>
      </c>
      <c r="W224">
        <v>6.0800000000000003E-3</v>
      </c>
      <c r="X224">
        <v>3.96E-3</v>
      </c>
      <c r="Y224">
        <v>9.2499999999999995E-3</v>
      </c>
      <c r="Z224">
        <v>0</v>
      </c>
      <c r="AA224">
        <v>4.1700000000000001E-3</v>
      </c>
    </row>
    <row r="225" spans="1:27" x14ac:dyDescent="0.35">
      <c r="A225">
        <v>245.12540999999999</v>
      </c>
      <c r="B225">
        <v>28.123100000000001</v>
      </c>
      <c r="C225">
        <v>20.12311</v>
      </c>
      <c r="D225">
        <v>19.845580000000002</v>
      </c>
      <c r="E225">
        <v>28.187429999999999</v>
      </c>
      <c r="F225">
        <v>-1.18513</v>
      </c>
      <c r="G225">
        <v>0</v>
      </c>
      <c r="H225">
        <v>0.33662999999999998</v>
      </c>
      <c r="I225">
        <v>0.44403999999999999</v>
      </c>
      <c r="J225">
        <v>0.12867000000000001</v>
      </c>
      <c r="K225">
        <v>-7.3090000000000002E-2</v>
      </c>
      <c r="L225">
        <v>1.5007299999999999</v>
      </c>
      <c r="M225">
        <v>3.4630000000000001E-2</v>
      </c>
      <c r="N225">
        <v>-1.3758300000000001</v>
      </c>
      <c r="O225">
        <v>131.05494999999999</v>
      </c>
      <c r="P225">
        <v>99.352930000000001</v>
      </c>
      <c r="Q225">
        <v>939.86353999999994</v>
      </c>
      <c r="R225">
        <v>-7138.8164100000004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7.4900000000000001E-3</v>
      </c>
      <c r="W225">
        <v>6.0600000000000003E-3</v>
      </c>
      <c r="X225">
        <v>3.96E-3</v>
      </c>
      <c r="Y225">
        <v>9.2300000000000004E-3</v>
      </c>
      <c r="Z225">
        <v>0</v>
      </c>
      <c r="AA225">
        <v>4.1700000000000001E-3</v>
      </c>
    </row>
    <row r="226" spans="1:27" x14ac:dyDescent="0.35">
      <c r="A226">
        <v>246.12787</v>
      </c>
      <c r="B226">
        <v>28.12227</v>
      </c>
      <c r="C226">
        <v>20.123419999999999</v>
      </c>
      <c r="D226">
        <v>19.844899999999999</v>
      </c>
      <c r="E226">
        <v>28.187819999999999</v>
      </c>
      <c r="F226">
        <v>-1.1851400000000001</v>
      </c>
      <c r="G226">
        <v>0</v>
      </c>
      <c r="H226">
        <v>0.33551999999999998</v>
      </c>
      <c r="I226">
        <v>0.44320999999999999</v>
      </c>
      <c r="J226">
        <v>0.12938</v>
      </c>
      <c r="K226">
        <v>-7.4759999999999993E-2</v>
      </c>
      <c r="L226">
        <v>1.49919</v>
      </c>
      <c r="M226">
        <v>3.5479999999999998E-2</v>
      </c>
      <c r="N226">
        <v>-1.3807700000000001</v>
      </c>
      <c r="O226">
        <v>130.80770000000001</v>
      </c>
      <c r="P226">
        <v>99.025450000000006</v>
      </c>
      <c r="Q226">
        <v>945.06295</v>
      </c>
      <c r="R226">
        <v>-7138.8401700000004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7.4900000000000001E-3</v>
      </c>
      <c r="W226">
        <v>6.0600000000000003E-3</v>
      </c>
      <c r="X226">
        <v>3.96E-3</v>
      </c>
      <c r="Y226">
        <v>9.2099999999999994E-3</v>
      </c>
      <c r="Z226">
        <v>0</v>
      </c>
      <c r="AA226">
        <v>4.1700000000000001E-3</v>
      </c>
    </row>
    <row r="227" spans="1:27" x14ac:dyDescent="0.35">
      <c r="A227">
        <v>247.12902</v>
      </c>
      <c r="B227">
        <v>28.121320000000001</v>
      </c>
      <c r="C227">
        <v>20.124009999999998</v>
      </c>
      <c r="D227">
        <v>19.844629999999999</v>
      </c>
      <c r="E227">
        <v>28.186150000000001</v>
      </c>
      <c r="F227">
        <v>-1.18516</v>
      </c>
      <c r="G227">
        <v>0</v>
      </c>
      <c r="H227">
        <v>0.33466000000000001</v>
      </c>
      <c r="I227">
        <v>0.44413999999999998</v>
      </c>
      <c r="J227">
        <v>0.12873999999999999</v>
      </c>
      <c r="K227">
        <v>-7.3270000000000002E-2</v>
      </c>
      <c r="L227">
        <v>1.4937</v>
      </c>
      <c r="M227">
        <v>3.4909999999999997E-2</v>
      </c>
      <c r="N227">
        <v>-1.38507</v>
      </c>
      <c r="O227">
        <v>131.08416</v>
      </c>
      <c r="P227">
        <v>98.771299999999997</v>
      </c>
      <c r="Q227">
        <v>940.30505000000005</v>
      </c>
      <c r="R227">
        <v>-7138.9951300000002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7.4799999999999997E-3</v>
      </c>
      <c r="W227">
        <v>6.0600000000000003E-3</v>
      </c>
      <c r="X227">
        <v>3.96E-3</v>
      </c>
      <c r="Y227">
        <v>9.1999999999999998E-3</v>
      </c>
      <c r="Z227">
        <v>0</v>
      </c>
      <c r="AA227">
        <v>4.1700000000000001E-3</v>
      </c>
    </row>
    <row r="228" spans="1:27" x14ac:dyDescent="0.35">
      <c r="A228">
        <v>248.13033999999999</v>
      </c>
      <c r="B228">
        <v>28.11917</v>
      </c>
      <c r="C228">
        <v>20.123460000000001</v>
      </c>
      <c r="D228">
        <v>19.844930000000002</v>
      </c>
      <c r="E228">
        <v>28.184080000000002</v>
      </c>
      <c r="F228">
        <v>-1.1851400000000001</v>
      </c>
      <c r="G228">
        <v>0</v>
      </c>
      <c r="H228">
        <v>0.33471000000000001</v>
      </c>
      <c r="I228">
        <v>0.44023000000000001</v>
      </c>
      <c r="J228">
        <v>0.12872</v>
      </c>
      <c r="K228">
        <v>-7.3080000000000006E-2</v>
      </c>
      <c r="L228">
        <v>1.49447</v>
      </c>
      <c r="M228">
        <v>3.4950000000000002E-2</v>
      </c>
      <c r="N228">
        <v>-1.3808400000000001</v>
      </c>
      <c r="O228">
        <v>129.92958999999999</v>
      </c>
      <c r="P228">
        <v>98.787030000000001</v>
      </c>
      <c r="Q228">
        <v>940.14536999999996</v>
      </c>
      <c r="R228">
        <v>-7138.8273799999997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7.4799999999999997E-3</v>
      </c>
      <c r="W228">
        <v>6.0400000000000002E-3</v>
      </c>
      <c r="X228">
        <v>3.96E-3</v>
      </c>
      <c r="Y228">
        <v>9.1999999999999998E-3</v>
      </c>
      <c r="Z228">
        <v>0</v>
      </c>
      <c r="AA228">
        <v>4.1700000000000001E-3</v>
      </c>
    </row>
    <row r="229" spans="1:27" x14ac:dyDescent="0.35">
      <c r="A229">
        <v>249.13365999999999</v>
      </c>
      <c r="B229">
        <v>28.117260000000002</v>
      </c>
      <c r="C229">
        <v>20.124089999999999</v>
      </c>
      <c r="D229">
        <v>19.845880000000001</v>
      </c>
      <c r="E229">
        <v>28.18102</v>
      </c>
      <c r="F229">
        <v>-1.1851499999999999</v>
      </c>
      <c r="G229">
        <v>0</v>
      </c>
      <c r="H229">
        <v>0.33339000000000002</v>
      </c>
      <c r="I229">
        <v>0.44013999999999998</v>
      </c>
      <c r="J229">
        <v>0.12742000000000001</v>
      </c>
      <c r="K229">
        <v>-7.3209999999999997E-2</v>
      </c>
      <c r="L229">
        <v>1.48665</v>
      </c>
      <c r="M229">
        <v>3.3980000000000003E-2</v>
      </c>
      <c r="N229">
        <v>-1.37921</v>
      </c>
      <c r="O229">
        <v>129.90281999999999</v>
      </c>
      <c r="P229">
        <v>98.397199999999998</v>
      </c>
      <c r="Q229">
        <v>930.56461999999999</v>
      </c>
      <c r="R229">
        <v>-7139.00947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7.4599999999999996E-3</v>
      </c>
      <c r="W229">
        <v>6.0400000000000002E-3</v>
      </c>
      <c r="X229">
        <v>3.9399999999999999E-3</v>
      </c>
      <c r="Y229">
        <v>9.1800000000000007E-3</v>
      </c>
      <c r="Z229">
        <v>0</v>
      </c>
      <c r="AA229">
        <v>4.1700000000000001E-3</v>
      </c>
    </row>
    <row r="230" spans="1:27" x14ac:dyDescent="0.35">
      <c r="A230">
        <v>250.13525000000001</v>
      </c>
      <c r="B230">
        <v>28.11863</v>
      </c>
      <c r="C230">
        <v>20.123390000000001</v>
      </c>
      <c r="D230">
        <v>19.84628</v>
      </c>
      <c r="E230">
        <v>28.181699999999999</v>
      </c>
      <c r="F230">
        <v>-1.18512</v>
      </c>
      <c r="G230">
        <v>0</v>
      </c>
      <c r="H230">
        <v>0.33234999999999998</v>
      </c>
      <c r="I230">
        <v>0.43962000000000001</v>
      </c>
      <c r="J230">
        <v>0.12687999999999999</v>
      </c>
      <c r="K230">
        <v>-7.2889999999999996E-2</v>
      </c>
      <c r="L230">
        <v>1.48203</v>
      </c>
      <c r="M230">
        <v>3.3480000000000003E-2</v>
      </c>
      <c r="N230">
        <v>-1.37375</v>
      </c>
      <c r="O230">
        <v>129.75012000000001</v>
      </c>
      <c r="P230">
        <v>98.088059999999999</v>
      </c>
      <c r="Q230">
        <v>926.71009000000004</v>
      </c>
      <c r="R230">
        <v>-7138.8447299999998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7.45E-3</v>
      </c>
      <c r="W230">
        <v>6.0400000000000002E-3</v>
      </c>
      <c r="X230">
        <v>3.9699999999999996E-3</v>
      </c>
      <c r="Y230">
        <v>9.1599999999999997E-3</v>
      </c>
      <c r="Z230">
        <v>0</v>
      </c>
      <c r="AA230">
        <v>4.1700000000000001E-3</v>
      </c>
    </row>
    <row r="231" spans="1:27" x14ac:dyDescent="0.35">
      <c r="A231">
        <v>251.13746</v>
      </c>
      <c r="B231">
        <v>28.118690000000001</v>
      </c>
      <c r="C231">
        <v>20.12285</v>
      </c>
      <c r="D231">
        <v>19.845949999999998</v>
      </c>
      <c r="E231">
        <v>28.181830000000001</v>
      </c>
      <c r="F231">
        <v>-1.1851499999999999</v>
      </c>
      <c r="G231">
        <v>0</v>
      </c>
      <c r="H231">
        <v>0.33205000000000001</v>
      </c>
      <c r="I231">
        <v>0.44008000000000003</v>
      </c>
      <c r="J231">
        <v>0.12767000000000001</v>
      </c>
      <c r="K231">
        <v>-7.417E-2</v>
      </c>
      <c r="L231">
        <v>1.48261</v>
      </c>
      <c r="M231">
        <v>3.372E-2</v>
      </c>
      <c r="N231">
        <v>-1.3727799999999999</v>
      </c>
      <c r="O231">
        <v>129.88596000000001</v>
      </c>
      <c r="P231">
        <v>98.000780000000006</v>
      </c>
      <c r="Q231">
        <v>932.41786000000002</v>
      </c>
      <c r="R231">
        <v>-7138.9038399999999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7.45E-3</v>
      </c>
      <c r="W231">
        <v>6.0400000000000002E-3</v>
      </c>
      <c r="X231">
        <v>3.9399999999999999E-3</v>
      </c>
      <c r="Y231">
        <v>9.1599999999999997E-3</v>
      </c>
      <c r="Z231">
        <v>0</v>
      </c>
      <c r="AA231">
        <v>4.1700000000000001E-3</v>
      </c>
    </row>
    <row r="232" spans="1:27" x14ac:dyDescent="0.35">
      <c r="A232">
        <v>252.13840999999999</v>
      </c>
      <c r="B232">
        <v>28.117270000000001</v>
      </c>
      <c r="C232">
        <v>20.122450000000001</v>
      </c>
      <c r="D232">
        <v>19.845680000000002</v>
      </c>
      <c r="E232">
        <v>28.18206</v>
      </c>
      <c r="F232">
        <v>-1.1851499999999999</v>
      </c>
      <c r="G232">
        <v>0</v>
      </c>
      <c r="H232">
        <v>0.33139000000000002</v>
      </c>
      <c r="I232">
        <v>0.43598999999999999</v>
      </c>
      <c r="J232">
        <v>0.12719</v>
      </c>
      <c r="K232">
        <v>-7.4069999999999997E-2</v>
      </c>
      <c r="L232">
        <v>1.4757199999999999</v>
      </c>
      <c r="M232">
        <v>3.4470000000000001E-2</v>
      </c>
      <c r="N232">
        <v>-1.37212</v>
      </c>
      <c r="O232">
        <v>128.67871</v>
      </c>
      <c r="P232">
        <v>97.804730000000006</v>
      </c>
      <c r="Q232">
        <v>928.96195</v>
      </c>
      <c r="R232">
        <v>-7138.8868400000001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7.4400000000000004E-3</v>
      </c>
      <c r="W232">
        <v>6.0200000000000002E-3</v>
      </c>
      <c r="X232">
        <v>3.96E-3</v>
      </c>
      <c r="Y232">
        <v>9.1500000000000001E-3</v>
      </c>
      <c r="Z232">
        <v>0</v>
      </c>
      <c r="AA232">
        <v>4.1700000000000001E-3</v>
      </c>
    </row>
    <row r="233" spans="1:27" x14ac:dyDescent="0.35">
      <c r="A233">
        <v>253.14023</v>
      </c>
      <c r="B233">
        <v>28.116710000000001</v>
      </c>
      <c r="C233">
        <v>20.124089999999999</v>
      </c>
      <c r="D233">
        <v>19.845500000000001</v>
      </c>
      <c r="E233">
        <v>28.182539999999999</v>
      </c>
      <c r="F233">
        <v>-1.1851499999999999</v>
      </c>
      <c r="G233">
        <v>0</v>
      </c>
      <c r="H233">
        <v>0.33085999999999999</v>
      </c>
      <c r="I233">
        <v>0.43597999999999998</v>
      </c>
      <c r="J233">
        <v>0.12764</v>
      </c>
      <c r="K233">
        <v>-7.4929999999999997E-2</v>
      </c>
      <c r="L233">
        <v>1.46845</v>
      </c>
      <c r="M233">
        <v>3.5150000000000001E-2</v>
      </c>
      <c r="N233">
        <v>-1.3811500000000001</v>
      </c>
      <c r="O233">
        <v>128.67435</v>
      </c>
      <c r="P233">
        <v>97.648200000000003</v>
      </c>
      <c r="Q233">
        <v>932.24105999999995</v>
      </c>
      <c r="R233">
        <v>-7139.0022200000003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7.4200000000000004E-3</v>
      </c>
      <c r="W233">
        <v>6.0200000000000002E-3</v>
      </c>
      <c r="X233">
        <v>3.96E-3</v>
      </c>
      <c r="Y233">
        <v>9.1400000000000006E-3</v>
      </c>
      <c r="Z233">
        <v>0</v>
      </c>
      <c r="AA233">
        <v>4.1700000000000001E-3</v>
      </c>
    </row>
    <row r="234" spans="1:27" x14ac:dyDescent="0.35">
      <c r="A234">
        <v>254.14402999999999</v>
      </c>
      <c r="B234">
        <v>28.114519999999999</v>
      </c>
      <c r="C234">
        <v>20.123840000000001</v>
      </c>
      <c r="D234">
        <v>19.846070000000001</v>
      </c>
      <c r="E234">
        <v>28.179929999999999</v>
      </c>
      <c r="F234">
        <v>-1.18516</v>
      </c>
      <c r="G234">
        <v>0</v>
      </c>
      <c r="H234">
        <v>0.32991999999999999</v>
      </c>
      <c r="I234">
        <v>0.43725000000000003</v>
      </c>
      <c r="J234">
        <v>0.12667999999999999</v>
      </c>
      <c r="K234">
        <v>-7.4289999999999995E-2</v>
      </c>
      <c r="L234">
        <v>1.46821</v>
      </c>
      <c r="M234">
        <v>3.4669999999999999E-2</v>
      </c>
      <c r="N234">
        <v>-1.3770800000000001</v>
      </c>
      <c r="O234">
        <v>129.04983999999999</v>
      </c>
      <c r="P234">
        <v>97.373490000000004</v>
      </c>
      <c r="Q234">
        <v>925.17758000000003</v>
      </c>
      <c r="R234">
        <v>-7139.0634200000004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7.4200000000000004E-3</v>
      </c>
      <c r="W234">
        <v>6.0299999999999998E-3</v>
      </c>
      <c r="X234">
        <v>3.96E-3</v>
      </c>
      <c r="Y234">
        <v>9.1199999999999996E-3</v>
      </c>
      <c r="Z234">
        <v>0</v>
      </c>
      <c r="AA234">
        <v>4.1700000000000001E-3</v>
      </c>
    </row>
    <row r="235" spans="1:27" x14ac:dyDescent="0.35">
      <c r="A235">
        <v>255.14436000000001</v>
      </c>
      <c r="B235">
        <v>28.11281</v>
      </c>
      <c r="C235">
        <v>20.123809999999999</v>
      </c>
      <c r="D235">
        <v>19.845839999999999</v>
      </c>
      <c r="E235">
        <v>28.176639999999999</v>
      </c>
      <c r="F235">
        <v>-1.1851400000000001</v>
      </c>
      <c r="G235">
        <v>0</v>
      </c>
      <c r="H235">
        <v>0.32786999999999999</v>
      </c>
      <c r="I235">
        <v>0.43391999999999997</v>
      </c>
      <c r="J235">
        <v>0.12717000000000001</v>
      </c>
      <c r="K235">
        <v>-7.4759999999999993E-2</v>
      </c>
      <c r="L235">
        <v>1.4625300000000001</v>
      </c>
      <c r="M235">
        <v>3.3959999999999997E-2</v>
      </c>
      <c r="N235">
        <v>-1.3780300000000001</v>
      </c>
      <c r="O235">
        <v>128.06688</v>
      </c>
      <c r="P235">
        <v>96.768050000000002</v>
      </c>
      <c r="Q235">
        <v>928.67471</v>
      </c>
      <c r="R235">
        <v>-7138.9656699999996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7.4099999999999999E-3</v>
      </c>
      <c r="W235">
        <v>6.0099999999999997E-3</v>
      </c>
      <c r="X235">
        <v>3.9399999999999999E-3</v>
      </c>
      <c r="Y235">
        <v>9.0900000000000009E-3</v>
      </c>
      <c r="Z235">
        <v>0</v>
      </c>
      <c r="AA235">
        <v>4.1700000000000001E-3</v>
      </c>
    </row>
    <row r="236" spans="1:27" x14ac:dyDescent="0.35">
      <c r="A236">
        <v>256.14558</v>
      </c>
      <c r="B236">
        <v>28.113230000000001</v>
      </c>
      <c r="C236">
        <v>20.123719999999999</v>
      </c>
      <c r="D236">
        <v>19.845330000000001</v>
      </c>
      <c r="E236">
        <v>28.177579999999999</v>
      </c>
      <c r="F236">
        <v>-1.18513</v>
      </c>
      <c r="G236">
        <v>0</v>
      </c>
      <c r="H236">
        <v>0.32824999999999999</v>
      </c>
      <c r="I236">
        <v>0.43336000000000002</v>
      </c>
      <c r="J236">
        <v>0.12698999999999999</v>
      </c>
      <c r="K236">
        <v>-7.3910000000000003E-2</v>
      </c>
      <c r="L236">
        <v>1.4612700000000001</v>
      </c>
      <c r="M236">
        <v>3.4180000000000002E-2</v>
      </c>
      <c r="N236">
        <v>-1.3801099999999999</v>
      </c>
      <c r="O236">
        <v>127.90183</v>
      </c>
      <c r="P236">
        <v>96.880070000000003</v>
      </c>
      <c r="Q236">
        <v>927.37631999999996</v>
      </c>
      <c r="R236">
        <v>-7138.8595100000002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7.4000000000000003E-3</v>
      </c>
      <c r="W236">
        <v>6.0099999999999997E-3</v>
      </c>
      <c r="X236">
        <v>3.96E-3</v>
      </c>
      <c r="Y236">
        <v>9.1000000000000004E-3</v>
      </c>
      <c r="Z236">
        <v>0</v>
      </c>
      <c r="AA236">
        <v>4.1700000000000001E-3</v>
      </c>
    </row>
    <row r="237" spans="1:27" x14ac:dyDescent="0.35">
      <c r="A237">
        <v>257.14753999999999</v>
      </c>
      <c r="B237">
        <v>28.113980000000002</v>
      </c>
      <c r="C237">
        <v>20.12283</v>
      </c>
      <c r="D237">
        <v>19.84581</v>
      </c>
      <c r="E237">
        <v>28.177849999999999</v>
      </c>
      <c r="F237">
        <v>-1.18513</v>
      </c>
      <c r="G237">
        <v>0</v>
      </c>
      <c r="H237">
        <v>0.32749</v>
      </c>
      <c r="I237">
        <v>0.43021999999999999</v>
      </c>
      <c r="J237">
        <v>0.12720000000000001</v>
      </c>
      <c r="K237">
        <v>-7.2109999999999994E-2</v>
      </c>
      <c r="L237">
        <v>1.4566600000000001</v>
      </c>
      <c r="M237">
        <v>3.3989999999999999E-2</v>
      </c>
      <c r="N237">
        <v>-1.3733299999999999</v>
      </c>
      <c r="O237">
        <v>126.97481999999999</v>
      </c>
      <c r="P237">
        <v>96.653890000000004</v>
      </c>
      <c r="Q237">
        <v>928.92931999999996</v>
      </c>
      <c r="R237">
        <v>-7138.8130499999997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7.3899999999999999E-3</v>
      </c>
      <c r="W237">
        <v>6.0000000000000001E-3</v>
      </c>
      <c r="X237">
        <v>3.9500000000000004E-3</v>
      </c>
      <c r="Y237">
        <v>9.0799999999999995E-3</v>
      </c>
      <c r="Z237">
        <v>0</v>
      </c>
      <c r="AA237">
        <v>4.1700000000000001E-3</v>
      </c>
    </row>
    <row r="238" spans="1:27" x14ac:dyDescent="0.35">
      <c r="A238">
        <v>258.14945999999998</v>
      </c>
      <c r="B238">
        <v>28.112970000000001</v>
      </c>
      <c r="C238">
        <v>20.12378</v>
      </c>
      <c r="D238">
        <v>19.84582</v>
      </c>
      <c r="E238">
        <v>28.17709</v>
      </c>
      <c r="F238">
        <v>-1.18516</v>
      </c>
      <c r="G238">
        <v>0</v>
      </c>
      <c r="H238">
        <v>0.32672000000000001</v>
      </c>
      <c r="I238">
        <v>0.43087999999999999</v>
      </c>
      <c r="J238">
        <v>0.12742000000000001</v>
      </c>
      <c r="K238">
        <v>-7.5469999999999995E-2</v>
      </c>
      <c r="L238">
        <v>1.45089</v>
      </c>
      <c r="M238">
        <v>3.4180000000000002E-2</v>
      </c>
      <c r="N238">
        <v>-1.3780399999999999</v>
      </c>
      <c r="O238">
        <v>127.17032</v>
      </c>
      <c r="P238">
        <v>96.426329999999993</v>
      </c>
      <c r="Q238">
        <v>930.51871000000006</v>
      </c>
      <c r="R238">
        <v>-7139.0368799999997</v>
      </c>
      <c r="S238" t="e">
        <f t="shared" si="11"/>
        <v>#NAME?</v>
      </c>
      <c r="T238" t="e">
        <f t="shared" si="11"/>
        <v>#NAME?</v>
      </c>
      <c r="U238">
        <v>3.8300000000000001E-3</v>
      </c>
      <c r="V238">
        <v>7.3800000000000003E-3</v>
      </c>
      <c r="W238">
        <v>6.0000000000000001E-3</v>
      </c>
      <c r="X238">
        <v>3.96E-3</v>
      </c>
      <c r="Y238">
        <v>9.0699999999999999E-3</v>
      </c>
      <c r="Z238">
        <v>0</v>
      </c>
      <c r="AA238">
        <v>4.1700000000000001E-3</v>
      </c>
    </row>
    <row r="239" spans="1:27" x14ac:dyDescent="0.35">
      <c r="A239">
        <v>259.15181000000001</v>
      </c>
      <c r="B239">
        <v>28.111419999999999</v>
      </c>
      <c r="C239">
        <v>20.12332</v>
      </c>
      <c r="D239">
        <v>19.8461</v>
      </c>
      <c r="E239">
        <v>28.17604</v>
      </c>
      <c r="F239">
        <v>-1.18512</v>
      </c>
      <c r="G239">
        <v>0</v>
      </c>
      <c r="H239">
        <v>0.32529999999999998</v>
      </c>
      <c r="I239">
        <v>0.42532999999999999</v>
      </c>
      <c r="J239">
        <v>0.12606000000000001</v>
      </c>
      <c r="K239">
        <v>-7.2370000000000004E-2</v>
      </c>
      <c r="L239">
        <v>1.4477</v>
      </c>
      <c r="M239">
        <v>3.4070000000000003E-2</v>
      </c>
      <c r="N239">
        <v>-1.3742700000000001</v>
      </c>
      <c r="O239">
        <v>125.53164</v>
      </c>
      <c r="P239">
        <v>96.009299999999996</v>
      </c>
      <c r="Q239">
        <v>920.52988000000005</v>
      </c>
      <c r="R239">
        <v>-7138.8105400000004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7.3699999999999998E-3</v>
      </c>
      <c r="W239">
        <v>5.9699999999999996E-3</v>
      </c>
      <c r="X239">
        <v>3.96E-3</v>
      </c>
      <c r="Y239">
        <v>9.0500000000000008E-3</v>
      </c>
      <c r="Z239">
        <v>0</v>
      </c>
      <c r="AA239">
        <v>4.1700000000000001E-3</v>
      </c>
    </row>
    <row r="240" spans="1:27" x14ac:dyDescent="0.35">
      <c r="A240">
        <v>260.15114</v>
      </c>
      <c r="B240">
        <v>28.11027</v>
      </c>
      <c r="C240">
        <v>20.123760000000001</v>
      </c>
      <c r="D240">
        <v>19.846050000000002</v>
      </c>
      <c r="E240">
        <v>28.173960000000001</v>
      </c>
      <c r="F240">
        <v>-1.18513</v>
      </c>
      <c r="G240">
        <v>0</v>
      </c>
      <c r="H240">
        <v>0.32484000000000002</v>
      </c>
      <c r="I240">
        <v>0.42648000000000003</v>
      </c>
      <c r="J240">
        <v>0.12676999999999999</v>
      </c>
      <c r="K240">
        <v>-7.4980000000000005E-2</v>
      </c>
      <c r="L240">
        <v>1.44662</v>
      </c>
      <c r="M240">
        <v>3.3779999999999998E-2</v>
      </c>
      <c r="N240">
        <v>-1.3767100000000001</v>
      </c>
      <c r="O240">
        <v>125.87049</v>
      </c>
      <c r="P240">
        <v>95.874070000000003</v>
      </c>
      <c r="Q240">
        <v>925.72366</v>
      </c>
      <c r="R240">
        <v>-7138.9113200000002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7.3699999999999998E-3</v>
      </c>
      <c r="W240">
        <v>5.9800000000000001E-3</v>
      </c>
      <c r="X240">
        <v>3.96E-3</v>
      </c>
      <c r="Y240">
        <v>9.0399999999999994E-3</v>
      </c>
      <c r="Z240">
        <v>0</v>
      </c>
      <c r="AA240">
        <v>4.1700000000000001E-3</v>
      </c>
    </row>
    <row r="241" spans="1:27" x14ac:dyDescent="0.35">
      <c r="A241">
        <v>261.15242999999998</v>
      </c>
      <c r="B241">
        <v>28.1098</v>
      </c>
      <c r="C241">
        <v>20.124189999999999</v>
      </c>
      <c r="D241">
        <v>19.847239999999999</v>
      </c>
      <c r="E241">
        <v>28.17456</v>
      </c>
      <c r="F241">
        <v>-1.1851499999999999</v>
      </c>
      <c r="G241">
        <v>0</v>
      </c>
      <c r="H241">
        <v>0.32386999999999999</v>
      </c>
      <c r="I241">
        <v>0.42432999999999998</v>
      </c>
      <c r="J241">
        <v>0.1263</v>
      </c>
      <c r="K241">
        <v>-7.3459999999999998E-2</v>
      </c>
      <c r="L241">
        <v>1.4400500000000001</v>
      </c>
      <c r="M241">
        <v>3.422E-2</v>
      </c>
      <c r="N241">
        <v>-1.3729899999999999</v>
      </c>
      <c r="O241">
        <v>125.23539</v>
      </c>
      <c r="P241">
        <v>95.585220000000007</v>
      </c>
      <c r="Q241">
        <v>922.28085999999996</v>
      </c>
      <c r="R241">
        <v>-7139.1704499999996</v>
      </c>
      <c r="S241" t="e">
        <f t="shared" si="11"/>
        <v>#NAME?</v>
      </c>
      <c r="T241" t="e">
        <f t="shared" si="11"/>
        <v>#NAME?</v>
      </c>
      <c r="U241">
        <v>3.8300000000000001E-3</v>
      </c>
      <c r="V241">
        <v>7.3499999999999998E-3</v>
      </c>
      <c r="W241">
        <v>5.9699999999999996E-3</v>
      </c>
      <c r="X241">
        <v>3.9699999999999996E-3</v>
      </c>
      <c r="Y241">
        <v>9.0299999999999998E-3</v>
      </c>
      <c r="Z241">
        <v>0</v>
      </c>
      <c r="AA241">
        <v>4.1700000000000001E-3</v>
      </c>
    </row>
    <row r="242" spans="1:27" x14ac:dyDescent="0.35">
      <c r="A242">
        <v>262.15472</v>
      </c>
      <c r="B242">
        <v>28.10867</v>
      </c>
      <c r="C242">
        <v>20.12378</v>
      </c>
      <c r="D242">
        <v>19.846399999999999</v>
      </c>
      <c r="E242">
        <v>28.175229999999999</v>
      </c>
      <c r="F242">
        <v>-1.18512</v>
      </c>
      <c r="G242">
        <v>0</v>
      </c>
      <c r="H242">
        <v>0.32400000000000001</v>
      </c>
      <c r="I242">
        <v>0.42420000000000002</v>
      </c>
      <c r="J242">
        <v>0.12529999999999999</v>
      </c>
      <c r="K242">
        <v>-7.4389999999999998E-2</v>
      </c>
      <c r="L242">
        <v>1.4402299999999999</v>
      </c>
      <c r="M242">
        <v>3.4889999999999997E-2</v>
      </c>
      <c r="N242">
        <v>-1.3751100000000001</v>
      </c>
      <c r="O242">
        <v>125.1991</v>
      </c>
      <c r="P242">
        <v>95.623999999999995</v>
      </c>
      <c r="Q242">
        <v>914.99319000000003</v>
      </c>
      <c r="R242">
        <v>-7138.87428</v>
      </c>
      <c r="S242" t="e">
        <f t="shared" ref="S242:T261" si="12">-Inf</f>
        <v>#NAME?</v>
      </c>
      <c r="T242" t="e">
        <f t="shared" si="12"/>
        <v>#NAME?</v>
      </c>
      <c r="U242">
        <v>3.8300000000000001E-3</v>
      </c>
      <c r="V242">
        <v>7.3499999999999998E-3</v>
      </c>
      <c r="W242">
        <v>5.9699999999999996E-3</v>
      </c>
      <c r="X242">
        <v>3.9500000000000004E-3</v>
      </c>
      <c r="Y242">
        <v>9.0299999999999998E-3</v>
      </c>
      <c r="Z242">
        <v>0</v>
      </c>
      <c r="AA242">
        <v>4.1700000000000001E-3</v>
      </c>
    </row>
    <row r="243" spans="1:27" x14ac:dyDescent="0.35">
      <c r="A243">
        <v>263.15487000000002</v>
      </c>
      <c r="B243">
        <v>28.107320000000001</v>
      </c>
      <c r="C243">
        <v>20.124179999999999</v>
      </c>
      <c r="D243">
        <v>19.846319999999999</v>
      </c>
      <c r="E243">
        <v>28.17474</v>
      </c>
      <c r="F243">
        <v>-1.1851499999999999</v>
      </c>
      <c r="G243">
        <v>0</v>
      </c>
      <c r="H243">
        <v>0.32121</v>
      </c>
      <c r="I243">
        <v>0.42096</v>
      </c>
      <c r="J243">
        <v>0.12620000000000001</v>
      </c>
      <c r="K243">
        <v>-7.2999999999999995E-2</v>
      </c>
      <c r="L243">
        <v>1.4274500000000001</v>
      </c>
      <c r="M243">
        <v>3.5589999999999997E-2</v>
      </c>
      <c r="N243">
        <v>-1.37751</v>
      </c>
      <c r="O243">
        <v>124.24124999999999</v>
      </c>
      <c r="P243">
        <v>94.801240000000007</v>
      </c>
      <c r="Q243">
        <v>921.48554000000001</v>
      </c>
      <c r="R243">
        <v>-7139.0651900000003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7.3200000000000001E-3</v>
      </c>
      <c r="W243">
        <v>5.9500000000000004E-3</v>
      </c>
      <c r="X243">
        <v>3.9500000000000004E-3</v>
      </c>
      <c r="Y243">
        <v>8.9899999999999997E-3</v>
      </c>
      <c r="Z243">
        <v>0</v>
      </c>
      <c r="AA243">
        <v>4.1700000000000001E-3</v>
      </c>
    </row>
    <row r="244" spans="1:27" x14ac:dyDescent="0.35">
      <c r="A244">
        <v>264.15413999999998</v>
      </c>
      <c r="B244">
        <v>28.107289999999999</v>
      </c>
      <c r="C244">
        <v>20.125070000000001</v>
      </c>
      <c r="D244">
        <v>19.84714</v>
      </c>
      <c r="E244">
        <v>28.172270000000001</v>
      </c>
      <c r="F244">
        <v>-1.1851499999999999</v>
      </c>
      <c r="G244">
        <v>0</v>
      </c>
      <c r="H244">
        <v>0.32113999999999998</v>
      </c>
      <c r="I244">
        <v>0.42196</v>
      </c>
      <c r="J244">
        <v>0.12520000000000001</v>
      </c>
      <c r="K244">
        <v>-7.3660000000000003E-2</v>
      </c>
      <c r="L244">
        <v>1.43137</v>
      </c>
      <c r="M244">
        <v>3.4029999999999998E-2</v>
      </c>
      <c r="N244">
        <v>-1.37785</v>
      </c>
      <c r="O244">
        <v>124.53719</v>
      </c>
      <c r="P244">
        <v>94.781419999999997</v>
      </c>
      <c r="Q244">
        <v>914.19952000000001</v>
      </c>
      <c r="R244">
        <v>-7139.2350399999996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7.3299999999999997E-3</v>
      </c>
      <c r="W244">
        <v>5.96E-3</v>
      </c>
      <c r="X244">
        <v>3.9500000000000004E-3</v>
      </c>
      <c r="Y244">
        <v>8.9899999999999997E-3</v>
      </c>
      <c r="Z244">
        <v>0</v>
      </c>
      <c r="AA244">
        <v>4.1700000000000001E-3</v>
      </c>
    </row>
    <row r="245" spans="1:27" x14ac:dyDescent="0.35">
      <c r="A245">
        <v>265.15613999999999</v>
      </c>
      <c r="B245">
        <v>28.10389</v>
      </c>
      <c r="C245">
        <v>20.124970000000001</v>
      </c>
      <c r="D245">
        <v>19.846679999999999</v>
      </c>
      <c r="E245">
        <v>28.17099</v>
      </c>
      <c r="F245">
        <v>-1.1851400000000001</v>
      </c>
      <c r="G245">
        <v>0</v>
      </c>
      <c r="H245">
        <v>0.3211</v>
      </c>
      <c r="I245">
        <v>0.41943000000000003</v>
      </c>
      <c r="J245">
        <v>0.12554000000000001</v>
      </c>
      <c r="K245">
        <v>-7.238E-2</v>
      </c>
      <c r="L245">
        <v>1.42527</v>
      </c>
      <c r="M245">
        <v>3.524E-2</v>
      </c>
      <c r="N245">
        <v>-1.3796600000000001</v>
      </c>
      <c r="O245">
        <v>123.79039</v>
      </c>
      <c r="P245">
        <v>94.769559999999998</v>
      </c>
      <c r="Q245">
        <v>916.62854000000004</v>
      </c>
      <c r="R245">
        <v>-7139.1478399999996</v>
      </c>
      <c r="S245" t="e">
        <f t="shared" si="12"/>
        <v>#NAME?</v>
      </c>
      <c r="T245" t="e">
        <f t="shared" si="12"/>
        <v>#NAME?</v>
      </c>
      <c r="U245">
        <v>3.8300000000000001E-3</v>
      </c>
      <c r="V245">
        <v>7.3200000000000001E-3</v>
      </c>
      <c r="W245">
        <v>5.9500000000000004E-3</v>
      </c>
      <c r="X245">
        <v>3.9500000000000004E-3</v>
      </c>
      <c r="Y245">
        <v>8.9899999999999997E-3</v>
      </c>
      <c r="Z245">
        <v>0</v>
      </c>
      <c r="AA245">
        <v>4.1700000000000001E-3</v>
      </c>
    </row>
    <row r="246" spans="1:27" x14ac:dyDescent="0.35">
      <c r="A246">
        <v>266.15784000000002</v>
      </c>
      <c r="B246">
        <v>28.103400000000001</v>
      </c>
      <c r="C246">
        <v>20.12443</v>
      </c>
      <c r="D246">
        <v>19.846730000000001</v>
      </c>
      <c r="E246">
        <v>28.171410000000002</v>
      </c>
      <c r="F246">
        <v>-1.1851499999999999</v>
      </c>
      <c r="G246">
        <v>0</v>
      </c>
      <c r="H246">
        <v>0.31868999999999997</v>
      </c>
      <c r="I246">
        <v>0.41792000000000001</v>
      </c>
      <c r="J246">
        <v>0.12584999999999999</v>
      </c>
      <c r="K246">
        <v>-7.4050000000000005E-2</v>
      </c>
      <c r="L246">
        <v>1.4165399999999999</v>
      </c>
      <c r="M246">
        <v>3.5810000000000002E-2</v>
      </c>
      <c r="N246">
        <v>-1.3767199999999999</v>
      </c>
      <c r="O246">
        <v>123.345</v>
      </c>
      <c r="P246">
        <v>94.056389999999993</v>
      </c>
      <c r="Q246">
        <v>918.87170000000003</v>
      </c>
      <c r="R246">
        <v>-7139.1331499999997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7.3000000000000001E-3</v>
      </c>
      <c r="W246">
        <v>5.94E-3</v>
      </c>
      <c r="X246">
        <v>3.96E-3</v>
      </c>
      <c r="Y246">
        <v>8.9499999999999996E-3</v>
      </c>
      <c r="Z246">
        <v>0</v>
      </c>
      <c r="AA246">
        <v>4.1700000000000001E-3</v>
      </c>
    </row>
    <row r="247" spans="1:27" x14ac:dyDescent="0.35">
      <c r="A247">
        <v>267.15983999999997</v>
      </c>
      <c r="B247">
        <v>28.103819999999999</v>
      </c>
      <c r="C247">
        <v>20.124300000000002</v>
      </c>
      <c r="D247">
        <v>19.84637</v>
      </c>
      <c r="E247">
        <v>28.171859999999999</v>
      </c>
      <c r="F247">
        <v>-1.1851400000000001</v>
      </c>
      <c r="G247">
        <v>0</v>
      </c>
      <c r="H247">
        <v>0.31847999999999999</v>
      </c>
      <c r="I247">
        <v>0.41765000000000002</v>
      </c>
      <c r="J247">
        <v>0.12438</v>
      </c>
      <c r="K247">
        <v>-7.3700000000000002E-2</v>
      </c>
      <c r="L247">
        <v>1.41858</v>
      </c>
      <c r="M247">
        <v>3.5400000000000001E-2</v>
      </c>
      <c r="N247">
        <v>-1.37784</v>
      </c>
      <c r="O247">
        <v>123.2658</v>
      </c>
      <c r="P247">
        <v>93.996830000000003</v>
      </c>
      <c r="Q247">
        <v>908.17125999999996</v>
      </c>
      <c r="R247">
        <v>-7139.0447599999998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7.3000000000000001E-3</v>
      </c>
      <c r="W247">
        <v>5.94E-3</v>
      </c>
      <c r="X247">
        <v>3.9500000000000004E-3</v>
      </c>
      <c r="Y247">
        <v>8.9499999999999996E-3</v>
      </c>
      <c r="Z247">
        <v>0</v>
      </c>
      <c r="AA247">
        <v>4.1599999999999996E-3</v>
      </c>
    </row>
    <row r="248" spans="1:27" x14ac:dyDescent="0.35">
      <c r="A248">
        <v>268.16131999999999</v>
      </c>
      <c r="B248">
        <v>28.103210000000001</v>
      </c>
      <c r="C248">
        <v>20.125389999999999</v>
      </c>
      <c r="D248">
        <v>19.84676</v>
      </c>
      <c r="E248">
        <v>28.171890000000001</v>
      </c>
      <c r="F248">
        <v>-1.1851499999999999</v>
      </c>
      <c r="G248">
        <v>0</v>
      </c>
      <c r="H248">
        <v>0.31773000000000001</v>
      </c>
      <c r="I248">
        <v>0.41758000000000001</v>
      </c>
      <c r="J248">
        <v>0.12459000000000001</v>
      </c>
      <c r="K248">
        <v>-7.3230000000000003E-2</v>
      </c>
      <c r="L248">
        <v>1.40957</v>
      </c>
      <c r="M248">
        <v>3.5790000000000002E-2</v>
      </c>
      <c r="N248">
        <v>-1.38131</v>
      </c>
      <c r="O248">
        <v>123.24321999999999</v>
      </c>
      <c r="P248">
        <v>93.773849999999996</v>
      </c>
      <c r="Q248">
        <v>909.67228</v>
      </c>
      <c r="R248">
        <v>-7139.25353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7.28E-3</v>
      </c>
      <c r="W248">
        <v>5.94E-3</v>
      </c>
      <c r="X248">
        <v>3.9500000000000004E-3</v>
      </c>
      <c r="Y248">
        <v>8.9300000000000004E-3</v>
      </c>
      <c r="Z248">
        <v>0</v>
      </c>
      <c r="AA248">
        <v>4.1599999999999996E-3</v>
      </c>
    </row>
    <row r="249" spans="1:27" x14ac:dyDescent="0.35">
      <c r="A249">
        <v>269.16140000000001</v>
      </c>
      <c r="B249">
        <v>28.102930000000001</v>
      </c>
      <c r="C249">
        <v>20.124759999999998</v>
      </c>
      <c r="D249">
        <v>19.846679999999999</v>
      </c>
      <c r="E249">
        <v>28.16947</v>
      </c>
      <c r="F249">
        <v>-1.1851400000000001</v>
      </c>
      <c r="G249">
        <v>0</v>
      </c>
      <c r="H249">
        <v>0.31709999999999999</v>
      </c>
      <c r="I249">
        <v>0.41607</v>
      </c>
      <c r="J249">
        <v>0.12389</v>
      </c>
      <c r="K249">
        <v>-7.3289999999999994E-2</v>
      </c>
      <c r="L249">
        <v>1.41117</v>
      </c>
      <c r="M249">
        <v>3.4479999999999997E-2</v>
      </c>
      <c r="N249">
        <v>-1.3786099999999999</v>
      </c>
      <c r="O249">
        <v>122.79966</v>
      </c>
      <c r="P249">
        <v>93.589500000000001</v>
      </c>
      <c r="Q249">
        <v>904.55016999999998</v>
      </c>
      <c r="R249">
        <v>-7139.0891300000003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7.2899999999999996E-3</v>
      </c>
      <c r="W249">
        <v>5.9300000000000004E-3</v>
      </c>
      <c r="X249">
        <v>3.9500000000000004E-3</v>
      </c>
      <c r="Y249">
        <v>8.9200000000000008E-3</v>
      </c>
      <c r="Z249">
        <v>0</v>
      </c>
      <c r="AA249">
        <v>4.1599999999999996E-3</v>
      </c>
    </row>
    <row r="250" spans="1:27" x14ac:dyDescent="0.35">
      <c r="A250">
        <v>270.16149000000001</v>
      </c>
      <c r="B250">
        <v>28.102139999999999</v>
      </c>
      <c r="C250">
        <v>20.124690000000001</v>
      </c>
      <c r="D250">
        <v>19.846640000000001</v>
      </c>
      <c r="E250">
        <v>28.168790000000001</v>
      </c>
      <c r="F250">
        <v>-1.1851499999999999</v>
      </c>
      <c r="G250">
        <v>0</v>
      </c>
      <c r="H250">
        <v>0.31657000000000002</v>
      </c>
      <c r="I250">
        <v>0.41388000000000003</v>
      </c>
      <c r="J250">
        <v>0.12468</v>
      </c>
      <c r="K250">
        <v>-7.5060000000000002E-2</v>
      </c>
      <c r="L250">
        <v>1.40289</v>
      </c>
      <c r="M250">
        <v>3.4759999999999999E-2</v>
      </c>
      <c r="N250">
        <v>-1.3784700000000001</v>
      </c>
      <c r="O250">
        <v>122.15166000000001</v>
      </c>
      <c r="P250">
        <v>93.430809999999994</v>
      </c>
      <c r="Q250">
        <v>910.28260999999998</v>
      </c>
      <c r="R250">
        <v>-7139.1714899999997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7.2700000000000004E-3</v>
      </c>
      <c r="W250">
        <v>5.9199999999999999E-3</v>
      </c>
      <c r="X250">
        <v>3.96E-3</v>
      </c>
      <c r="Y250">
        <v>8.9200000000000008E-3</v>
      </c>
      <c r="Z250">
        <v>0</v>
      </c>
      <c r="AA250">
        <v>4.1599999999999996E-3</v>
      </c>
    </row>
    <row r="251" spans="1:27" x14ac:dyDescent="0.35">
      <c r="A251">
        <v>271.16397999999998</v>
      </c>
      <c r="B251">
        <v>28.101220000000001</v>
      </c>
      <c r="C251">
        <v>20.124320000000001</v>
      </c>
      <c r="D251">
        <v>19.847660000000001</v>
      </c>
      <c r="E251">
        <v>28.166820000000001</v>
      </c>
      <c r="F251">
        <v>-1.18513</v>
      </c>
      <c r="G251">
        <v>0</v>
      </c>
      <c r="H251">
        <v>0.31522</v>
      </c>
      <c r="I251">
        <v>0.41175</v>
      </c>
      <c r="J251">
        <v>0.12416000000000001</v>
      </c>
      <c r="K251">
        <v>-7.5079999999999994E-2</v>
      </c>
      <c r="L251">
        <v>1.40021</v>
      </c>
      <c r="M251">
        <v>3.4079999999999999E-2</v>
      </c>
      <c r="N251">
        <v>-1.3714900000000001</v>
      </c>
      <c r="O251">
        <v>121.52318</v>
      </c>
      <c r="P251">
        <v>93.033590000000004</v>
      </c>
      <c r="Q251">
        <v>906.51640999999995</v>
      </c>
      <c r="R251">
        <v>-7139.0690400000003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7.26E-3</v>
      </c>
      <c r="W251">
        <v>5.9100000000000003E-3</v>
      </c>
      <c r="X251">
        <v>3.9500000000000004E-3</v>
      </c>
      <c r="Y251">
        <v>8.8900000000000003E-3</v>
      </c>
      <c r="Z251">
        <v>0</v>
      </c>
      <c r="AA251">
        <v>4.1599999999999996E-3</v>
      </c>
    </row>
    <row r="252" spans="1:27" x14ac:dyDescent="0.35">
      <c r="A252">
        <v>272.16428999999999</v>
      </c>
      <c r="B252">
        <v>28.099329999999998</v>
      </c>
      <c r="C252">
        <v>20.12509</v>
      </c>
      <c r="D252">
        <v>19.84834</v>
      </c>
      <c r="E252">
        <v>28.16704</v>
      </c>
      <c r="F252">
        <v>-1.1851400000000001</v>
      </c>
      <c r="G252">
        <v>0</v>
      </c>
      <c r="H252">
        <v>0.31531999999999999</v>
      </c>
      <c r="I252">
        <v>0.41332000000000002</v>
      </c>
      <c r="J252">
        <v>0.12406</v>
      </c>
      <c r="K252">
        <v>-7.3870000000000005E-2</v>
      </c>
      <c r="L252">
        <v>1.39866</v>
      </c>
      <c r="M252">
        <v>3.5139999999999998E-2</v>
      </c>
      <c r="N252">
        <v>-1.37202</v>
      </c>
      <c r="O252">
        <v>121.98786</v>
      </c>
      <c r="P252">
        <v>93.062200000000004</v>
      </c>
      <c r="Q252">
        <v>905.75301000000002</v>
      </c>
      <c r="R252">
        <v>-7139.2847199999997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7.26E-3</v>
      </c>
      <c r="W252">
        <v>5.9199999999999999E-3</v>
      </c>
      <c r="X252">
        <v>3.96E-3</v>
      </c>
      <c r="Y252">
        <v>8.8999999999999999E-3</v>
      </c>
      <c r="Z252">
        <v>0</v>
      </c>
      <c r="AA252">
        <v>4.1599999999999996E-3</v>
      </c>
    </row>
    <row r="253" spans="1:27" x14ac:dyDescent="0.35">
      <c r="A253">
        <v>273.16784000000001</v>
      </c>
      <c r="B253">
        <v>28.099229999999999</v>
      </c>
      <c r="C253">
        <v>20.12537</v>
      </c>
      <c r="D253">
        <v>19.846959999999999</v>
      </c>
      <c r="E253">
        <v>28.164809999999999</v>
      </c>
      <c r="F253">
        <v>-1.18513</v>
      </c>
      <c r="G253">
        <v>0</v>
      </c>
      <c r="H253">
        <v>0.31362000000000001</v>
      </c>
      <c r="I253">
        <v>0.41073999999999999</v>
      </c>
      <c r="J253">
        <v>0.12409000000000001</v>
      </c>
      <c r="K253">
        <v>-7.4620000000000006E-2</v>
      </c>
      <c r="L253">
        <v>1.3926000000000001</v>
      </c>
      <c r="M253">
        <v>3.4040000000000001E-2</v>
      </c>
      <c r="N253">
        <v>-1.3802099999999999</v>
      </c>
      <c r="O253">
        <v>121.22499999999999</v>
      </c>
      <c r="P253">
        <v>92.56044</v>
      </c>
      <c r="Q253">
        <v>905.90065000000004</v>
      </c>
      <c r="R253">
        <v>-7139.1513699999996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7.2399999999999999E-3</v>
      </c>
      <c r="W253">
        <v>5.9100000000000003E-3</v>
      </c>
      <c r="X253">
        <v>3.9500000000000004E-3</v>
      </c>
      <c r="Y253">
        <v>8.8699999999999994E-3</v>
      </c>
      <c r="Z253">
        <v>0</v>
      </c>
      <c r="AA253">
        <v>4.1599999999999996E-3</v>
      </c>
    </row>
    <row r="254" spans="1:27" x14ac:dyDescent="0.35">
      <c r="A254">
        <v>274.16865000000001</v>
      </c>
      <c r="B254">
        <v>28.09742</v>
      </c>
      <c r="C254">
        <v>20.126190000000001</v>
      </c>
      <c r="D254">
        <v>19.847000000000001</v>
      </c>
      <c r="E254">
        <v>28.16328</v>
      </c>
      <c r="F254">
        <v>-1.18512</v>
      </c>
      <c r="G254">
        <v>0</v>
      </c>
      <c r="H254">
        <v>0.31367</v>
      </c>
      <c r="I254">
        <v>0.41037000000000001</v>
      </c>
      <c r="J254">
        <v>0.1232</v>
      </c>
      <c r="K254">
        <v>-7.5149999999999995E-2</v>
      </c>
      <c r="L254">
        <v>1.3919299999999999</v>
      </c>
      <c r="M254">
        <v>3.3939999999999998E-2</v>
      </c>
      <c r="N254">
        <v>-1.3840699999999999</v>
      </c>
      <c r="O254">
        <v>121.11551</v>
      </c>
      <c r="P254">
        <v>92.576459999999997</v>
      </c>
      <c r="Q254">
        <v>899.39922999999999</v>
      </c>
      <c r="R254">
        <v>-7139.1590800000004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7.2399999999999999E-3</v>
      </c>
      <c r="W254">
        <v>5.8999999999999999E-3</v>
      </c>
      <c r="X254">
        <v>3.9500000000000004E-3</v>
      </c>
      <c r="Y254">
        <v>8.8699999999999994E-3</v>
      </c>
      <c r="Z254">
        <v>0</v>
      </c>
      <c r="AA254">
        <v>4.1599999999999996E-3</v>
      </c>
    </row>
    <row r="255" spans="1:27" x14ac:dyDescent="0.35">
      <c r="A255">
        <v>275.16946999999999</v>
      </c>
      <c r="B255">
        <v>28.096609999999998</v>
      </c>
      <c r="C255">
        <v>20.126000000000001</v>
      </c>
      <c r="D255">
        <v>19.84637</v>
      </c>
      <c r="E255">
        <v>28.161180000000002</v>
      </c>
      <c r="F255">
        <v>-1.18513</v>
      </c>
      <c r="G255">
        <v>0</v>
      </c>
      <c r="H255">
        <v>0.31209999999999999</v>
      </c>
      <c r="I255">
        <v>0.40939999999999999</v>
      </c>
      <c r="J255">
        <v>0.12328</v>
      </c>
      <c r="K255">
        <v>-7.3859999999999995E-2</v>
      </c>
      <c r="L255">
        <v>1.3865000000000001</v>
      </c>
      <c r="M255">
        <v>3.3300000000000003E-2</v>
      </c>
      <c r="N255">
        <v>-1.38629</v>
      </c>
      <c r="O255">
        <v>120.83132999999999</v>
      </c>
      <c r="P255">
        <v>92.114009999999993</v>
      </c>
      <c r="Q255">
        <v>899.96519000000001</v>
      </c>
      <c r="R255">
        <v>-7139.1331799999998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7.2300000000000003E-3</v>
      </c>
      <c r="W255">
        <v>5.8999999999999999E-3</v>
      </c>
      <c r="X255">
        <v>3.9500000000000004E-3</v>
      </c>
      <c r="Y255">
        <v>8.8500000000000002E-3</v>
      </c>
      <c r="Z255">
        <v>0</v>
      </c>
      <c r="AA255">
        <v>4.1599999999999996E-3</v>
      </c>
    </row>
    <row r="256" spans="1:27" x14ac:dyDescent="0.35">
      <c r="A256">
        <v>276.17171000000002</v>
      </c>
      <c r="B256">
        <v>28.096589999999999</v>
      </c>
      <c r="C256">
        <v>20.125699999999998</v>
      </c>
      <c r="D256">
        <v>19.84732</v>
      </c>
      <c r="E256">
        <v>28.161079999999998</v>
      </c>
      <c r="F256">
        <v>-1.1851499999999999</v>
      </c>
      <c r="G256">
        <v>0</v>
      </c>
      <c r="H256">
        <v>0.31192999999999999</v>
      </c>
      <c r="I256">
        <v>0.40803</v>
      </c>
      <c r="J256">
        <v>0.12361</v>
      </c>
      <c r="K256">
        <v>-7.3849999999999999E-2</v>
      </c>
      <c r="L256">
        <v>1.3809499999999999</v>
      </c>
      <c r="M256">
        <v>3.3349999999999998E-2</v>
      </c>
      <c r="N256">
        <v>-1.3800600000000001</v>
      </c>
      <c r="O256">
        <v>120.42464</v>
      </c>
      <c r="P256">
        <v>92.063050000000004</v>
      </c>
      <c r="Q256">
        <v>902.33964000000003</v>
      </c>
      <c r="R256">
        <v>-7139.2932799999999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7.2199999999999999E-3</v>
      </c>
      <c r="W256">
        <v>5.8900000000000003E-3</v>
      </c>
      <c r="X256">
        <v>3.9500000000000004E-3</v>
      </c>
      <c r="Y256">
        <v>8.8400000000000006E-3</v>
      </c>
      <c r="Z256">
        <v>0</v>
      </c>
      <c r="AA256">
        <v>4.1599999999999996E-3</v>
      </c>
    </row>
    <row r="257" spans="1:27" x14ac:dyDescent="0.35">
      <c r="A257">
        <v>277.17309999999998</v>
      </c>
      <c r="B257">
        <v>28.095400000000001</v>
      </c>
      <c r="C257">
        <v>20.125139999999998</v>
      </c>
      <c r="D257">
        <v>19.847519999999999</v>
      </c>
      <c r="E257">
        <v>28.160080000000001</v>
      </c>
      <c r="F257">
        <v>-1.1851499999999999</v>
      </c>
      <c r="G257">
        <v>0</v>
      </c>
      <c r="H257">
        <v>0.30997999999999998</v>
      </c>
      <c r="I257">
        <v>0.40516000000000002</v>
      </c>
      <c r="J257">
        <v>0.12305000000000001</v>
      </c>
      <c r="K257">
        <v>-7.5829999999999995E-2</v>
      </c>
      <c r="L257">
        <v>1.3737600000000001</v>
      </c>
      <c r="M257">
        <v>3.329E-2</v>
      </c>
      <c r="N257">
        <v>-1.3763300000000001</v>
      </c>
      <c r="O257">
        <v>119.5787</v>
      </c>
      <c r="P257">
        <v>91.487319999999997</v>
      </c>
      <c r="Q257">
        <v>898.27174000000002</v>
      </c>
      <c r="R257">
        <v>-7139.2524899999999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7.1999999999999998E-3</v>
      </c>
      <c r="W257">
        <v>5.8799999999999998E-3</v>
      </c>
      <c r="X257">
        <v>3.96E-3</v>
      </c>
      <c r="Y257">
        <v>8.8100000000000001E-3</v>
      </c>
      <c r="Z257">
        <v>0</v>
      </c>
      <c r="AA257">
        <v>4.1599999999999996E-3</v>
      </c>
    </row>
    <row r="258" spans="1:27" x14ac:dyDescent="0.35">
      <c r="A258">
        <v>278.17689999999999</v>
      </c>
      <c r="B258">
        <v>28.093920000000001</v>
      </c>
      <c r="C258">
        <v>20.126429999999999</v>
      </c>
      <c r="D258">
        <v>19.847770000000001</v>
      </c>
      <c r="E258">
        <v>28.16001</v>
      </c>
      <c r="F258">
        <v>-1.18513</v>
      </c>
      <c r="G258">
        <v>0</v>
      </c>
      <c r="H258">
        <v>0.31018000000000001</v>
      </c>
      <c r="I258">
        <v>0.40622000000000003</v>
      </c>
      <c r="J258">
        <v>0.12363</v>
      </c>
      <c r="K258">
        <v>-7.3679999999999995E-2</v>
      </c>
      <c r="L258">
        <v>1.37599</v>
      </c>
      <c r="M258">
        <v>3.4180000000000002E-2</v>
      </c>
      <c r="N258">
        <v>-1.38147</v>
      </c>
      <c r="O258">
        <v>119.89263</v>
      </c>
      <c r="P258">
        <v>91.545789999999997</v>
      </c>
      <c r="Q258">
        <v>902.43583000000001</v>
      </c>
      <c r="R258">
        <v>-7139.2746299999999</v>
      </c>
      <c r="S258" t="e">
        <f t="shared" si="12"/>
        <v>#NAME?</v>
      </c>
      <c r="T258" t="e">
        <f t="shared" si="12"/>
        <v>#NAME?</v>
      </c>
      <c r="U258">
        <v>3.8300000000000001E-3</v>
      </c>
      <c r="V258">
        <v>7.1999999999999998E-3</v>
      </c>
      <c r="W258">
        <v>5.8900000000000003E-3</v>
      </c>
      <c r="X258">
        <v>3.96E-3</v>
      </c>
      <c r="Y258">
        <v>8.8199999999999997E-3</v>
      </c>
      <c r="Z258">
        <v>0</v>
      </c>
      <c r="AA258">
        <v>4.1599999999999996E-3</v>
      </c>
    </row>
    <row r="259" spans="1:27" x14ac:dyDescent="0.35">
      <c r="A259">
        <v>279.17719</v>
      </c>
      <c r="B259">
        <v>28.093830000000001</v>
      </c>
      <c r="C259">
        <v>20.125879999999999</v>
      </c>
      <c r="D259">
        <v>19.84721</v>
      </c>
      <c r="E259">
        <v>28.158899999999999</v>
      </c>
      <c r="F259">
        <v>-1.18512</v>
      </c>
      <c r="G259">
        <v>0</v>
      </c>
      <c r="H259">
        <v>0.30997000000000002</v>
      </c>
      <c r="I259">
        <v>0.40527000000000002</v>
      </c>
      <c r="J259">
        <v>0.12361</v>
      </c>
      <c r="K259">
        <v>-7.399E-2</v>
      </c>
      <c r="L259">
        <v>1.3732</v>
      </c>
      <c r="M259">
        <v>3.3649999999999999E-2</v>
      </c>
      <c r="N259">
        <v>-1.3814500000000001</v>
      </c>
      <c r="O259">
        <v>119.61132000000001</v>
      </c>
      <c r="P259">
        <v>91.485339999999994</v>
      </c>
      <c r="Q259">
        <v>902.29580999999996</v>
      </c>
      <c r="R259">
        <v>-7139.1388900000002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7.1999999999999998E-3</v>
      </c>
      <c r="W259">
        <v>5.8799999999999998E-3</v>
      </c>
      <c r="X259">
        <v>3.96E-3</v>
      </c>
      <c r="Y259">
        <v>8.8100000000000001E-3</v>
      </c>
      <c r="Z259">
        <v>0</v>
      </c>
      <c r="AA259">
        <v>4.1599999999999996E-3</v>
      </c>
    </row>
    <row r="260" spans="1:27" x14ac:dyDescent="0.35">
      <c r="A260">
        <v>280.17853000000002</v>
      </c>
      <c r="B260">
        <v>28.093630000000001</v>
      </c>
      <c r="C260">
        <v>20.125820000000001</v>
      </c>
      <c r="D260">
        <v>19.847339999999999</v>
      </c>
      <c r="E260">
        <v>28.15784</v>
      </c>
      <c r="F260">
        <v>-1.18516</v>
      </c>
      <c r="G260">
        <v>0</v>
      </c>
      <c r="H260">
        <v>0.30865999999999999</v>
      </c>
      <c r="I260">
        <v>0.40343000000000001</v>
      </c>
      <c r="J260">
        <v>0.12237000000000001</v>
      </c>
      <c r="K260">
        <v>-7.4660000000000004E-2</v>
      </c>
      <c r="L260">
        <v>1.3648400000000001</v>
      </c>
      <c r="M260">
        <v>3.2870000000000003E-2</v>
      </c>
      <c r="N260">
        <v>-1.3805799999999999</v>
      </c>
      <c r="O260">
        <v>119.06853</v>
      </c>
      <c r="P260">
        <v>91.096530000000001</v>
      </c>
      <c r="Q260">
        <v>893.25099</v>
      </c>
      <c r="R260">
        <v>-7139.4014800000004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7.1799999999999998E-3</v>
      </c>
      <c r="W260">
        <v>5.8700000000000002E-3</v>
      </c>
      <c r="X260">
        <v>3.96E-3</v>
      </c>
      <c r="Y260">
        <v>8.7899999999999992E-3</v>
      </c>
      <c r="Z260">
        <v>0</v>
      </c>
      <c r="AA260">
        <v>4.1599999999999996E-3</v>
      </c>
    </row>
    <row r="261" spans="1:27" x14ac:dyDescent="0.35">
      <c r="A261">
        <v>281.18193000000002</v>
      </c>
      <c r="B261">
        <v>28.092569999999998</v>
      </c>
      <c r="C261">
        <v>20.125419999999998</v>
      </c>
      <c r="D261">
        <v>19.847460000000002</v>
      </c>
      <c r="E261">
        <v>28.15597</v>
      </c>
      <c r="F261">
        <v>-1.1851400000000001</v>
      </c>
      <c r="G261">
        <v>0</v>
      </c>
      <c r="H261">
        <v>0.30742000000000003</v>
      </c>
      <c r="I261">
        <v>0.40244000000000002</v>
      </c>
      <c r="J261">
        <v>0.12293</v>
      </c>
      <c r="K261">
        <v>-7.4459999999999998E-2</v>
      </c>
      <c r="L261">
        <v>1.36259</v>
      </c>
      <c r="M261">
        <v>3.2599999999999997E-2</v>
      </c>
      <c r="N261">
        <v>-1.37799</v>
      </c>
      <c r="O261">
        <v>118.77464000000001</v>
      </c>
      <c r="P261">
        <v>90.730860000000007</v>
      </c>
      <c r="Q261">
        <v>897.31663000000003</v>
      </c>
      <c r="R261">
        <v>-7139.2098299999998</v>
      </c>
      <c r="S261" t="e">
        <f t="shared" si="12"/>
        <v>#NAME?</v>
      </c>
      <c r="T261" t="e">
        <f t="shared" si="12"/>
        <v>#NAME?</v>
      </c>
      <c r="U261">
        <v>3.8300000000000001E-3</v>
      </c>
      <c r="V261">
        <v>7.1700000000000002E-3</v>
      </c>
      <c r="W261">
        <v>5.8700000000000002E-3</v>
      </c>
      <c r="X261">
        <v>3.9500000000000004E-3</v>
      </c>
      <c r="Y261">
        <v>8.77E-3</v>
      </c>
      <c r="Z261">
        <v>0</v>
      </c>
      <c r="AA261">
        <v>4.1599999999999996E-3</v>
      </c>
    </row>
    <row r="262" spans="1:27" x14ac:dyDescent="0.35">
      <c r="A262">
        <v>282.18302</v>
      </c>
      <c r="B262">
        <v>28.09356</v>
      </c>
      <c r="C262">
        <v>20.125299999999999</v>
      </c>
      <c r="D262">
        <v>19.84665</v>
      </c>
      <c r="E262">
        <v>28.157250000000001</v>
      </c>
      <c r="F262">
        <v>-1.1851400000000001</v>
      </c>
      <c r="G262">
        <v>0</v>
      </c>
      <c r="H262">
        <v>0.30742999999999998</v>
      </c>
      <c r="I262">
        <v>0.40226000000000001</v>
      </c>
      <c r="J262">
        <v>0.12137000000000001</v>
      </c>
      <c r="K262">
        <v>-7.4990000000000001E-2</v>
      </c>
      <c r="L262">
        <v>1.3587100000000001</v>
      </c>
      <c r="M262">
        <v>3.2340000000000001E-2</v>
      </c>
      <c r="N262">
        <v>-1.3814</v>
      </c>
      <c r="O262">
        <v>118.72211</v>
      </c>
      <c r="P262">
        <v>90.735169999999997</v>
      </c>
      <c r="Q262">
        <v>885.97176999999999</v>
      </c>
      <c r="R262">
        <v>-7139.1737300000004</v>
      </c>
      <c r="S262" t="e">
        <f t="shared" ref="S262:T281" si="13">-Inf</f>
        <v>#NAME?</v>
      </c>
      <c r="T262" t="e">
        <f t="shared" si="13"/>
        <v>#NAME?</v>
      </c>
      <c r="U262">
        <v>3.8300000000000001E-3</v>
      </c>
      <c r="V262">
        <v>7.1599999999999997E-3</v>
      </c>
      <c r="W262">
        <v>5.8700000000000002E-3</v>
      </c>
      <c r="X262">
        <v>3.9699999999999996E-3</v>
      </c>
      <c r="Y262">
        <v>8.77E-3</v>
      </c>
      <c r="Z262">
        <v>0</v>
      </c>
      <c r="AA262">
        <v>4.1599999999999996E-3</v>
      </c>
    </row>
    <row r="263" spans="1:27" x14ac:dyDescent="0.35">
      <c r="A263">
        <v>283.18493999999998</v>
      </c>
      <c r="B263">
        <v>28.094000000000001</v>
      </c>
      <c r="C263">
        <v>20.126139999999999</v>
      </c>
      <c r="D263">
        <v>19.84714</v>
      </c>
      <c r="E263">
        <v>28.157620000000001</v>
      </c>
      <c r="F263">
        <v>-1.1851400000000001</v>
      </c>
      <c r="G263">
        <v>0</v>
      </c>
      <c r="H263">
        <v>0.30528</v>
      </c>
      <c r="I263">
        <v>0.3997</v>
      </c>
      <c r="J263">
        <v>0.12081</v>
      </c>
      <c r="K263">
        <v>-7.417E-2</v>
      </c>
      <c r="L263">
        <v>1.3502799999999999</v>
      </c>
      <c r="M263">
        <v>3.2149999999999998E-2</v>
      </c>
      <c r="N263">
        <v>-1.3831100000000001</v>
      </c>
      <c r="O263">
        <v>117.9684</v>
      </c>
      <c r="P263">
        <v>90.099649999999997</v>
      </c>
      <c r="Q263">
        <v>881.85042999999996</v>
      </c>
      <c r="R263">
        <v>-7139.2868900000003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7.1399999999999996E-3</v>
      </c>
      <c r="W263">
        <v>5.8500000000000002E-3</v>
      </c>
      <c r="X263">
        <v>3.96E-3</v>
      </c>
      <c r="Y263">
        <v>8.7399999999999995E-3</v>
      </c>
      <c r="Z263">
        <v>0</v>
      </c>
      <c r="AA263">
        <v>4.1599999999999996E-3</v>
      </c>
    </row>
    <row r="264" spans="1:27" x14ac:dyDescent="0.35">
      <c r="A264">
        <v>284.18412000000001</v>
      </c>
      <c r="B264">
        <v>28.09243</v>
      </c>
      <c r="C264">
        <v>20.12604</v>
      </c>
      <c r="D264">
        <v>19.848710000000001</v>
      </c>
      <c r="E264">
        <v>28.155180000000001</v>
      </c>
      <c r="F264">
        <v>-1.1851499999999999</v>
      </c>
      <c r="G264">
        <v>0</v>
      </c>
      <c r="H264">
        <v>0.30520999999999998</v>
      </c>
      <c r="I264">
        <v>0.39849000000000001</v>
      </c>
      <c r="J264">
        <v>0.12121999999999999</v>
      </c>
      <c r="K264">
        <v>-7.5660000000000005E-2</v>
      </c>
      <c r="L264">
        <v>1.35171</v>
      </c>
      <c r="M264">
        <v>3.1820000000000001E-2</v>
      </c>
      <c r="N264">
        <v>-1.37487</v>
      </c>
      <c r="O264">
        <v>117.60981</v>
      </c>
      <c r="P264">
        <v>90.080420000000004</v>
      </c>
      <c r="Q264">
        <v>884.83678999999995</v>
      </c>
      <c r="R264">
        <v>-7139.4326099999998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7.1500000000000001E-3</v>
      </c>
      <c r="W264">
        <v>5.8500000000000002E-3</v>
      </c>
      <c r="X264">
        <v>3.9500000000000004E-3</v>
      </c>
      <c r="Y264">
        <v>8.7399999999999995E-3</v>
      </c>
      <c r="Z264">
        <v>0</v>
      </c>
      <c r="AA264">
        <v>4.1599999999999996E-3</v>
      </c>
    </row>
    <row r="265" spans="1:27" x14ac:dyDescent="0.35">
      <c r="A265">
        <v>285.18491999999998</v>
      </c>
      <c r="B265">
        <v>28.091380000000001</v>
      </c>
      <c r="C265">
        <v>20.125530000000001</v>
      </c>
      <c r="D265">
        <v>19.8476</v>
      </c>
      <c r="E265">
        <v>28.155200000000001</v>
      </c>
      <c r="F265">
        <v>-1.1851499999999999</v>
      </c>
      <c r="G265">
        <v>0</v>
      </c>
      <c r="H265">
        <v>0.30414999999999998</v>
      </c>
      <c r="I265">
        <v>0.39844000000000002</v>
      </c>
      <c r="J265">
        <v>0.12094000000000001</v>
      </c>
      <c r="K265">
        <v>-7.6189999999999994E-2</v>
      </c>
      <c r="L265">
        <v>1.3472599999999999</v>
      </c>
      <c r="M265">
        <v>3.2289999999999999E-2</v>
      </c>
      <c r="N265">
        <v>-1.3778300000000001</v>
      </c>
      <c r="O265">
        <v>117.59377000000001</v>
      </c>
      <c r="P265">
        <v>89.766940000000005</v>
      </c>
      <c r="Q265">
        <v>882.79885999999999</v>
      </c>
      <c r="R265">
        <v>-7139.2960300000004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7.1399999999999996E-3</v>
      </c>
      <c r="W265">
        <v>5.8500000000000002E-3</v>
      </c>
      <c r="X265">
        <v>3.96E-3</v>
      </c>
      <c r="Y265">
        <v>8.7200000000000003E-3</v>
      </c>
      <c r="Z265">
        <v>0</v>
      </c>
      <c r="AA265">
        <v>4.1599999999999996E-3</v>
      </c>
    </row>
    <row r="266" spans="1:27" x14ac:dyDescent="0.35">
      <c r="A266">
        <v>286.18428</v>
      </c>
      <c r="B266">
        <v>28.090969999999999</v>
      </c>
      <c r="C266">
        <v>20.126180000000002</v>
      </c>
      <c r="D266">
        <v>19.8475</v>
      </c>
      <c r="E266">
        <v>28.154209999999999</v>
      </c>
      <c r="F266">
        <v>-1.18512</v>
      </c>
      <c r="G266">
        <v>0</v>
      </c>
      <c r="H266">
        <v>0.30403000000000002</v>
      </c>
      <c r="I266">
        <v>0.39699000000000001</v>
      </c>
      <c r="J266">
        <v>0.12116</v>
      </c>
      <c r="K266">
        <v>-7.3679999999999995E-2</v>
      </c>
      <c r="L266">
        <v>1.3441099999999999</v>
      </c>
      <c r="M266">
        <v>3.2059999999999998E-2</v>
      </c>
      <c r="N266">
        <v>-1.38154</v>
      </c>
      <c r="O266">
        <v>117.16764999999999</v>
      </c>
      <c r="P266">
        <v>89.730199999999996</v>
      </c>
      <c r="Q266">
        <v>884.38103999999998</v>
      </c>
      <c r="R266">
        <v>-7139.1972699999997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7.1300000000000001E-3</v>
      </c>
      <c r="W266">
        <v>5.8399999999999997E-3</v>
      </c>
      <c r="X266">
        <v>3.96E-3</v>
      </c>
      <c r="Y266">
        <v>8.7200000000000003E-3</v>
      </c>
      <c r="Z266">
        <v>0</v>
      </c>
      <c r="AA266">
        <v>4.1599999999999996E-3</v>
      </c>
    </row>
    <row r="267" spans="1:27" x14ac:dyDescent="0.35">
      <c r="A267">
        <v>287.18680000000001</v>
      </c>
      <c r="B267">
        <v>28.08972</v>
      </c>
      <c r="C267">
        <v>20.126470000000001</v>
      </c>
      <c r="D267">
        <v>19.848050000000001</v>
      </c>
      <c r="E267">
        <v>28.153490000000001</v>
      </c>
      <c r="F267">
        <v>-1.1851400000000001</v>
      </c>
      <c r="G267">
        <v>0</v>
      </c>
      <c r="H267">
        <v>0.30220000000000002</v>
      </c>
      <c r="I267">
        <v>0.39733000000000002</v>
      </c>
      <c r="J267">
        <v>0.12105</v>
      </c>
      <c r="K267">
        <v>-7.4340000000000003E-2</v>
      </c>
      <c r="L267">
        <v>1.3387199999999999</v>
      </c>
      <c r="M267">
        <v>3.2289999999999999E-2</v>
      </c>
      <c r="N267">
        <v>-1.3803000000000001</v>
      </c>
      <c r="O267">
        <v>117.26696</v>
      </c>
      <c r="P267">
        <v>89.191069999999996</v>
      </c>
      <c r="Q267">
        <v>883.54436999999996</v>
      </c>
      <c r="R267">
        <v>-7139.37986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7.1199999999999996E-3</v>
      </c>
      <c r="W267">
        <v>5.8399999999999997E-3</v>
      </c>
      <c r="X267">
        <v>3.96E-3</v>
      </c>
      <c r="Y267">
        <v>8.6899999999999998E-3</v>
      </c>
      <c r="Z267">
        <v>0</v>
      </c>
      <c r="AA267">
        <v>4.1599999999999996E-3</v>
      </c>
    </row>
    <row r="268" spans="1:27" x14ac:dyDescent="0.35">
      <c r="A268">
        <v>288.18729000000002</v>
      </c>
      <c r="B268">
        <v>28.088480000000001</v>
      </c>
      <c r="C268">
        <v>20.127300000000002</v>
      </c>
      <c r="D268">
        <v>19.84742</v>
      </c>
      <c r="E268">
        <v>28.153220000000001</v>
      </c>
      <c r="F268">
        <v>-1.1851400000000001</v>
      </c>
      <c r="G268">
        <v>0</v>
      </c>
      <c r="H268">
        <v>0.30166999999999999</v>
      </c>
      <c r="I268">
        <v>0.39507999999999999</v>
      </c>
      <c r="J268">
        <v>0.12069000000000001</v>
      </c>
      <c r="K268">
        <v>-7.3779999999999998E-2</v>
      </c>
      <c r="L268">
        <v>1.33013</v>
      </c>
      <c r="M268">
        <v>3.2680000000000001E-2</v>
      </c>
      <c r="N268">
        <v>-1.3875200000000001</v>
      </c>
      <c r="O268">
        <v>116.60491</v>
      </c>
      <c r="P268">
        <v>89.03519</v>
      </c>
      <c r="Q268">
        <v>880.85721999999998</v>
      </c>
      <c r="R268">
        <v>-7139.4069600000003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7.1000000000000004E-3</v>
      </c>
      <c r="W268">
        <v>5.8300000000000001E-3</v>
      </c>
      <c r="X268">
        <v>3.96E-3</v>
      </c>
      <c r="Y268">
        <v>8.6800000000000002E-3</v>
      </c>
      <c r="Z268">
        <v>0</v>
      </c>
      <c r="AA268">
        <v>4.1599999999999996E-3</v>
      </c>
    </row>
    <row r="269" spans="1:27" x14ac:dyDescent="0.35">
      <c r="A269">
        <v>289.19024000000002</v>
      </c>
      <c r="B269">
        <v>28.086099999999998</v>
      </c>
      <c r="C269">
        <v>20.126010000000001</v>
      </c>
      <c r="D269">
        <v>19.84788</v>
      </c>
      <c r="E269">
        <v>28.151499999999999</v>
      </c>
      <c r="F269">
        <v>-1.1851400000000001</v>
      </c>
      <c r="G269">
        <v>0</v>
      </c>
      <c r="H269">
        <v>0.30157</v>
      </c>
      <c r="I269">
        <v>0.39367000000000002</v>
      </c>
      <c r="J269">
        <v>0.12078999999999999</v>
      </c>
      <c r="K269">
        <v>-7.2929999999999995E-2</v>
      </c>
      <c r="L269">
        <v>1.3321400000000001</v>
      </c>
      <c r="M269">
        <v>3.3050000000000003E-2</v>
      </c>
      <c r="N269">
        <v>-1.3788400000000001</v>
      </c>
      <c r="O269">
        <v>116.18688</v>
      </c>
      <c r="P269">
        <v>89.004050000000007</v>
      </c>
      <c r="Q269">
        <v>881.54969000000006</v>
      </c>
      <c r="R269">
        <v>-7139.3386200000004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7.1000000000000004E-3</v>
      </c>
      <c r="W269">
        <v>5.8300000000000001E-3</v>
      </c>
      <c r="X269">
        <v>3.96E-3</v>
      </c>
      <c r="Y269">
        <v>8.6800000000000002E-3</v>
      </c>
      <c r="Z269">
        <v>0</v>
      </c>
      <c r="AA269">
        <v>4.1599999999999996E-3</v>
      </c>
    </row>
    <row r="270" spans="1:27" x14ac:dyDescent="0.35">
      <c r="A270">
        <v>290.19099999999997</v>
      </c>
      <c r="B270">
        <v>28.08484</v>
      </c>
      <c r="C270">
        <v>20.12612</v>
      </c>
      <c r="D270">
        <v>19.84854</v>
      </c>
      <c r="E270">
        <v>28.15043</v>
      </c>
      <c r="F270">
        <v>-1.1851400000000001</v>
      </c>
      <c r="G270">
        <v>0</v>
      </c>
      <c r="H270">
        <v>0.30095</v>
      </c>
      <c r="I270">
        <v>0.39380999999999999</v>
      </c>
      <c r="J270">
        <v>0.11962</v>
      </c>
      <c r="K270">
        <v>-7.3959999999999998E-2</v>
      </c>
      <c r="L270">
        <v>1.3317000000000001</v>
      </c>
      <c r="M270">
        <v>3.2820000000000002E-2</v>
      </c>
      <c r="N270">
        <v>-1.3761000000000001</v>
      </c>
      <c r="O270">
        <v>116.2286</v>
      </c>
      <c r="P270">
        <v>88.820750000000004</v>
      </c>
      <c r="Q270">
        <v>873.02229999999997</v>
      </c>
      <c r="R270">
        <v>-7139.38591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7.1000000000000004E-3</v>
      </c>
      <c r="W270">
        <v>5.8300000000000001E-3</v>
      </c>
      <c r="X270">
        <v>3.9500000000000004E-3</v>
      </c>
      <c r="Y270">
        <v>8.6700000000000006E-3</v>
      </c>
      <c r="Z270">
        <v>0</v>
      </c>
      <c r="AA270">
        <v>4.1599999999999996E-3</v>
      </c>
    </row>
    <row r="271" spans="1:27" x14ac:dyDescent="0.35">
      <c r="A271">
        <v>291.19222000000002</v>
      </c>
      <c r="B271">
        <v>28.08466</v>
      </c>
      <c r="C271">
        <v>20.12575</v>
      </c>
      <c r="D271">
        <v>19.84862</v>
      </c>
      <c r="E271">
        <v>28.152190000000001</v>
      </c>
      <c r="F271">
        <v>-1.1851499999999999</v>
      </c>
      <c r="G271">
        <v>0</v>
      </c>
      <c r="H271">
        <v>0.30005999999999999</v>
      </c>
      <c r="I271">
        <v>0.39191999999999999</v>
      </c>
      <c r="J271">
        <v>0.11934</v>
      </c>
      <c r="K271">
        <v>-7.3969999999999994E-2</v>
      </c>
      <c r="L271">
        <v>1.32504</v>
      </c>
      <c r="M271">
        <v>3.3709999999999997E-2</v>
      </c>
      <c r="N271">
        <v>-1.37384</v>
      </c>
      <c r="O271">
        <v>115.67084</v>
      </c>
      <c r="P271">
        <v>88.560820000000007</v>
      </c>
      <c r="Q271">
        <v>870.96321999999998</v>
      </c>
      <c r="R271">
        <v>-7139.4109399999998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7.0899999999999999E-3</v>
      </c>
      <c r="W271">
        <v>5.8199999999999997E-3</v>
      </c>
      <c r="X271">
        <v>3.9500000000000004E-3</v>
      </c>
      <c r="Y271">
        <v>8.6599999999999993E-3</v>
      </c>
      <c r="Z271">
        <v>0</v>
      </c>
      <c r="AA271">
        <v>4.1599999999999996E-3</v>
      </c>
    </row>
    <row r="272" spans="1:27" x14ac:dyDescent="0.35">
      <c r="A272">
        <v>292.19247999999999</v>
      </c>
      <c r="B272">
        <v>28.086030000000001</v>
      </c>
      <c r="C272">
        <v>20.126919999999998</v>
      </c>
      <c r="D272">
        <v>19.848980000000001</v>
      </c>
      <c r="E272">
        <v>28.14941</v>
      </c>
      <c r="F272">
        <v>-1.1851400000000001</v>
      </c>
      <c r="G272">
        <v>0</v>
      </c>
      <c r="H272">
        <v>0.29914000000000002</v>
      </c>
      <c r="I272">
        <v>0.39128000000000002</v>
      </c>
      <c r="J272">
        <v>0.12018</v>
      </c>
      <c r="K272">
        <v>-7.4340000000000003E-2</v>
      </c>
      <c r="L272">
        <v>1.3212299999999999</v>
      </c>
      <c r="M272">
        <v>3.1859999999999999E-2</v>
      </c>
      <c r="N272">
        <v>-1.37792</v>
      </c>
      <c r="O272">
        <v>115.48233</v>
      </c>
      <c r="P272">
        <v>88.287700000000001</v>
      </c>
      <c r="Q272">
        <v>877.07227999999998</v>
      </c>
      <c r="R272">
        <v>-7139.4913299999998</v>
      </c>
      <c r="S272" t="e">
        <f t="shared" si="13"/>
        <v>#NAME?</v>
      </c>
      <c r="T272" t="e">
        <f t="shared" si="13"/>
        <v>#NAME?</v>
      </c>
      <c r="U272">
        <v>3.8300000000000001E-3</v>
      </c>
      <c r="V272">
        <v>7.0800000000000004E-3</v>
      </c>
      <c r="W272">
        <v>5.8199999999999997E-3</v>
      </c>
      <c r="X272">
        <v>3.9500000000000004E-3</v>
      </c>
      <c r="Y272">
        <v>8.6499999999999997E-3</v>
      </c>
      <c r="Z272">
        <v>0</v>
      </c>
      <c r="AA272">
        <v>4.1599999999999996E-3</v>
      </c>
    </row>
    <row r="273" spans="1:27" x14ac:dyDescent="0.35">
      <c r="A273">
        <v>293.19240000000002</v>
      </c>
      <c r="B273">
        <v>28.086349999999999</v>
      </c>
      <c r="C273">
        <v>20.127330000000001</v>
      </c>
      <c r="D273">
        <v>19.84834</v>
      </c>
      <c r="E273">
        <v>28.147790000000001</v>
      </c>
      <c r="F273">
        <v>-1.1851499999999999</v>
      </c>
      <c r="G273">
        <v>0</v>
      </c>
      <c r="H273">
        <v>0.29771999999999998</v>
      </c>
      <c r="I273">
        <v>0.39079999999999998</v>
      </c>
      <c r="J273">
        <v>0.11905</v>
      </c>
      <c r="K273">
        <v>-7.4160000000000004E-2</v>
      </c>
      <c r="L273">
        <v>1.31541</v>
      </c>
      <c r="M273">
        <v>3.0599999999999999E-2</v>
      </c>
      <c r="N273">
        <v>-1.3830800000000001</v>
      </c>
      <c r="O273">
        <v>115.34078</v>
      </c>
      <c r="P273">
        <v>87.869349999999997</v>
      </c>
      <c r="Q273">
        <v>868.84712999999999</v>
      </c>
      <c r="R273">
        <v>-7139.5577999999996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7.0600000000000003E-3</v>
      </c>
      <c r="W273">
        <v>5.8100000000000001E-3</v>
      </c>
      <c r="X273">
        <v>3.9500000000000004E-3</v>
      </c>
      <c r="Y273">
        <v>8.6199999999999992E-3</v>
      </c>
      <c r="Z273">
        <v>0</v>
      </c>
      <c r="AA273">
        <v>4.1599999999999996E-3</v>
      </c>
    </row>
    <row r="274" spans="1:27" x14ac:dyDescent="0.35">
      <c r="A274">
        <v>294.19477000000001</v>
      </c>
      <c r="B274">
        <v>28.08419</v>
      </c>
      <c r="C274">
        <v>20.12659</v>
      </c>
      <c r="D274">
        <v>19.849</v>
      </c>
      <c r="E274">
        <v>28.14601</v>
      </c>
      <c r="F274">
        <v>-1.1851400000000001</v>
      </c>
      <c r="G274">
        <v>0</v>
      </c>
      <c r="H274">
        <v>0.29671999999999998</v>
      </c>
      <c r="I274">
        <v>0.38796999999999998</v>
      </c>
      <c r="J274">
        <v>0.11912</v>
      </c>
      <c r="K274">
        <v>-7.4329999999999993E-2</v>
      </c>
      <c r="L274">
        <v>1.31033</v>
      </c>
      <c r="M274">
        <v>3.0810000000000001E-2</v>
      </c>
      <c r="N274">
        <v>-1.37618</v>
      </c>
      <c r="O274">
        <v>114.50503999999999</v>
      </c>
      <c r="P274">
        <v>87.573310000000006</v>
      </c>
      <c r="Q274">
        <v>869.30944</v>
      </c>
      <c r="R274">
        <v>-7139.4773999999998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7.0499999999999998E-3</v>
      </c>
      <c r="W274">
        <v>5.7999999999999996E-3</v>
      </c>
      <c r="X274">
        <v>3.96E-3</v>
      </c>
      <c r="Y274">
        <v>8.6099999999999996E-3</v>
      </c>
      <c r="Z274">
        <v>0</v>
      </c>
      <c r="AA274">
        <v>4.1599999999999996E-3</v>
      </c>
    </row>
    <row r="275" spans="1:27" x14ac:dyDescent="0.35">
      <c r="A275">
        <v>295.19510000000002</v>
      </c>
      <c r="B275">
        <v>28.082080000000001</v>
      </c>
      <c r="C275">
        <v>20.126249999999999</v>
      </c>
      <c r="D275">
        <v>19.848990000000001</v>
      </c>
      <c r="E275">
        <v>28.145150000000001</v>
      </c>
      <c r="F275">
        <v>-1.1851400000000001</v>
      </c>
      <c r="G275">
        <v>0</v>
      </c>
      <c r="H275">
        <v>0.29759999999999998</v>
      </c>
      <c r="I275">
        <v>0.38843</v>
      </c>
      <c r="J275">
        <v>0.11965000000000001</v>
      </c>
      <c r="K275">
        <v>-7.4200000000000002E-2</v>
      </c>
      <c r="L275">
        <v>1.30993</v>
      </c>
      <c r="M275">
        <v>3.1570000000000001E-2</v>
      </c>
      <c r="N275">
        <v>-1.37452</v>
      </c>
      <c r="O275">
        <v>114.64209</v>
      </c>
      <c r="P275">
        <v>87.833380000000005</v>
      </c>
      <c r="Q275">
        <v>873.15846999999997</v>
      </c>
      <c r="R275">
        <v>-7139.46522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7.0499999999999998E-3</v>
      </c>
      <c r="W275">
        <v>5.7999999999999996E-3</v>
      </c>
      <c r="X275">
        <v>3.9500000000000004E-3</v>
      </c>
      <c r="Y275">
        <v>8.6199999999999992E-3</v>
      </c>
      <c r="Z275">
        <v>0</v>
      </c>
      <c r="AA275">
        <v>4.1599999999999996E-3</v>
      </c>
    </row>
    <row r="276" spans="1:27" x14ac:dyDescent="0.35">
      <c r="A276">
        <v>296.19745</v>
      </c>
      <c r="B276">
        <v>28.08053</v>
      </c>
      <c r="C276">
        <v>20.126750000000001</v>
      </c>
      <c r="D276">
        <v>19.84919</v>
      </c>
      <c r="E276">
        <v>28.143910000000002</v>
      </c>
      <c r="F276">
        <v>-1.18513</v>
      </c>
      <c r="G276">
        <v>0</v>
      </c>
      <c r="H276">
        <v>0.29652000000000001</v>
      </c>
      <c r="I276">
        <v>0.38707000000000003</v>
      </c>
      <c r="J276">
        <v>0.11965000000000001</v>
      </c>
      <c r="K276">
        <v>-7.4819999999999998E-2</v>
      </c>
      <c r="L276">
        <v>1.3068200000000001</v>
      </c>
      <c r="M276">
        <v>3.1719999999999998E-2</v>
      </c>
      <c r="N276">
        <v>-1.3759999999999999</v>
      </c>
      <c r="O276">
        <v>114.23972000000001</v>
      </c>
      <c r="P276">
        <v>87.514200000000002</v>
      </c>
      <c r="Q276">
        <v>873.09983</v>
      </c>
      <c r="R276">
        <v>-7139.44686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7.0400000000000003E-3</v>
      </c>
      <c r="W276">
        <v>5.7999999999999996E-3</v>
      </c>
      <c r="X276">
        <v>3.9699999999999996E-3</v>
      </c>
      <c r="Y276">
        <v>8.6099999999999996E-3</v>
      </c>
      <c r="Z276">
        <v>0</v>
      </c>
      <c r="AA276">
        <v>4.1599999999999996E-3</v>
      </c>
    </row>
    <row r="277" spans="1:27" x14ac:dyDescent="0.35">
      <c r="A277">
        <v>297.19837999999999</v>
      </c>
      <c r="B277">
        <v>28.080729999999999</v>
      </c>
      <c r="C277">
        <v>20.12659</v>
      </c>
      <c r="D277">
        <v>19.849309999999999</v>
      </c>
      <c r="E277">
        <v>28.14151</v>
      </c>
      <c r="F277">
        <v>-1.18516</v>
      </c>
      <c r="G277">
        <v>0</v>
      </c>
      <c r="H277">
        <v>0.29399999999999998</v>
      </c>
      <c r="I277">
        <v>0.38468000000000002</v>
      </c>
      <c r="J277">
        <v>0.11791</v>
      </c>
      <c r="K277">
        <v>-7.442E-2</v>
      </c>
      <c r="L277">
        <v>1.2995699999999999</v>
      </c>
      <c r="M277">
        <v>2.998E-2</v>
      </c>
      <c r="N277">
        <v>-1.37463</v>
      </c>
      <c r="O277">
        <v>113.53516999999999</v>
      </c>
      <c r="P277">
        <v>86.769490000000005</v>
      </c>
      <c r="Q277">
        <v>860.38981000000001</v>
      </c>
      <c r="R277">
        <v>-7139.6270000000004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7.0299999999999998E-3</v>
      </c>
      <c r="W277">
        <v>5.79E-3</v>
      </c>
      <c r="X277">
        <v>3.96E-3</v>
      </c>
      <c r="Y277">
        <v>8.5699999999999995E-3</v>
      </c>
      <c r="Z277">
        <v>0</v>
      </c>
      <c r="AA277">
        <v>4.1599999999999996E-3</v>
      </c>
    </row>
    <row r="278" spans="1:27" x14ac:dyDescent="0.35">
      <c r="A278">
        <v>298.20089999999999</v>
      </c>
      <c r="B278">
        <v>28.078859999999999</v>
      </c>
      <c r="C278">
        <v>20.126570000000001</v>
      </c>
      <c r="D278">
        <v>19.849340000000002</v>
      </c>
      <c r="E278">
        <v>28.139779999999998</v>
      </c>
      <c r="F278">
        <v>-1.1851400000000001</v>
      </c>
      <c r="G278">
        <v>0</v>
      </c>
      <c r="H278">
        <v>0.29457</v>
      </c>
      <c r="I278">
        <v>0.38411000000000001</v>
      </c>
      <c r="J278">
        <v>0.1191</v>
      </c>
      <c r="K278">
        <v>-7.5539999999999996E-2</v>
      </c>
      <c r="L278">
        <v>1.2984</v>
      </c>
      <c r="M278">
        <v>3.0349999999999999E-2</v>
      </c>
      <c r="N278">
        <v>-1.3743700000000001</v>
      </c>
      <c r="O278">
        <v>113.36521999999999</v>
      </c>
      <c r="P278">
        <v>86.939390000000003</v>
      </c>
      <c r="Q278">
        <v>869.05587000000003</v>
      </c>
      <c r="R278">
        <v>-7139.4871800000001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7.0200000000000002E-3</v>
      </c>
      <c r="W278">
        <v>5.7800000000000004E-3</v>
      </c>
      <c r="X278">
        <v>3.96E-3</v>
      </c>
      <c r="Y278">
        <v>8.5699999999999995E-3</v>
      </c>
      <c r="Z278">
        <v>0</v>
      </c>
      <c r="AA278">
        <v>4.1599999999999996E-3</v>
      </c>
    </row>
    <row r="279" spans="1:27" x14ac:dyDescent="0.35">
      <c r="A279">
        <v>299.20152999999999</v>
      </c>
      <c r="B279">
        <v>28.077539999999999</v>
      </c>
      <c r="C279">
        <v>20.127199999999998</v>
      </c>
      <c r="D279">
        <v>19.848890000000001</v>
      </c>
      <c r="E279">
        <v>28.13833</v>
      </c>
      <c r="F279">
        <v>-1.18513</v>
      </c>
      <c r="G279">
        <v>0</v>
      </c>
      <c r="H279">
        <v>0.29310999999999998</v>
      </c>
      <c r="I279">
        <v>0.38433</v>
      </c>
      <c r="J279">
        <v>0.11873</v>
      </c>
      <c r="K279">
        <v>-7.4359999999999996E-2</v>
      </c>
      <c r="L279">
        <v>1.2927200000000001</v>
      </c>
      <c r="M279">
        <v>3.0190000000000002E-2</v>
      </c>
      <c r="N279">
        <v>-1.3797200000000001</v>
      </c>
      <c r="O279">
        <v>113.43078</v>
      </c>
      <c r="P279">
        <v>86.509219999999999</v>
      </c>
      <c r="Q279">
        <v>866.31987000000004</v>
      </c>
      <c r="R279">
        <v>-7139.4823299999998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7.0099999999999997E-3</v>
      </c>
      <c r="W279">
        <v>5.7800000000000004E-3</v>
      </c>
      <c r="X279">
        <v>3.96E-3</v>
      </c>
      <c r="Y279">
        <v>8.5500000000000003E-3</v>
      </c>
      <c r="Z279">
        <v>0</v>
      </c>
      <c r="AA279">
        <v>4.1599999999999996E-3</v>
      </c>
    </row>
    <row r="280" spans="1:27" x14ac:dyDescent="0.35">
      <c r="A280">
        <v>300.20200999999997</v>
      </c>
      <c r="B280">
        <v>28.076930000000001</v>
      </c>
      <c r="C280">
        <v>20.127500000000001</v>
      </c>
      <c r="D280">
        <v>19.849329999999998</v>
      </c>
      <c r="E280">
        <v>28.138249999999999</v>
      </c>
      <c r="F280">
        <v>-1.1851400000000001</v>
      </c>
      <c r="G280">
        <v>0</v>
      </c>
      <c r="H280">
        <v>0.29365000000000002</v>
      </c>
      <c r="I280">
        <v>0.38389000000000001</v>
      </c>
      <c r="J280">
        <v>0.11842</v>
      </c>
      <c r="K280">
        <v>-7.4190000000000006E-2</v>
      </c>
      <c r="L280">
        <v>1.29182</v>
      </c>
      <c r="M280">
        <v>3.0380000000000001E-2</v>
      </c>
      <c r="N280">
        <v>-1.379</v>
      </c>
      <c r="O280">
        <v>113.30222000000001</v>
      </c>
      <c r="P280">
        <v>86.668589999999995</v>
      </c>
      <c r="Q280">
        <v>864.04594999999995</v>
      </c>
      <c r="R280">
        <v>-7139.5902699999997</v>
      </c>
      <c r="S280" t="e">
        <f t="shared" si="13"/>
        <v>#NAME?</v>
      </c>
      <c r="T280" t="e">
        <f t="shared" si="13"/>
        <v>#NAME?</v>
      </c>
      <c r="U280">
        <v>3.8300000000000001E-3</v>
      </c>
      <c r="V280">
        <v>7.0099999999999997E-3</v>
      </c>
      <c r="W280">
        <v>5.7800000000000004E-3</v>
      </c>
      <c r="X280">
        <v>3.9500000000000004E-3</v>
      </c>
      <c r="Y280">
        <v>8.5599999999999999E-3</v>
      </c>
      <c r="Z280">
        <v>0</v>
      </c>
      <c r="AA280">
        <v>4.1599999999999996E-3</v>
      </c>
    </row>
    <row r="281" spans="1:27" x14ac:dyDescent="0.35">
      <c r="A281">
        <v>301.20353</v>
      </c>
      <c r="B281">
        <v>28.075369999999999</v>
      </c>
      <c r="C281">
        <v>20.127549999999999</v>
      </c>
      <c r="D281">
        <v>19.84798</v>
      </c>
      <c r="E281">
        <v>28.137409999999999</v>
      </c>
      <c r="F281">
        <v>-1.1851400000000001</v>
      </c>
      <c r="G281">
        <v>0</v>
      </c>
      <c r="H281">
        <v>0.29143000000000002</v>
      </c>
      <c r="I281">
        <v>0.37946000000000002</v>
      </c>
      <c r="J281">
        <v>0.11798</v>
      </c>
      <c r="K281">
        <v>-7.3690000000000005E-2</v>
      </c>
      <c r="L281">
        <v>1.2847299999999999</v>
      </c>
      <c r="M281">
        <v>3.0620000000000001E-2</v>
      </c>
      <c r="N281">
        <v>-1.3859900000000001</v>
      </c>
      <c r="O281">
        <v>111.992</v>
      </c>
      <c r="P281">
        <v>86.011870000000002</v>
      </c>
      <c r="Q281">
        <v>860.86360999999999</v>
      </c>
      <c r="R281">
        <v>-7139.4662900000003</v>
      </c>
      <c r="S281" t="e">
        <f t="shared" si="13"/>
        <v>#NAME?</v>
      </c>
      <c r="T281" t="e">
        <f t="shared" si="13"/>
        <v>#NAME?</v>
      </c>
      <c r="U281">
        <v>3.8300000000000001E-3</v>
      </c>
      <c r="V281">
        <v>6.9899999999999997E-3</v>
      </c>
      <c r="W281">
        <v>5.7600000000000004E-3</v>
      </c>
      <c r="X281">
        <v>3.9500000000000004E-3</v>
      </c>
      <c r="Y281">
        <v>8.5299999999999994E-3</v>
      </c>
      <c r="Z281">
        <v>0</v>
      </c>
      <c r="AA281">
        <v>4.1599999999999996E-3</v>
      </c>
    </row>
    <row r="282" spans="1:27" x14ac:dyDescent="0.35">
      <c r="A282">
        <v>302.20510000000002</v>
      </c>
      <c r="B282">
        <v>28.07385</v>
      </c>
      <c r="C282">
        <v>20.127849999999999</v>
      </c>
      <c r="D282">
        <v>19.848500000000001</v>
      </c>
      <c r="E282">
        <v>28.135090000000002</v>
      </c>
      <c r="F282">
        <v>-1.1851499999999999</v>
      </c>
      <c r="G282">
        <v>0</v>
      </c>
      <c r="H282">
        <v>0.29163</v>
      </c>
      <c r="I282">
        <v>0.37997999999999998</v>
      </c>
      <c r="J282">
        <v>0.11777</v>
      </c>
      <c r="K282">
        <v>-7.3080000000000006E-2</v>
      </c>
      <c r="L282">
        <v>1.2825299999999999</v>
      </c>
      <c r="M282">
        <v>3.0169999999999999E-2</v>
      </c>
      <c r="N282">
        <v>-1.3849</v>
      </c>
      <c r="O282">
        <v>112.14677</v>
      </c>
      <c r="P282">
        <v>86.072699999999998</v>
      </c>
      <c r="Q282">
        <v>859.29708000000005</v>
      </c>
      <c r="R282">
        <v>-7139.5845300000001</v>
      </c>
      <c r="S282" t="e">
        <f t="shared" ref="S282:T301" si="14">-Inf</f>
        <v>#NAME?</v>
      </c>
      <c r="T282" t="e">
        <f t="shared" si="14"/>
        <v>#NAME?</v>
      </c>
      <c r="U282">
        <v>3.8300000000000001E-3</v>
      </c>
      <c r="V282">
        <v>6.9899999999999997E-3</v>
      </c>
      <c r="W282">
        <v>5.7600000000000004E-3</v>
      </c>
      <c r="X282">
        <v>3.9500000000000004E-3</v>
      </c>
      <c r="Y282">
        <v>8.5299999999999994E-3</v>
      </c>
      <c r="Z282">
        <v>0</v>
      </c>
      <c r="AA282">
        <v>4.1599999999999996E-3</v>
      </c>
    </row>
    <row r="283" spans="1:27" x14ac:dyDescent="0.35">
      <c r="A283">
        <v>303.20605</v>
      </c>
      <c r="B283">
        <v>28.073989999999998</v>
      </c>
      <c r="C283">
        <v>20.127130000000001</v>
      </c>
      <c r="D283">
        <v>19.848769999999998</v>
      </c>
      <c r="E283">
        <v>28.13533</v>
      </c>
      <c r="F283">
        <v>-1.1851400000000001</v>
      </c>
      <c r="G283">
        <v>0</v>
      </c>
      <c r="H283">
        <v>0.29049999999999998</v>
      </c>
      <c r="I283">
        <v>0.37992999999999999</v>
      </c>
      <c r="J283">
        <v>0.11765</v>
      </c>
      <c r="K283">
        <v>-7.4020000000000002E-2</v>
      </c>
      <c r="L283">
        <v>1.27763</v>
      </c>
      <c r="M283">
        <v>3.0190000000000002E-2</v>
      </c>
      <c r="N283">
        <v>-1.37995</v>
      </c>
      <c r="O283">
        <v>112.13329</v>
      </c>
      <c r="P283">
        <v>85.737399999999994</v>
      </c>
      <c r="Q283">
        <v>858.39467999999999</v>
      </c>
      <c r="R283">
        <v>-7139.4868999999999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6.9800000000000001E-3</v>
      </c>
      <c r="W283">
        <v>5.7600000000000004E-3</v>
      </c>
      <c r="X283">
        <v>3.9399999999999999E-3</v>
      </c>
      <c r="Y283">
        <v>8.5100000000000002E-3</v>
      </c>
      <c r="Z283">
        <v>0</v>
      </c>
      <c r="AA283">
        <v>4.1599999999999996E-3</v>
      </c>
    </row>
    <row r="284" spans="1:27" x14ac:dyDescent="0.35">
      <c r="A284">
        <v>304.20706999999999</v>
      </c>
      <c r="B284">
        <v>28.072929999999999</v>
      </c>
      <c r="C284">
        <v>20.127780000000001</v>
      </c>
      <c r="D284">
        <v>19.848490000000002</v>
      </c>
      <c r="E284">
        <v>28.132850000000001</v>
      </c>
      <c r="F284">
        <v>-1.1851400000000001</v>
      </c>
      <c r="G284">
        <v>0</v>
      </c>
      <c r="H284">
        <v>0.29014000000000001</v>
      </c>
      <c r="I284">
        <v>0.37852999999999998</v>
      </c>
      <c r="J284">
        <v>0.11849</v>
      </c>
      <c r="K284">
        <v>-7.5550000000000006E-2</v>
      </c>
      <c r="L284">
        <v>1.27617</v>
      </c>
      <c r="M284">
        <v>2.9700000000000001E-2</v>
      </c>
      <c r="N284">
        <v>-1.3846000000000001</v>
      </c>
      <c r="O284">
        <v>111.7199</v>
      </c>
      <c r="P284">
        <v>85.630700000000004</v>
      </c>
      <c r="Q284">
        <v>864.51757999999995</v>
      </c>
      <c r="R284">
        <v>-7139.5604199999998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6.9699999999999996E-3</v>
      </c>
      <c r="W284">
        <v>5.7600000000000004E-3</v>
      </c>
      <c r="X284">
        <v>3.96E-3</v>
      </c>
      <c r="Y284">
        <v>8.5100000000000002E-3</v>
      </c>
      <c r="Z284">
        <v>0</v>
      </c>
      <c r="AA284">
        <v>4.1599999999999996E-3</v>
      </c>
    </row>
    <row r="285" spans="1:27" x14ac:dyDescent="0.35">
      <c r="A285">
        <v>305.20882</v>
      </c>
      <c r="B285">
        <v>28.07178</v>
      </c>
      <c r="C285">
        <v>20.12792</v>
      </c>
      <c r="D285">
        <v>19.84947</v>
      </c>
      <c r="E285">
        <v>28.131699999999999</v>
      </c>
      <c r="F285">
        <v>-1.1851700000000001</v>
      </c>
      <c r="G285">
        <v>0</v>
      </c>
      <c r="H285">
        <v>0.28789999999999999</v>
      </c>
      <c r="I285">
        <v>0.37622</v>
      </c>
      <c r="J285">
        <v>0.11755</v>
      </c>
      <c r="K285">
        <v>-7.3130000000000001E-2</v>
      </c>
      <c r="L285">
        <v>1.2685900000000001</v>
      </c>
      <c r="M285">
        <v>2.947E-2</v>
      </c>
      <c r="N285">
        <v>-1.38043</v>
      </c>
      <c r="O285">
        <v>111.0385</v>
      </c>
      <c r="P285">
        <v>84.970690000000005</v>
      </c>
      <c r="Q285">
        <v>857.63206000000002</v>
      </c>
      <c r="R285">
        <v>-7139.8282900000004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6.96E-3</v>
      </c>
      <c r="W285">
        <v>5.7499999999999999E-3</v>
      </c>
      <c r="X285">
        <v>3.9500000000000004E-3</v>
      </c>
      <c r="Y285">
        <v>8.4700000000000001E-3</v>
      </c>
      <c r="Z285">
        <v>0</v>
      </c>
      <c r="AA285">
        <v>4.1599999999999996E-3</v>
      </c>
    </row>
    <row r="286" spans="1:27" x14ac:dyDescent="0.35">
      <c r="A286">
        <v>306.20931999999999</v>
      </c>
      <c r="B286">
        <v>28.06973</v>
      </c>
      <c r="C286">
        <v>20.127659999999999</v>
      </c>
      <c r="D286">
        <v>19.849910000000001</v>
      </c>
      <c r="E286">
        <v>28.13156</v>
      </c>
      <c r="F286">
        <v>-1.1851400000000001</v>
      </c>
      <c r="G286">
        <v>0</v>
      </c>
      <c r="H286">
        <v>0.28888999999999998</v>
      </c>
      <c r="I286">
        <v>0.37728</v>
      </c>
      <c r="J286">
        <v>0.11837</v>
      </c>
      <c r="K286">
        <v>-7.4099999999999999E-2</v>
      </c>
      <c r="L286">
        <v>1.26912</v>
      </c>
      <c r="M286">
        <v>3.0609999999999998E-2</v>
      </c>
      <c r="N286">
        <v>-1.3769199999999999</v>
      </c>
      <c r="O286">
        <v>111.34878</v>
      </c>
      <c r="P286">
        <v>85.263750000000002</v>
      </c>
      <c r="Q286">
        <v>863.53835000000004</v>
      </c>
      <c r="R286">
        <v>-7139.63933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6.96E-3</v>
      </c>
      <c r="W286">
        <v>5.7499999999999999E-3</v>
      </c>
      <c r="X286">
        <v>3.96E-3</v>
      </c>
      <c r="Y286">
        <v>8.4899999999999993E-3</v>
      </c>
      <c r="Z286">
        <v>0</v>
      </c>
      <c r="AA286">
        <v>4.1599999999999996E-3</v>
      </c>
    </row>
    <row r="287" spans="1:27" x14ac:dyDescent="0.35">
      <c r="A287">
        <v>307.21005000000002</v>
      </c>
      <c r="B287">
        <v>28.070409999999999</v>
      </c>
      <c r="C287">
        <v>20.12809</v>
      </c>
      <c r="D287">
        <v>19.849540000000001</v>
      </c>
      <c r="E287">
        <v>28.131599999999999</v>
      </c>
      <c r="F287">
        <v>-1.1851400000000001</v>
      </c>
      <c r="G287">
        <v>0</v>
      </c>
      <c r="H287">
        <v>0.28716000000000003</v>
      </c>
      <c r="I287">
        <v>0.37558000000000002</v>
      </c>
      <c r="J287">
        <v>0.11656</v>
      </c>
      <c r="K287">
        <v>-7.3749999999999996E-2</v>
      </c>
      <c r="L287">
        <v>1.26518</v>
      </c>
      <c r="M287">
        <v>2.9839999999999998E-2</v>
      </c>
      <c r="N287">
        <v>-1.3808800000000001</v>
      </c>
      <c r="O287">
        <v>110.84867</v>
      </c>
      <c r="P287">
        <v>84.753010000000003</v>
      </c>
      <c r="Q287">
        <v>850.36297999999999</v>
      </c>
      <c r="R287">
        <v>-7139.6838600000001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6.9499999999999996E-3</v>
      </c>
      <c r="W287">
        <v>5.7400000000000003E-3</v>
      </c>
      <c r="X287">
        <v>3.9500000000000004E-3</v>
      </c>
      <c r="Y287">
        <v>8.4600000000000005E-3</v>
      </c>
      <c r="Z287">
        <v>0</v>
      </c>
      <c r="AA287">
        <v>4.15E-3</v>
      </c>
    </row>
    <row r="288" spans="1:27" x14ac:dyDescent="0.35">
      <c r="A288">
        <v>308.21161000000001</v>
      </c>
      <c r="B288">
        <v>28.070799999999998</v>
      </c>
      <c r="C288">
        <v>20.127980000000001</v>
      </c>
      <c r="D288">
        <v>19.848859999999998</v>
      </c>
      <c r="E288">
        <v>28.12886</v>
      </c>
      <c r="F288">
        <v>-1.18513</v>
      </c>
      <c r="G288">
        <v>0</v>
      </c>
      <c r="H288">
        <v>0.28682999999999997</v>
      </c>
      <c r="I288">
        <v>0.37367</v>
      </c>
      <c r="J288">
        <v>0.11704000000000001</v>
      </c>
      <c r="K288">
        <v>-7.4810000000000001E-2</v>
      </c>
      <c r="L288">
        <v>1.26013</v>
      </c>
      <c r="M288">
        <v>2.843E-2</v>
      </c>
      <c r="N288">
        <v>-1.38371</v>
      </c>
      <c r="O288">
        <v>110.28375</v>
      </c>
      <c r="P288">
        <v>84.655439999999999</v>
      </c>
      <c r="Q288">
        <v>853.87016000000006</v>
      </c>
      <c r="R288">
        <v>-7139.5087000000003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6.94E-3</v>
      </c>
      <c r="W288">
        <v>5.7299999999999999E-3</v>
      </c>
      <c r="X288">
        <v>3.96E-3</v>
      </c>
      <c r="Y288">
        <v>8.4600000000000005E-3</v>
      </c>
      <c r="Z288">
        <v>0</v>
      </c>
      <c r="AA288">
        <v>4.15E-3</v>
      </c>
    </row>
    <row r="289" spans="1:27" x14ac:dyDescent="0.35">
      <c r="A289">
        <v>309.21230000000003</v>
      </c>
      <c r="B289">
        <v>28.07019</v>
      </c>
      <c r="C289">
        <v>20.12846</v>
      </c>
      <c r="D289">
        <v>19.849250000000001</v>
      </c>
      <c r="E289">
        <v>28.124140000000001</v>
      </c>
      <c r="F289">
        <v>-1.1851499999999999</v>
      </c>
      <c r="G289">
        <v>0</v>
      </c>
      <c r="H289">
        <v>0.28592000000000001</v>
      </c>
      <c r="I289">
        <v>0.37380999999999998</v>
      </c>
      <c r="J289">
        <v>0.11718000000000001</v>
      </c>
      <c r="K289">
        <v>-7.5840000000000005E-2</v>
      </c>
      <c r="L289">
        <v>1.25922</v>
      </c>
      <c r="M289">
        <v>2.6440000000000002E-2</v>
      </c>
      <c r="N289">
        <v>-1.3842099999999999</v>
      </c>
      <c r="O289">
        <v>110.32489</v>
      </c>
      <c r="P289">
        <v>84.386709999999994</v>
      </c>
      <c r="Q289">
        <v>854.83317999999997</v>
      </c>
      <c r="R289">
        <v>-7139.7035699999997</v>
      </c>
      <c r="S289" t="e">
        <f t="shared" si="14"/>
        <v>#NAME?</v>
      </c>
      <c r="T289" t="e">
        <f t="shared" si="14"/>
        <v>#NAME?</v>
      </c>
      <c r="U289">
        <v>3.8300000000000001E-3</v>
      </c>
      <c r="V289">
        <v>6.9300000000000004E-3</v>
      </c>
      <c r="W289">
        <v>5.7299999999999999E-3</v>
      </c>
      <c r="X289">
        <v>3.9500000000000004E-3</v>
      </c>
      <c r="Y289">
        <v>8.4399999999999996E-3</v>
      </c>
      <c r="Z289">
        <v>0</v>
      </c>
      <c r="AA289">
        <v>4.15E-3</v>
      </c>
    </row>
    <row r="290" spans="1:27" x14ac:dyDescent="0.35">
      <c r="A290">
        <v>310.21499</v>
      </c>
      <c r="B290">
        <v>28.06944</v>
      </c>
      <c r="C290">
        <v>20.12809</v>
      </c>
      <c r="D290">
        <v>19.849920000000001</v>
      </c>
      <c r="E290">
        <v>28.123539999999998</v>
      </c>
      <c r="F290">
        <v>-1.18513</v>
      </c>
      <c r="G290">
        <v>0</v>
      </c>
      <c r="H290">
        <v>0.28528999999999999</v>
      </c>
      <c r="I290">
        <v>0.37314000000000003</v>
      </c>
      <c r="J290">
        <v>0.11738</v>
      </c>
      <c r="K290">
        <v>-7.238E-2</v>
      </c>
      <c r="L290">
        <v>1.25454</v>
      </c>
      <c r="M290">
        <v>2.656E-2</v>
      </c>
      <c r="N290">
        <v>-1.37907</v>
      </c>
      <c r="O290">
        <v>110.12945999999999</v>
      </c>
      <c r="P290">
        <v>84.199460000000002</v>
      </c>
      <c r="Q290">
        <v>856.26139999999998</v>
      </c>
      <c r="R290">
        <v>-7139.64408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6.9199999999999999E-3</v>
      </c>
      <c r="W290">
        <v>5.7299999999999999E-3</v>
      </c>
      <c r="X290">
        <v>3.96E-3</v>
      </c>
      <c r="Y290">
        <v>8.43E-3</v>
      </c>
      <c r="Z290">
        <v>0</v>
      </c>
      <c r="AA290">
        <v>4.1599999999999996E-3</v>
      </c>
    </row>
    <row r="291" spans="1:27" x14ac:dyDescent="0.35">
      <c r="A291">
        <v>311.21463999999997</v>
      </c>
      <c r="B291">
        <v>28.069120000000002</v>
      </c>
      <c r="C291">
        <v>20.127520000000001</v>
      </c>
      <c r="D291">
        <v>19.84881</v>
      </c>
      <c r="E291">
        <v>28.125419999999998</v>
      </c>
      <c r="F291">
        <v>-1.18512</v>
      </c>
      <c r="G291">
        <v>0</v>
      </c>
      <c r="H291">
        <v>0.28437000000000001</v>
      </c>
      <c r="I291">
        <v>0.37075999999999998</v>
      </c>
      <c r="J291">
        <v>0.1158</v>
      </c>
      <c r="K291">
        <v>-7.4459999999999998E-2</v>
      </c>
      <c r="L291">
        <v>1.24939</v>
      </c>
      <c r="M291">
        <v>2.7269999999999999E-2</v>
      </c>
      <c r="N291">
        <v>-1.38168</v>
      </c>
      <c r="O291">
        <v>109.42589</v>
      </c>
      <c r="P291">
        <v>83.929299999999998</v>
      </c>
      <c r="Q291">
        <v>844.73211000000003</v>
      </c>
      <c r="R291">
        <v>-7139.4340099999999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6.9100000000000003E-3</v>
      </c>
      <c r="W291">
        <v>5.7200000000000003E-3</v>
      </c>
      <c r="X291">
        <v>3.96E-3</v>
      </c>
      <c r="Y291">
        <v>8.4200000000000004E-3</v>
      </c>
      <c r="Z291">
        <v>0</v>
      </c>
      <c r="AA291">
        <v>4.15E-3</v>
      </c>
    </row>
    <row r="292" spans="1:27" x14ac:dyDescent="0.35">
      <c r="A292">
        <v>312.21586000000002</v>
      </c>
      <c r="B292">
        <v>28.06944</v>
      </c>
      <c r="C292">
        <v>20.12745</v>
      </c>
      <c r="D292">
        <v>19.84958</v>
      </c>
      <c r="E292">
        <v>28.127739999999999</v>
      </c>
      <c r="F292">
        <v>-1.1851400000000001</v>
      </c>
      <c r="G292">
        <v>0</v>
      </c>
      <c r="H292">
        <v>0.28366000000000002</v>
      </c>
      <c r="I292">
        <v>0.37059999999999998</v>
      </c>
      <c r="J292">
        <v>0.11594</v>
      </c>
      <c r="K292">
        <v>-7.4840000000000004E-2</v>
      </c>
      <c r="L292">
        <v>1.24438</v>
      </c>
      <c r="M292">
        <v>2.828E-2</v>
      </c>
      <c r="N292">
        <v>-1.3775599999999999</v>
      </c>
      <c r="O292">
        <v>109.37735000000001</v>
      </c>
      <c r="P292">
        <v>83.719170000000005</v>
      </c>
      <c r="Q292">
        <v>845.78305</v>
      </c>
      <c r="R292">
        <v>-7139.6240299999999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6.8999999999999999E-3</v>
      </c>
      <c r="W292">
        <v>5.7200000000000003E-3</v>
      </c>
      <c r="X292">
        <v>3.9500000000000004E-3</v>
      </c>
      <c r="Y292">
        <v>8.4100000000000008E-3</v>
      </c>
      <c r="Z292">
        <v>0</v>
      </c>
      <c r="AA292">
        <v>4.15E-3</v>
      </c>
    </row>
    <row r="293" spans="1:27" x14ac:dyDescent="0.35">
      <c r="A293">
        <v>313.21886999999998</v>
      </c>
      <c r="B293">
        <v>28.069749999999999</v>
      </c>
      <c r="C293">
        <v>20.128579999999999</v>
      </c>
      <c r="D293">
        <v>19.850660000000001</v>
      </c>
      <c r="E293">
        <v>28.128699999999998</v>
      </c>
      <c r="F293">
        <v>-1.18513</v>
      </c>
      <c r="G293">
        <v>0</v>
      </c>
      <c r="H293">
        <v>0.28287000000000001</v>
      </c>
      <c r="I293">
        <v>0.36896000000000001</v>
      </c>
      <c r="J293">
        <v>0.11645999999999999</v>
      </c>
      <c r="K293">
        <v>-7.4529999999999999E-2</v>
      </c>
      <c r="L293">
        <v>1.2417199999999999</v>
      </c>
      <c r="M293">
        <v>2.8719999999999999E-2</v>
      </c>
      <c r="N293">
        <v>-1.3777699999999999</v>
      </c>
      <c r="O293">
        <v>108.89532</v>
      </c>
      <c r="P293">
        <v>83.485529999999997</v>
      </c>
      <c r="Q293">
        <v>849.57078999999999</v>
      </c>
      <c r="R293">
        <v>-7139.7414399999998</v>
      </c>
      <c r="S293" t="e">
        <f t="shared" si="14"/>
        <v>#NAME?</v>
      </c>
      <c r="T293" t="e">
        <f t="shared" si="14"/>
        <v>#NAME?</v>
      </c>
      <c r="U293">
        <v>3.8300000000000001E-3</v>
      </c>
      <c r="V293">
        <v>6.8900000000000003E-3</v>
      </c>
      <c r="W293">
        <v>5.7099999999999998E-3</v>
      </c>
      <c r="X293">
        <v>3.9500000000000004E-3</v>
      </c>
      <c r="Y293">
        <v>8.3899999999999999E-3</v>
      </c>
      <c r="Z293">
        <v>0</v>
      </c>
      <c r="AA293">
        <v>4.15E-3</v>
      </c>
    </row>
    <row r="294" spans="1:27" x14ac:dyDescent="0.35">
      <c r="A294">
        <v>314.21955000000003</v>
      </c>
      <c r="B294">
        <v>28.069859999999998</v>
      </c>
      <c r="C294">
        <v>20.127770000000002</v>
      </c>
      <c r="D294">
        <v>19.849889999999998</v>
      </c>
      <c r="E294">
        <v>28.12696</v>
      </c>
      <c r="F294">
        <v>-1.1851400000000001</v>
      </c>
      <c r="G294">
        <v>0</v>
      </c>
      <c r="H294">
        <v>0.28206999999999999</v>
      </c>
      <c r="I294">
        <v>0.36770999999999998</v>
      </c>
      <c r="J294">
        <v>0.11556</v>
      </c>
      <c r="K294">
        <v>-7.442E-2</v>
      </c>
      <c r="L294">
        <v>1.23645</v>
      </c>
      <c r="M294">
        <v>2.76E-2</v>
      </c>
      <c r="N294">
        <v>-1.37761</v>
      </c>
      <c r="O294">
        <v>108.5244</v>
      </c>
      <c r="P294">
        <v>83.249390000000005</v>
      </c>
      <c r="Q294">
        <v>843.04434000000003</v>
      </c>
      <c r="R294">
        <v>-7139.6628300000002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6.8799999999999998E-3</v>
      </c>
      <c r="W294">
        <v>5.7099999999999998E-3</v>
      </c>
      <c r="X294">
        <v>3.9399999999999999E-3</v>
      </c>
      <c r="Y294">
        <v>8.3800000000000003E-3</v>
      </c>
      <c r="Z294">
        <v>0</v>
      </c>
      <c r="AA294">
        <v>4.15E-3</v>
      </c>
    </row>
    <row r="295" spans="1:27" x14ac:dyDescent="0.35">
      <c r="A295">
        <v>315.22055999999998</v>
      </c>
      <c r="B295">
        <v>28.068539999999999</v>
      </c>
      <c r="C295">
        <v>20.12819</v>
      </c>
      <c r="D295">
        <v>19.849769999999999</v>
      </c>
      <c r="E295">
        <v>28.12659</v>
      </c>
      <c r="F295">
        <v>-1.18516</v>
      </c>
      <c r="G295">
        <v>0</v>
      </c>
      <c r="H295">
        <v>0.28198000000000001</v>
      </c>
      <c r="I295">
        <v>0.36745</v>
      </c>
      <c r="J295">
        <v>0.11661000000000001</v>
      </c>
      <c r="K295">
        <v>-7.4289999999999995E-2</v>
      </c>
      <c r="L295">
        <v>1.2346699999999999</v>
      </c>
      <c r="M295">
        <v>2.8309999999999998E-2</v>
      </c>
      <c r="N295">
        <v>-1.3803000000000001</v>
      </c>
      <c r="O295">
        <v>108.44895</v>
      </c>
      <c r="P295">
        <v>83.224239999999995</v>
      </c>
      <c r="Q295">
        <v>850.64184</v>
      </c>
      <c r="R295">
        <v>-7139.7847300000003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6.8799999999999998E-3</v>
      </c>
      <c r="W295">
        <v>5.7099999999999998E-3</v>
      </c>
      <c r="X295">
        <v>3.9500000000000004E-3</v>
      </c>
      <c r="Y295">
        <v>8.3800000000000003E-3</v>
      </c>
      <c r="Z295">
        <v>0</v>
      </c>
      <c r="AA295">
        <v>4.15E-3</v>
      </c>
    </row>
    <row r="296" spans="1:27" x14ac:dyDescent="0.35">
      <c r="A296">
        <v>316.22226999999998</v>
      </c>
      <c r="B296">
        <v>28.067060000000001</v>
      </c>
      <c r="C296">
        <v>20.12828</v>
      </c>
      <c r="D296">
        <v>19.849830000000001</v>
      </c>
      <c r="E296">
        <v>28.12321</v>
      </c>
      <c r="F296">
        <v>-1.1851499999999999</v>
      </c>
      <c r="G296">
        <v>0</v>
      </c>
      <c r="H296">
        <v>0.28088000000000002</v>
      </c>
      <c r="I296">
        <v>0.36758000000000002</v>
      </c>
      <c r="J296">
        <v>0.11667</v>
      </c>
      <c r="K296">
        <v>-7.4770000000000003E-2</v>
      </c>
      <c r="L296">
        <v>1.23136</v>
      </c>
      <c r="M296">
        <v>2.7400000000000001E-2</v>
      </c>
      <c r="N296">
        <v>-1.38043</v>
      </c>
      <c r="O296">
        <v>108.48751</v>
      </c>
      <c r="P296">
        <v>82.898830000000004</v>
      </c>
      <c r="Q296">
        <v>851.08249000000001</v>
      </c>
      <c r="R296">
        <v>-7139.7509300000002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6.8700000000000002E-3</v>
      </c>
      <c r="W296">
        <v>5.7099999999999998E-3</v>
      </c>
      <c r="X296">
        <v>3.9500000000000004E-3</v>
      </c>
      <c r="Y296">
        <v>8.3599999999999994E-3</v>
      </c>
      <c r="Z296">
        <v>0</v>
      </c>
      <c r="AA296">
        <v>4.15E-3</v>
      </c>
    </row>
    <row r="297" spans="1:27" x14ac:dyDescent="0.35">
      <c r="A297">
        <v>317.22268000000003</v>
      </c>
      <c r="B297">
        <v>28.066970000000001</v>
      </c>
      <c r="C297">
        <v>20.12857</v>
      </c>
      <c r="D297">
        <v>19.849460000000001</v>
      </c>
      <c r="E297">
        <v>28.123460000000001</v>
      </c>
      <c r="F297">
        <v>-1.1851499999999999</v>
      </c>
      <c r="G297">
        <v>0</v>
      </c>
      <c r="H297">
        <v>0.27992</v>
      </c>
      <c r="I297">
        <v>0.3659</v>
      </c>
      <c r="J297">
        <v>0.11645</v>
      </c>
      <c r="K297">
        <v>-7.3429999999999995E-2</v>
      </c>
      <c r="L297">
        <v>1.22733</v>
      </c>
      <c r="M297">
        <v>2.7519999999999999E-2</v>
      </c>
      <c r="N297">
        <v>-1.38368</v>
      </c>
      <c r="O297">
        <v>107.99075000000001</v>
      </c>
      <c r="P297">
        <v>82.615440000000007</v>
      </c>
      <c r="Q297">
        <v>849.43348000000003</v>
      </c>
      <c r="R297">
        <v>-7139.72156</v>
      </c>
      <c r="S297" t="e">
        <f t="shared" si="14"/>
        <v>#NAME?</v>
      </c>
      <c r="T297" t="e">
        <f t="shared" si="14"/>
        <v>#NAME?</v>
      </c>
      <c r="U297">
        <v>3.8300000000000001E-3</v>
      </c>
      <c r="V297">
        <v>6.8599999999999998E-3</v>
      </c>
      <c r="W297">
        <v>5.7000000000000002E-3</v>
      </c>
      <c r="X297">
        <v>3.9500000000000004E-3</v>
      </c>
      <c r="Y297">
        <v>8.3499999999999998E-3</v>
      </c>
      <c r="Z297">
        <v>0</v>
      </c>
      <c r="AA297">
        <v>4.15E-3</v>
      </c>
    </row>
    <row r="298" spans="1:27" x14ac:dyDescent="0.35">
      <c r="A298">
        <v>318.22494999999998</v>
      </c>
      <c r="B298">
        <v>28.066700000000001</v>
      </c>
      <c r="C298">
        <v>20.128620000000002</v>
      </c>
      <c r="D298">
        <v>19.849779999999999</v>
      </c>
      <c r="E298">
        <v>28.12323</v>
      </c>
      <c r="F298">
        <v>-1.1851499999999999</v>
      </c>
      <c r="G298">
        <v>0</v>
      </c>
      <c r="H298">
        <v>0.27961000000000003</v>
      </c>
      <c r="I298">
        <v>0.36542999999999998</v>
      </c>
      <c r="J298">
        <v>0.11579</v>
      </c>
      <c r="K298">
        <v>-7.5459999999999999E-2</v>
      </c>
      <c r="L298">
        <v>1.22298</v>
      </c>
      <c r="M298">
        <v>2.7380000000000002E-2</v>
      </c>
      <c r="N298">
        <v>-1.38236</v>
      </c>
      <c r="O298">
        <v>107.85352</v>
      </c>
      <c r="P298">
        <v>82.522400000000005</v>
      </c>
      <c r="Q298">
        <v>844.64463999999998</v>
      </c>
      <c r="R298">
        <v>-7139.7670399999997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6.8500000000000002E-3</v>
      </c>
      <c r="W298">
        <v>5.7000000000000002E-3</v>
      </c>
      <c r="X298">
        <v>3.96E-3</v>
      </c>
      <c r="Y298">
        <v>8.3400000000000002E-3</v>
      </c>
      <c r="Z298">
        <v>0</v>
      </c>
      <c r="AA298">
        <v>4.15E-3</v>
      </c>
    </row>
    <row r="299" spans="1:27" x14ac:dyDescent="0.35">
      <c r="A299">
        <v>319.22438</v>
      </c>
      <c r="B299">
        <v>28.065770000000001</v>
      </c>
      <c r="C299">
        <v>20.128789999999999</v>
      </c>
      <c r="D299">
        <v>19.850180000000002</v>
      </c>
      <c r="E299">
        <v>28.12369</v>
      </c>
      <c r="F299">
        <v>-1.1851499999999999</v>
      </c>
      <c r="G299">
        <v>0</v>
      </c>
      <c r="H299">
        <v>0.27905999999999997</v>
      </c>
      <c r="I299">
        <v>0.36419000000000001</v>
      </c>
      <c r="J299">
        <v>0.1149</v>
      </c>
      <c r="K299">
        <v>-7.5029999999999999E-2</v>
      </c>
      <c r="L299">
        <v>1.22224</v>
      </c>
      <c r="M299">
        <v>2.784E-2</v>
      </c>
      <c r="N299">
        <v>-1.38123</v>
      </c>
      <c r="O299">
        <v>107.48556000000001</v>
      </c>
      <c r="P299">
        <v>82.360159999999993</v>
      </c>
      <c r="Q299">
        <v>838.13735999999994</v>
      </c>
      <c r="R299">
        <v>-7139.8602099999998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6.8500000000000002E-3</v>
      </c>
      <c r="W299">
        <v>5.6899999999999997E-3</v>
      </c>
      <c r="X299">
        <v>3.96E-3</v>
      </c>
      <c r="Y299">
        <v>8.3300000000000006E-3</v>
      </c>
      <c r="Z299">
        <v>0</v>
      </c>
      <c r="AA299">
        <v>4.15E-3</v>
      </c>
    </row>
    <row r="300" spans="1:27" x14ac:dyDescent="0.35">
      <c r="A300">
        <v>320.22501</v>
      </c>
      <c r="B300">
        <v>28.063379999999999</v>
      </c>
      <c r="C300">
        <v>20.128430000000002</v>
      </c>
      <c r="D300">
        <v>19.849299999999999</v>
      </c>
      <c r="E300">
        <v>28.124079999999999</v>
      </c>
      <c r="F300">
        <v>-1.1851400000000001</v>
      </c>
      <c r="G300">
        <v>0</v>
      </c>
      <c r="H300">
        <v>0.27815000000000001</v>
      </c>
      <c r="I300">
        <v>0.36416999999999999</v>
      </c>
      <c r="J300">
        <v>0.11563</v>
      </c>
      <c r="K300">
        <v>-7.3160000000000003E-2</v>
      </c>
      <c r="L300">
        <v>1.2194400000000001</v>
      </c>
      <c r="M300">
        <v>2.9360000000000001E-2</v>
      </c>
      <c r="N300">
        <v>-1.3837699999999999</v>
      </c>
      <c r="O300">
        <v>107.48193000000001</v>
      </c>
      <c r="P300">
        <v>82.093419999999995</v>
      </c>
      <c r="Q300">
        <v>843.43361000000004</v>
      </c>
      <c r="R300">
        <v>-7139.6535800000001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6.8399999999999997E-3</v>
      </c>
      <c r="W300">
        <v>5.6899999999999997E-3</v>
      </c>
      <c r="X300">
        <v>3.9699999999999996E-3</v>
      </c>
      <c r="Y300">
        <v>8.3199999999999993E-3</v>
      </c>
      <c r="Z300">
        <v>0</v>
      </c>
      <c r="AA300">
        <v>4.15E-3</v>
      </c>
    </row>
    <row r="301" spans="1:27" x14ac:dyDescent="0.35">
      <c r="A301">
        <v>321.22809000000001</v>
      </c>
      <c r="B301">
        <v>28.062080000000002</v>
      </c>
      <c r="C301">
        <v>20.12876</v>
      </c>
      <c r="D301">
        <v>19.850760000000001</v>
      </c>
      <c r="E301">
        <v>28.120709999999999</v>
      </c>
      <c r="F301">
        <v>-1.18513</v>
      </c>
      <c r="G301">
        <v>0</v>
      </c>
      <c r="H301">
        <v>0.27678999999999998</v>
      </c>
      <c r="I301">
        <v>0.36080000000000001</v>
      </c>
      <c r="J301">
        <v>0.11591</v>
      </c>
      <c r="K301">
        <v>-7.4889999999999998E-2</v>
      </c>
      <c r="L301">
        <v>1.2116100000000001</v>
      </c>
      <c r="M301">
        <v>2.843E-2</v>
      </c>
      <c r="N301">
        <v>-1.3782000000000001</v>
      </c>
      <c r="O301">
        <v>106.48625</v>
      </c>
      <c r="P301">
        <v>81.692779999999999</v>
      </c>
      <c r="Q301">
        <v>845.43902000000003</v>
      </c>
      <c r="R301">
        <v>-7139.7868399999998</v>
      </c>
      <c r="S301" t="e">
        <f t="shared" si="14"/>
        <v>#NAME?</v>
      </c>
      <c r="T301" t="e">
        <f t="shared" si="14"/>
        <v>#NAME?</v>
      </c>
      <c r="U301">
        <v>3.8300000000000001E-3</v>
      </c>
      <c r="V301">
        <v>6.8199999999999997E-3</v>
      </c>
      <c r="W301">
        <v>5.6699999999999997E-3</v>
      </c>
      <c r="X301">
        <v>3.96E-3</v>
      </c>
      <c r="Y301">
        <v>8.3000000000000001E-3</v>
      </c>
      <c r="Z301">
        <v>0</v>
      </c>
      <c r="AA301">
        <v>4.15E-3</v>
      </c>
    </row>
    <row r="302" spans="1:27" x14ac:dyDescent="0.35">
      <c r="A302">
        <v>322.22996999999998</v>
      </c>
      <c r="B302">
        <v>28.062239999999999</v>
      </c>
      <c r="C302">
        <v>20.12885</v>
      </c>
      <c r="D302">
        <v>19.850079999999998</v>
      </c>
      <c r="E302">
        <v>28.11786</v>
      </c>
      <c r="F302">
        <v>-1.1851400000000001</v>
      </c>
      <c r="G302">
        <v>0</v>
      </c>
      <c r="H302">
        <v>0.27592</v>
      </c>
      <c r="I302">
        <v>0.35954000000000003</v>
      </c>
      <c r="J302">
        <v>0.11466999999999999</v>
      </c>
      <c r="K302">
        <v>-7.4039999999999995E-2</v>
      </c>
      <c r="L302">
        <v>1.20949</v>
      </c>
      <c r="M302">
        <v>2.6679999999999999E-2</v>
      </c>
      <c r="N302">
        <v>-1.38201</v>
      </c>
      <c r="O302">
        <v>106.11382</v>
      </c>
      <c r="P302">
        <v>81.433890000000005</v>
      </c>
      <c r="Q302">
        <v>836.40066999999999</v>
      </c>
      <c r="R302">
        <v>-7139.7690599999996</v>
      </c>
      <c r="S302" t="e">
        <f t="shared" ref="S302:T321" si="15">-Inf</f>
        <v>#NAME?</v>
      </c>
      <c r="T302" t="e">
        <f t="shared" si="15"/>
        <v>#NAME?</v>
      </c>
      <c r="U302">
        <v>3.8300000000000001E-3</v>
      </c>
      <c r="V302">
        <v>6.8199999999999997E-3</v>
      </c>
      <c r="W302">
        <v>5.6699999999999997E-3</v>
      </c>
      <c r="X302">
        <v>3.9500000000000004E-3</v>
      </c>
      <c r="Y302">
        <v>8.2900000000000005E-3</v>
      </c>
      <c r="Z302">
        <v>0</v>
      </c>
      <c r="AA302">
        <v>4.15E-3</v>
      </c>
    </row>
    <row r="303" spans="1:27" x14ac:dyDescent="0.35">
      <c r="A303">
        <v>323.23012</v>
      </c>
      <c r="B303">
        <v>28.06185</v>
      </c>
      <c r="C303">
        <v>20.127870000000001</v>
      </c>
      <c r="D303">
        <v>19.8508</v>
      </c>
      <c r="E303">
        <v>28.116420000000002</v>
      </c>
      <c r="F303">
        <v>-1.1851400000000001</v>
      </c>
      <c r="G303">
        <v>0</v>
      </c>
      <c r="H303">
        <v>0.27584999999999998</v>
      </c>
      <c r="I303">
        <v>0.36030000000000001</v>
      </c>
      <c r="J303">
        <v>0.11518</v>
      </c>
      <c r="K303">
        <v>-7.3800000000000004E-2</v>
      </c>
      <c r="L303">
        <v>1.2057800000000001</v>
      </c>
      <c r="M303">
        <v>2.63E-2</v>
      </c>
      <c r="N303">
        <v>-1.3735599999999999</v>
      </c>
      <c r="O303">
        <v>106.33843</v>
      </c>
      <c r="P303">
        <v>81.414320000000004</v>
      </c>
      <c r="Q303">
        <v>840.09077000000002</v>
      </c>
      <c r="R303">
        <v>-7139.7530699999998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6.8100000000000001E-3</v>
      </c>
      <c r="W303">
        <v>5.6699999999999997E-3</v>
      </c>
      <c r="X303">
        <v>3.9500000000000004E-3</v>
      </c>
      <c r="Y303">
        <v>8.2900000000000005E-3</v>
      </c>
      <c r="Z303">
        <v>0</v>
      </c>
      <c r="AA303">
        <v>4.15E-3</v>
      </c>
    </row>
    <row r="304" spans="1:27" x14ac:dyDescent="0.35">
      <c r="A304">
        <v>324.23352999999997</v>
      </c>
      <c r="B304">
        <v>28.0626</v>
      </c>
      <c r="C304">
        <v>20.129020000000001</v>
      </c>
      <c r="D304">
        <v>19.850490000000001</v>
      </c>
      <c r="E304">
        <v>28.114270000000001</v>
      </c>
      <c r="F304">
        <v>-1.1851400000000001</v>
      </c>
      <c r="G304">
        <v>0</v>
      </c>
      <c r="H304">
        <v>0.27445000000000003</v>
      </c>
      <c r="I304">
        <v>0.35859999999999997</v>
      </c>
      <c r="J304">
        <v>0.11466</v>
      </c>
      <c r="K304">
        <v>-7.306E-2</v>
      </c>
      <c r="L304">
        <v>1.2018800000000001</v>
      </c>
      <c r="M304">
        <v>2.479E-2</v>
      </c>
      <c r="N304">
        <v>-1.3808199999999999</v>
      </c>
      <c r="O304">
        <v>105.83602</v>
      </c>
      <c r="P304">
        <v>81.000799999999998</v>
      </c>
      <c r="Q304">
        <v>836.29773</v>
      </c>
      <c r="R304">
        <v>-7139.80411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6.7999999999999996E-3</v>
      </c>
      <c r="W304">
        <v>5.6600000000000001E-3</v>
      </c>
      <c r="X304">
        <v>3.9500000000000004E-3</v>
      </c>
      <c r="Y304">
        <v>8.26E-3</v>
      </c>
      <c r="Z304">
        <v>0</v>
      </c>
      <c r="AA304">
        <v>4.15E-3</v>
      </c>
    </row>
    <row r="305" spans="1:27" x14ac:dyDescent="0.35">
      <c r="A305">
        <v>325.23424</v>
      </c>
      <c r="B305">
        <v>28.060669999999998</v>
      </c>
      <c r="C305">
        <v>20.129570000000001</v>
      </c>
      <c r="D305">
        <v>19.849969999999999</v>
      </c>
      <c r="E305">
        <v>28.114609999999999</v>
      </c>
      <c r="F305">
        <v>-1.18513</v>
      </c>
      <c r="G305">
        <v>0</v>
      </c>
      <c r="H305">
        <v>0.27299000000000001</v>
      </c>
      <c r="I305">
        <v>0.35653000000000001</v>
      </c>
      <c r="J305">
        <v>0.11453000000000001</v>
      </c>
      <c r="K305">
        <v>-7.4889999999999998E-2</v>
      </c>
      <c r="L305">
        <v>1.19678</v>
      </c>
      <c r="M305">
        <v>2.5850000000000001E-2</v>
      </c>
      <c r="N305">
        <v>-1.38612</v>
      </c>
      <c r="O305">
        <v>105.22553000000001</v>
      </c>
      <c r="P305">
        <v>80.57011</v>
      </c>
      <c r="Q305">
        <v>835.29422</v>
      </c>
      <c r="R305">
        <v>-7139.7391200000002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6.79E-3</v>
      </c>
      <c r="W305">
        <v>5.6499999999999996E-3</v>
      </c>
      <c r="X305">
        <v>3.96E-3</v>
      </c>
      <c r="Y305">
        <v>8.2400000000000008E-3</v>
      </c>
      <c r="Z305">
        <v>0</v>
      </c>
      <c r="AA305">
        <v>4.15E-3</v>
      </c>
    </row>
    <row r="306" spans="1:27" x14ac:dyDescent="0.35">
      <c r="A306">
        <v>326.23455000000001</v>
      </c>
      <c r="B306">
        <v>28.058759999999999</v>
      </c>
      <c r="C306">
        <v>20.128710000000002</v>
      </c>
      <c r="D306">
        <v>19.850249999999999</v>
      </c>
      <c r="E306">
        <v>28.11478</v>
      </c>
      <c r="F306">
        <v>-1.1851100000000001</v>
      </c>
      <c r="G306">
        <v>0</v>
      </c>
      <c r="H306">
        <v>0.27256999999999998</v>
      </c>
      <c r="I306">
        <v>0.35553000000000001</v>
      </c>
      <c r="J306">
        <v>0.11405</v>
      </c>
      <c r="K306">
        <v>-7.4190000000000006E-2</v>
      </c>
      <c r="L306">
        <v>1.1937199999999999</v>
      </c>
      <c r="M306">
        <v>2.673E-2</v>
      </c>
      <c r="N306">
        <v>-1.38046</v>
      </c>
      <c r="O306">
        <v>104.93165999999999</v>
      </c>
      <c r="P306">
        <v>80.445570000000004</v>
      </c>
      <c r="Q306">
        <v>831.81192999999996</v>
      </c>
      <c r="R306">
        <v>-7139.6026000000002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6.7799999999999996E-3</v>
      </c>
      <c r="W306">
        <v>5.6499999999999996E-3</v>
      </c>
      <c r="X306">
        <v>3.9500000000000004E-3</v>
      </c>
      <c r="Y306">
        <v>8.2299999999999995E-3</v>
      </c>
      <c r="Z306">
        <v>0</v>
      </c>
      <c r="AA306">
        <v>4.15E-3</v>
      </c>
    </row>
    <row r="307" spans="1:27" x14ac:dyDescent="0.35">
      <c r="A307">
        <v>327.23603000000003</v>
      </c>
      <c r="B307">
        <v>28.056730000000002</v>
      </c>
      <c r="C307">
        <v>20.129200000000001</v>
      </c>
      <c r="D307">
        <v>19.851140000000001</v>
      </c>
      <c r="E307">
        <v>28.114660000000001</v>
      </c>
      <c r="F307">
        <v>-1.1851499999999999</v>
      </c>
      <c r="G307">
        <v>0</v>
      </c>
      <c r="H307">
        <v>0.27211999999999997</v>
      </c>
      <c r="I307">
        <v>0.35483999999999999</v>
      </c>
      <c r="J307">
        <v>0.11458</v>
      </c>
      <c r="K307">
        <v>-7.3400000000000007E-2</v>
      </c>
      <c r="L307">
        <v>1.1905600000000001</v>
      </c>
      <c r="M307">
        <v>2.776E-2</v>
      </c>
      <c r="N307">
        <v>-1.3785000000000001</v>
      </c>
      <c r="O307">
        <v>104.72784</v>
      </c>
      <c r="P307">
        <v>80.313310000000001</v>
      </c>
      <c r="Q307">
        <v>835.63831000000005</v>
      </c>
      <c r="R307">
        <v>-7139.96875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6.77E-3</v>
      </c>
      <c r="W307">
        <v>5.6499999999999996E-3</v>
      </c>
      <c r="X307">
        <v>3.9500000000000004E-3</v>
      </c>
      <c r="Y307">
        <v>8.2299999999999995E-3</v>
      </c>
      <c r="Z307">
        <v>0</v>
      </c>
      <c r="AA307">
        <v>4.15E-3</v>
      </c>
    </row>
    <row r="308" spans="1:27" x14ac:dyDescent="0.35">
      <c r="A308">
        <v>328.23988000000003</v>
      </c>
      <c r="B308">
        <v>28.05688</v>
      </c>
      <c r="C308">
        <v>20.12893</v>
      </c>
      <c r="D308">
        <v>19.850300000000001</v>
      </c>
      <c r="E308">
        <v>28.112870000000001</v>
      </c>
      <c r="F308">
        <v>-1.1851499999999999</v>
      </c>
      <c r="G308">
        <v>0</v>
      </c>
      <c r="H308">
        <v>0.27149000000000001</v>
      </c>
      <c r="I308">
        <v>0.3538</v>
      </c>
      <c r="J308">
        <v>0.11421000000000001</v>
      </c>
      <c r="K308">
        <v>-7.3480000000000004E-2</v>
      </c>
      <c r="L308">
        <v>1.18906</v>
      </c>
      <c r="M308">
        <v>2.6749999999999999E-2</v>
      </c>
      <c r="N308">
        <v>-1.3813299999999999</v>
      </c>
      <c r="O308">
        <v>104.41887</v>
      </c>
      <c r="P308">
        <v>80.128609999999995</v>
      </c>
      <c r="Q308">
        <v>832.92732000000001</v>
      </c>
      <c r="R308">
        <v>-7139.8377700000001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6.77E-3</v>
      </c>
      <c r="W308">
        <v>5.64E-3</v>
      </c>
      <c r="X308">
        <v>3.96E-3</v>
      </c>
      <c r="Y308">
        <v>8.2199999999999999E-3</v>
      </c>
      <c r="Z308">
        <v>0</v>
      </c>
      <c r="AA308">
        <v>4.15E-3</v>
      </c>
    </row>
    <row r="309" spans="1:27" x14ac:dyDescent="0.35">
      <c r="A309">
        <v>329.24160999999998</v>
      </c>
      <c r="B309">
        <v>28.05753</v>
      </c>
      <c r="C309">
        <v>20.129560000000001</v>
      </c>
      <c r="D309">
        <v>19.849789999999999</v>
      </c>
      <c r="E309">
        <v>28.110700000000001</v>
      </c>
      <c r="F309">
        <v>-1.1851400000000001</v>
      </c>
      <c r="G309">
        <v>0</v>
      </c>
      <c r="H309">
        <v>0.26998</v>
      </c>
      <c r="I309">
        <v>0.35269</v>
      </c>
      <c r="J309">
        <v>0.11333</v>
      </c>
      <c r="K309">
        <v>-7.3819999999999997E-2</v>
      </c>
      <c r="L309">
        <v>1.1833800000000001</v>
      </c>
      <c r="M309">
        <v>2.521E-2</v>
      </c>
      <c r="N309">
        <v>-1.38696</v>
      </c>
      <c r="O309">
        <v>104.09334</v>
      </c>
      <c r="P309">
        <v>79.681219999999996</v>
      </c>
      <c r="Q309">
        <v>826.52616999999998</v>
      </c>
      <c r="R309">
        <v>-7139.808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6.7600000000000004E-3</v>
      </c>
      <c r="W309">
        <v>5.64E-3</v>
      </c>
      <c r="X309">
        <v>3.96E-3</v>
      </c>
      <c r="Y309">
        <v>8.1899999999999994E-3</v>
      </c>
      <c r="Z309">
        <v>0</v>
      </c>
      <c r="AA309">
        <v>4.15E-3</v>
      </c>
    </row>
    <row r="310" spans="1:27" x14ac:dyDescent="0.35">
      <c r="A310">
        <v>330.24279999999999</v>
      </c>
      <c r="B310">
        <v>28.058309999999999</v>
      </c>
      <c r="C310">
        <v>20.129840000000002</v>
      </c>
      <c r="D310">
        <v>19.850390000000001</v>
      </c>
      <c r="E310">
        <v>28.111059999999998</v>
      </c>
      <c r="F310">
        <v>-1.1851400000000001</v>
      </c>
      <c r="G310">
        <v>0</v>
      </c>
      <c r="H310">
        <v>0.27000999999999997</v>
      </c>
      <c r="I310">
        <v>0.35305999999999998</v>
      </c>
      <c r="J310">
        <v>0.11359</v>
      </c>
      <c r="K310">
        <v>-7.3580000000000007E-2</v>
      </c>
      <c r="L310">
        <v>1.1803699999999999</v>
      </c>
      <c r="M310">
        <v>2.5069999999999999E-2</v>
      </c>
      <c r="N310">
        <v>-1.3853800000000001</v>
      </c>
      <c r="O310">
        <v>104.20215</v>
      </c>
      <c r="P310">
        <v>79.691090000000003</v>
      </c>
      <c r="Q310">
        <v>828.38955999999996</v>
      </c>
      <c r="R310">
        <v>-7139.9116599999998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6.7499999999999999E-3</v>
      </c>
      <c r="W310">
        <v>5.64E-3</v>
      </c>
      <c r="X310">
        <v>3.96E-3</v>
      </c>
      <c r="Y310">
        <v>8.1899999999999994E-3</v>
      </c>
      <c r="Z310">
        <v>0</v>
      </c>
      <c r="AA310">
        <v>4.15E-3</v>
      </c>
    </row>
    <row r="311" spans="1:27" x14ac:dyDescent="0.35">
      <c r="A311">
        <v>331.24696</v>
      </c>
      <c r="B311">
        <v>28.05827</v>
      </c>
      <c r="C311">
        <v>20.129950000000001</v>
      </c>
      <c r="D311">
        <v>19.850239999999999</v>
      </c>
      <c r="E311">
        <v>28.112089999999998</v>
      </c>
      <c r="F311">
        <v>-1.1851400000000001</v>
      </c>
      <c r="G311">
        <v>0</v>
      </c>
      <c r="H311">
        <v>0.26901999999999998</v>
      </c>
      <c r="I311">
        <v>0.35083999999999999</v>
      </c>
      <c r="J311">
        <v>0.11352</v>
      </c>
      <c r="K311">
        <v>-7.5039999999999996E-2</v>
      </c>
      <c r="L311">
        <v>1.17638</v>
      </c>
      <c r="M311">
        <v>2.5559999999999999E-2</v>
      </c>
      <c r="N311">
        <v>-1.3866700000000001</v>
      </c>
      <c r="O311">
        <v>103.54747999999999</v>
      </c>
      <c r="P311">
        <v>79.398660000000007</v>
      </c>
      <c r="Q311">
        <v>827.87106000000006</v>
      </c>
      <c r="R311">
        <v>-7139.8860000000004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6.7400000000000003E-3</v>
      </c>
      <c r="W311">
        <v>5.6299999999999996E-3</v>
      </c>
      <c r="X311">
        <v>3.96E-3</v>
      </c>
      <c r="Y311">
        <v>8.1799999999999998E-3</v>
      </c>
      <c r="Z311">
        <v>0</v>
      </c>
      <c r="AA311">
        <v>4.15E-3</v>
      </c>
    </row>
    <row r="312" spans="1:27" x14ac:dyDescent="0.35">
      <c r="A312">
        <v>332.24912</v>
      </c>
      <c r="B312">
        <v>28.058060000000001</v>
      </c>
      <c r="C312">
        <v>20.130220000000001</v>
      </c>
      <c r="D312">
        <v>19.850670000000001</v>
      </c>
      <c r="E312">
        <v>28.11336</v>
      </c>
      <c r="F312">
        <v>-1.18516</v>
      </c>
      <c r="G312">
        <v>0</v>
      </c>
      <c r="H312">
        <v>0.26805000000000001</v>
      </c>
      <c r="I312">
        <v>0.35004999999999997</v>
      </c>
      <c r="J312">
        <v>0.1133</v>
      </c>
      <c r="K312">
        <v>-7.2400000000000006E-2</v>
      </c>
      <c r="L312">
        <v>1.1709700000000001</v>
      </c>
      <c r="M312">
        <v>2.6210000000000001E-2</v>
      </c>
      <c r="N312">
        <v>-1.3859300000000001</v>
      </c>
      <c r="O312">
        <v>103.31422000000001</v>
      </c>
      <c r="P312">
        <v>79.111720000000005</v>
      </c>
      <c r="Q312">
        <v>826.33664999999996</v>
      </c>
      <c r="R312">
        <v>-7140.0656300000001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6.7299999999999999E-3</v>
      </c>
      <c r="W312">
        <v>5.62E-3</v>
      </c>
      <c r="X312">
        <v>3.96E-3</v>
      </c>
      <c r="Y312">
        <v>8.1600000000000006E-3</v>
      </c>
      <c r="Z312">
        <v>0</v>
      </c>
      <c r="AA312">
        <v>4.15E-3</v>
      </c>
    </row>
    <row r="313" spans="1:27" x14ac:dyDescent="0.35">
      <c r="A313">
        <v>333.25083999999998</v>
      </c>
      <c r="B313">
        <v>28.054210000000001</v>
      </c>
      <c r="C313">
        <v>20.130179999999999</v>
      </c>
      <c r="D313">
        <v>19.85041</v>
      </c>
      <c r="E313">
        <v>28.112839999999998</v>
      </c>
      <c r="F313">
        <v>-1.1851400000000001</v>
      </c>
      <c r="G313">
        <v>0</v>
      </c>
      <c r="H313">
        <v>0.26806000000000002</v>
      </c>
      <c r="I313">
        <v>0.34943000000000002</v>
      </c>
      <c r="J313">
        <v>0.11372</v>
      </c>
      <c r="K313">
        <v>-7.4450000000000002E-2</v>
      </c>
      <c r="L313">
        <v>1.1700900000000001</v>
      </c>
      <c r="M313">
        <v>2.7890000000000002E-2</v>
      </c>
      <c r="N313">
        <v>-1.38696</v>
      </c>
      <c r="O313">
        <v>103.13047</v>
      </c>
      <c r="P313">
        <v>79.114419999999996</v>
      </c>
      <c r="Q313">
        <v>829.3193</v>
      </c>
      <c r="R313">
        <v>-7139.8977199999999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6.7299999999999999E-3</v>
      </c>
      <c r="W313">
        <v>5.62E-3</v>
      </c>
      <c r="X313">
        <v>3.96E-3</v>
      </c>
      <c r="Y313">
        <v>8.1600000000000006E-3</v>
      </c>
      <c r="Z313">
        <v>0</v>
      </c>
      <c r="AA313">
        <v>4.15E-3</v>
      </c>
    </row>
    <row r="314" spans="1:27" x14ac:dyDescent="0.35">
      <c r="A314">
        <v>334.25295999999997</v>
      </c>
      <c r="B314">
        <v>28.051120000000001</v>
      </c>
      <c r="C314">
        <v>20.12959</v>
      </c>
      <c r="D314">
        <v>19.850860000000001</v>
      </c>
      <c r="E314">
        <v>28.111630000000002</v>
      </c>
      <c r="F314">
        <v>-1.18513</v>
      </c>
      <c r="G314">
        <v>0</v>
      </c>
      <c r="H314">
        <v>0.26748</v>
      </c>
      <c r="I314">
        <v>0.34797</v>
      </c>
      <c r="J314">
        <v>0.11309</v>
      </c>
      <c r="K314">
        <v>-7.4539999999999995E-2</v>
      </c>
      <c r="L314">
        <v>1.16787</v>
      </c>
      <c r="M314">
        <v>2.8629999999999999E-2</v>
      </c>
      <c r="N314">
        <v>-1.38175</v>
      </c>
      <c r="O314">
        <v>102.70016</v>
      </c>
      <c r="P314">
        <v>78.944370000000006</v>
      </c>
      <c r="Q314">
        <v>824.70113000000003</v>
      </c>
      <c r="R314">
        <v>-7139.8290299999999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6.7200000000000003E-3</v>
      </c>
      <c r="W314">
        <v>5.6100000000000004E-3</v>
      </c>
      <c r="X314">
        <v>3.96E-3</v>
      </c>
      <c r="Y314">
        <v>8.1600000000000006E-3</v>
      </c>
      <c r="Z314">
        <v>0</v>
      </c>
      <c r="AA314">
        <v>4.15E-3</v>
      </c>
    </row>
    <row r="315" spans="1:27" x14ac:dyDescent="0.35">
      <c r="A315">
        <v>335.25360000000001</v>
      </c>
      <c r="B315">
        <v>28.050930000000001</v>
      </c>
      <c r="C315">
        <v>20.129950000000001</v>
      </c>
      <c r="D315">
        <v>19.851299999999998</v>
      </c>
      <c r="E315">
        <v>28.11037</v>
      </c>
      <c r="F315">
        <v>-1.1851400000000001</v>
      </c>
      <c r="G315">
        <v>0</v>
      </c>
      <c r="H315">
        <v>0.26690999999999998</v>
      </c>
      <c r="I315">
        <v>0.34965000000000002</v>
      </c>
      <c r="J315">
        <v>0.11332</v>
      </c>
      <c r="K315">
        <v>-7.4560000000000001E-2</v>
      </c>
      <c r="L315">
        <v>1.1658900000000001</v>
      </c>
      <c r="M315">
        <v>2.818E-2</v>
      </c>
      <c r="N315">
        <v>-1.38141</v>
      </c>
      <c r="O315">
        <v>103.19644</v>
      </c>
      <c r="P315">
        <v>78.774550000000005</v>
      </c>
      <c r="Q315">
        <v>826.38311999999996</v>
      </c>
      <c r="R315">
        <v>-7139.9809699999996</v>
      </c>
      <c r="S315" t="e">
        <f t="shared" si="15"/>
        <v>#NAME?</v>
      </c>
      <c r="T315" t="e">
        <f t="shared" si="15"/>
        <v>#NAME?</v>
      </c>
      <c r="U315">
        <v>3.8300000000000001E-3</v>
      </c>
      <c r="V315">
        <v>6.7200000000000003E-3</v>
      </c>
      <c r="W315">
        <v>5.62E-3</v>
      </c>
      <c r="X315">
        <v>3.96E-3</v>
      </c>
      <c r="Y315">
        <v>8.1499999999999993E-3</v>
      </c>
      <c r="Z315">
        <v>0</v>
      </c>
      <c r="AA315">
        <v>4.15E-3</v>
      </c>
    </row>
    <row r="316" spans="1:27" x14ac:dyDescent="0.35">
      <c r="A316">
        <v>336.25333000000001</v>
      </c>
      <c r="B316">
        <v>28.0517</v>
      </c>
      <c r="C316">
        <v>20.131309999999999</v>
      </c>
      <c r="D316">
        <v>19.851510000000001</v>
      </c>
      <c r="E316">
        <v>28.110279999999999</v>
      </c>
      <c r="F316">
        <v>-1.18512</v>
      </c>
      <c r="G316">
        <v>0</v>
      </c>
      <c r="H316">
        <v>0.26529999999999998</v>
      </c>
      <c r="I316">
        <v>0.34519</v>
      </c>
      <c r="J316">
        <v>0.11328000000000001</v>
      </c>
      <c r="K316">
        <v>-7.4319999999999997E-2</v>
      </c>
      <c r="L316">
        <v>1.1574500000000001</v>
      </c>
      <c r="M316">
        <v>2.776E-2</v>
      </c>
      <c r="N316">
        <v>-1.38713</v>
      </c>
      <c r="O316">
        <v>101.87918999999999</v>
      </c>
      <c r="P316">
        <v>78.301240000000007</v>
      </c>
      <c r="Q316">
        <v>826.06226000000004</v>
      </c>
      <c r="R316">
        <v>-7140.0209599999998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6.7000000000000002E-3</v>
      </c>
      <c r="W316">
        <v>5.5999999999999999E-3</v>
      </c>
      <c r="X316">
        <v>3.96E-3</v>
      </c>
      <c r="Y316">
        <v>8.1200000000000005E-3</v>
      </c>
      <c r="Z316">
        <v>0</v>
      </c>
      <c r="AA316">
        <v>4.15E-3</v>
      </c>
    </row>
    <row r="317" spans="1:27" x14ac:dyDescent="0.35">
      <c r="A317">
        <v>337.25555000000003</v>
      </c>
      <c r="B317">
        <v>28.050609999999999</v>
      </c>
      <c r="C317">
        <v>20.129760000000001</v>
      </c>
      <c r="D317">
        <v>19.851279999999999</v>
      </c>
      <c r="E317">
        <v>28.107939999999999</v>
      </c>
      <c r="F317">
        <v>-1.1851700000000001</v>
      </c>
      <c r="G317">
        <v>0</v>
      </c>
      <c r="H317">
        <v>0.26417000000000002</v>
      </c>
      <c r="I317">
        <v>0.34455000000000002</v>
      </c>
      <c r="J317">
        <v>0.11262999999999999</v>
      </c>
      <c r="K317">
        <v>-7.5179999999999997E-2</v>
      </c>
      <c r="L317">
        <v>1.1512500000000001</v>
      </c>
      <c r="M317">
        <v>2.7009999999999999E-2</v>
      </c>
      <c r="N317">
        <v>-1.38062</v>
      </c>
      <c r="O317">
        <v>101.69036</v>
      </c>
      <c r="P317">
        <v>77.966059999999999</v>
      </c>
      <c r="Q317">
        <v>821.30511999999999</v>
      </c>
      <c r="R317">
        <v>-7140.1250499999996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6.6800000000000002E-3</v>
      </c>
      <c r="W317">
        <v>5.5999999999999999E-3</v>
      </c>
      <c r="X317">
        <v>3.96E-3</v>
      </c>
      <c r="Y317">
        <v>8.0999999999999996E-3</v>
      </c>
      <c r="Z317">
        <v>0</v>
      </c>
      <c r="AA317">
        <v>4.15E-3</v>
      </c>
    </row>
    <row r="318" spans="1:27" x14ac:dyDescent="0.35">
      <c r="A318">
        <v>338.25769000000003</v>
      </c>
      <c r="B318">
        <v>28.048030000000001</v>
      </c>
      <c r="C318">
        <v>20.13</v>
      </c>
      <c r="D318">
        <v>19.85108</v>
      </c>
      <c r="E318">
        <v>28.10388</v>
      </c>
      <c r="F318">
        <v>-1.1851400000000001</v>
      </c>
      <c r="G318">
        <v>0</v>
      </c>
      <c r="H318">
        <v>0.26340000000000002</v>
      </c>
      <c r="I318">
        <v>0.34428999999999998</v>
      </c>
      <c r="J318">
        <v>0.11297</v>
      </c>
      <c r="K318">
        <v>-7.2260000000000005E-2</v>
      </c>
      <c r="L318">
        <v>1.1512100000000001</v>
      </c>
      <c r="M318">
        <v>2.639E-2</v>
      </c>
      <c r="N318">
        <v>-1.3827499999999999</v>
      </c>
      <c r="O318">
        <v>101.61215</v>
      </c>
      <c r="P318">
        <v>77.740979999999993</v>
      </c>
      <c r="Q318">
        <v>823.74141999999995</v>
      </c>
      <c r="R318">
        <v>-7139.9778100000003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6.6800000000000002E-3</v>
      </c>
      <c r="W318">
        <v>5.5999999999999999E-3</v>
      </c>
      <c r="X318">
        <v>3.9500000000000004E-3</v>
      </c>
      <c r="Y318">
        <v>8.09E-3</v>
      </c>
      <c r="Z318">
        <v>0</v>
      </c>
      <c r="AA318">
        <v>4.15E-3</v>
      </c>
    </row>
    <row r="319" spans="1:27" x14ac:dyDescent="0.35">
      <c r="A319">
        <v>339.26065</v>
      </c>
      <c r="B319">
        <v>28.046520000000001</v>
      </c>
      <c r="C319">
        <v>20.129660000000001</v>
      </c>
      <c r="D319">
        <v>19.852</v>
      </c>
      <c r="E319">
        <v>28.10154</v>
      </c>
      <c r="F319">
        <v>-1.1851499999999999</v>
      </c>
      <c r="G319">
        <v>0</v>
      </c>
      <c r="H319">
        <v>0.26394000000000001</v>
      </c>
      <c r="I319">
        <v>0.34361000000000003</v>
      </c>
      <c r="J319">
        <v>0.11308</v>
      </c>
      <c r="K319">
        <v>-7.4829999999999994E-2</v>
      </c>
      <c r="L319">
        <v>1.1486099999999999</v>
      </c>
      <c r="M319">
        <v>2.6030000000000001E-2</v>
      </c>
      <c r="N319">
        <v>-1.3765400000000001</v>
      </c>
      <c r="O319">
        <v>101.41202</v>
      </c>
      <c r="P319">
        <v>77.900030000000001</v>
      </c>
      <c r="Q319">
        <v>824.49550999999997</v>
      </c>
      <c r="R319">
        <v>-7140.0812400000004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6.6800000000000002E-3</v>
      </c>
      <c r="W319">
        <v>5.5900000000000004E-3</v>
      </c>
      <c r="X319">
        <v>3.96E-3</v>
      </c>
      <c r="Y319">
        <v>8.0999999999999996E-3</v>
      </c>
      <c r="Z319">
        <v>0</v>
      </c>
      <c r="AA319">
        <v>4.15E-3</v>
      </c>
    </row>
    <row r="320" spans="1:27" x14ac:dyDescent="0.35">
      <c r="A320">
        <v>340.26015999999998</v>
      </c>
      <c r="B320">
        <v>28.04438</v>
      </c>
      <c r="C320">
        <v>20.130780000000001</v>
      </c>
      <c r="D320">
        <v>19.85126</v>
      </c>
      <c r="E320">
        <v>28.0975</v>
      </c>
      <c r="F320">
        <v>-1.1851400000000001</v>
      </c>
      <c r="G320">
        <v>0</v>
      </c>
      <c r="H320">
        <v>0.26296999999999998</v>
      </c>
      <c r="I320">
        <v>0.34329999999999999</v>
      </c>
      <c r="J320">
        <v>0.11193</v>
      </c>
      <c r="K320">
        <v>-7.5490000000000002E-2</v>
      </c>
      <c r="L320">
        <v>1.14432</v>
      </c>
      <c r="M320">
        <v>2.487E-2</v>
      </c>
      <c r="N320">
        <v>-1.3857299999999999</v>
      </c>
      <c r="O320">
        <v>101.32049000000001</v>
      </c>
      <c r="P320">
        <v>77.613650000000007</v>
      </c>
      <c r="Q320">
        <v>816.08015</v>
      </c>
      <c r="R320">
        <v>-7140.0514800000001</v>
      </c>
      <c r="S320" t="e">
        <f t="shared" si="15"/>
        <v>#NAME?</v>
      </c>
      <c r="T320" t="e">
        <f t="shared" si="15"/>
        <v>#NAME?</v>
      </c>
      <c r="U320">
        <v>3.8300000000000001E-3</v>
      </c>
      <c r="V320">
        <v>6.6699999999999997E-3</v>
      </c>
      <c r="W320">
        <v>5.5900000000000004E-3</v>
      </c>
      <c r="X320">
        <v>3.9500000000000004E-3</v>
      </c>
      <c r="Y320">
        <v>8.09E-3</v>
      </c>
      <c r="Z320">
        <v>0</v>
      </c>
      <c r="AA320">
        <v>4.15E-3</v>
      </c>
    </row>
    <row r="321" spans="1:27" x14ac:dyDescent="0.35">
      <c r="A321">
        <v>341.26186000000001</v>
      </c>
      <c r="B321">
        <v>28.044129999999999</v>
      </c>
      <c r="C321">
        <v>20.130140000000001</v>
      </c>
      <c r="D321">
        <v>19.851569999999999</v>
      </c>
      <c r="E321">
        <v>28.099</v>
      </c>
      <c r="F321">
        <v>-1.18516</v>
      </c>
      <c r="G321">
        <v>0</v>
      </c>
      <c r="H321">
        <v>0.26193</v>
      </c>
      <c r="I321">
        <v>0.34155000000000002</v>
      </c>
      <c r="J321">
        <v>0.11225</v>
      </c>
      <c r="K321">
        <v>-7.5550000000000006E-2</v>
      </c>
      <c r="L321">
        <v>1.14028</v>
      </c>
      <c r="M321">
        <v>2.5770000000000001E-2</v>
      </c>
      <c r="N321">
        <v>-1.381</v>
      </c>
      <c r="O321">
        <v>100.80517999999999</v>
      </c>
      <c r="P321">
        <v>77.305440000000004</v>
      </c>
      <c r="Q321">
        <v>818.41648999999995</v>
      </c>
      <c r="R321">
        <v>-7140.1078299999999</v>
      </c>
      <c r="S321" t="e">
        <f t="shared" si="15"/>
        <v>#NAME?</v>
      </c>
      <c r="T321" t="e">
        <f t="shared" si="15"/>
        <v>#NAME?</v>
      </c>
      <c r="U321">
        <v>3.8300000000000001E-3</v>
      </c>
      <c r="V321">
        <v>6.6600000000000001E-3</v>
      </c>
      <c r="W321">
        <v>5.5900000000000004E-3</v>
      </c>
      <c r="X321">
        <v>3.9699999999999996E-3</v>
      </c>
      <c r="Y321">
        <v>8.0700000000000008E-3</v>
      </c>
      <c r="Z321">
        <v>0</v>
      </c>
      <c r="AA321">
        <v>4.15E-3</v>
      </c>
    </row>
    <row r="322" spans="1:27" x14ac:dyDescent="0.35">
      <c r="A322">
        <v>342.26400000000001</v>
      </c>
      <c r="B322">
        <v>28.042960000000001</v>
      </c>
      <c r="C322">
        <v>20.130490000000002</v>
      </c>
      <c r="D322">
        <v>19.850989999999999</v>
      </c>
      <c r="E322">
        <v>28.1</v>
      </c>
      <c r="F322">
        <v>-1.1851400000000001</v>
      </c>
      <c r="G322">
        <v>0</v>
      </c>
      <c r="H322">
        <v>0.26135000000000003</v>
      </c>
      <c r="I322">
        <v>0.34016000000000002</v>
      </c>
      <c r="J322">
        <v>0.11215</v>
      </c>
      <c r="K322">
        <v>-7.3969999999999994E-2</v>
      </c>
      <c r="L322">
        <v>1.1357299999999999</v>
      </c>
      <c r="M322">
        <v>2.6759999999999999E-2</v>
      </c>
      <c r="N322">
        <v>-1.38561</v>
      </c>
      <c r="O322">
        <v>100.39566000000001</v>
      </c>
      <c r="P322">
        <v>77.134720000000002</v>
      </c>
      <c r="Q322">
        <v>817.66377999999997</v>
      </c>
      <c r="R322">
        <v>-7140.0167600000004</v>
      </c>
      <c r="S322" t="e">
        <f t="shared" ref="S322:T341" si="16">-Inf</f>
        <v>#NAME?</v>
      </c>
      <c r="T322" t="e">
        <f t="shared" si="16"/>
        <v>#NAME?</v>
      </c>
      <c r="U322">
        <v>3.8300000000000001E-3</v>
      </c>
      <c r="V322">
        <v>6.6499999999999997E-3</v>
      </c>
      <c r="W322">
        <v>5.5799999999999999E-3</v>
      </c>
      <c r="X322">
        <v>3.9500000000000004E-3</v>
      </c>
      <c r="Y322">
        <v>8.0599999999999995E-3</v>
      </c>
      <c r="Z322">
        <v>0</v>
      </c>
      <c r="AA322">
        <v>4.15E-3</v>
      </c>
    </row>
    <row r="323" spans="1:27" x14ac:dyDescent="0.35">
      <c r="A323">
        <v>343.26585999999998</v>
      </c>
      <c r="B323">
        <v>28.04326</v>
      </c>
      <c r="C323">
        <v>20.130579999999998</v>
      </c>
      <c r="D323">
        <v>19.851739999999999</v>
      </c>
      <c r="E323">
        <v>28.10154</v>
      </c>
      <c r="F323">
        <v>-1.1851400000000001</v>
      </c>
      <c r="G323">
        <v>0</v>
      </c>
      <c r="H323">
        <v>0.25951000000000002</v>
      </c>
      <c r="I323">
        <v>0.33954000000000001</v>
      </c>
      <c r="J323">
        <v>0.11158999999999999</v>
      </c>
      <c r="K323">
        <v>-7.356E-2</v>
      </c>
      <c r="L323">
        <v>1.1322099999999999</v>
      </c>
      <c r="M323">
        <v>2.7199999999999998E-2</v>
      </c>
      <c r="N323">
        <v>-1.38235</v>
      </c>
      <c r="O323">
        <v>100.21122</v>
      </c>
      <c r="P323">
        <v>76.590270000000004</v>
      </c>
      <c r="Q323">
        <v>813.55753000000004</v>
      </c>
      <c r="R323">
        <v>-7140.0550199999998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6.6400000000000001E-3</v>
      </c>
      <c r="W323">
        <v>5.5799999999999999E-3</v>
      </c>
      <c r="X323">
        <v>3.9500000000000004E-3</v>
      </c>
      <c r="Y323">
        <v>8.0300000000000007E-3</v>
      </c>
      <c r="Z323">
        <v>0</v>
      </c>
      <c r="AA323">
        <v>4.15E-3</v>
      </c>
    </row>
    <row r="324" spans="1:27" x14ac:dyDescent="0.35">
      <c r="A324">
        <v>344.26772999999997</v>
      </c>
      <c r="B324">
        <v>28.044149999999998</v>
      </c>
      <c r="C324">
        <v>20.129729999999999</v>
      </c>
      <c r="D324">
        <v>19.851330000000001</v>
      </c>
      <c r="E324">
        <v>28.10305</v>
      </c>
      <c r="F324">
        <v>-1.1851400000000001</v>
      </c>
      <c r="G324">
        <v>0</v>
      </c>
      <c r="H324">
        <v>0.25791999999999998</v>
      </c>
      <c r="I324">
        <v>0.33774999999999999</v>
      </c>
      <c r="J324">
        <v>0.11108</v>
      </c>
      <c r="K324">
        <v>-7.3630000000000001E-2</v>
      </c>
      <c r="L324">
        <v>1.1265499999999999</v>
      </c>
      <c r="M324">
        <v>2.7369999999999998E-2</v>
      </c>
      <c r="N324">
        <v>-1.38015</v>
      </c>
      <c r="O324">
        <v>99.684079999999994</v>
      </c>
      <c r="P324">
        <v>76.123450000000005</v>
      </c>
      <c r="Q324">
        <v>809.92826000000002</v>
      </c>
      <c r="R324">
        <v>-7139.9541600000002</v>
      </c>
      <c r="S324" t="e">
        <f t="shared" si="16"/>
        <v>#NAME?</v>
      </c>
      <c r="T324" t="e">
        <f t="shared" si="16"/>
        <v>#NAME?</v>
      </c>
      <c r="U324">
        <v>3.8300000000000001E-3</v>
      </c>
      <c r="V324">
        <v>6.62E-3</v>
      </c>
      <c r="W324">
        <v>5.5700000000000003E-3</v>
      </c>
      <c r="X324">
        <v>3.9500000000000004E-3</v>
      </c>
      <c r="Y324">
        <v>8.0099999999999998E-3</v>
      </c>
      <c r="Z324">
        <v>0</v>
      </c>
      <c r="AA324">
        <v>4.15E-3</v>
      </c>
    </row>
    <row r="325" spans="1:27" x14ac:dyDescent="0.35">
      <c r="A325">
        <v>345.26852000000002</v>
      </c>
      <c r="B325">
        <v>28.04318</v>
      </c>
      <c r="C325">
        <v>20.12987</v>
      </c>
      <c r="D325">
        <v>19.850760000000001</v>
      </c>
      <c r="E325">
        <v>28.100169999999999</v>
      </c>
      <c r="F325">
        <v>-1.18516</v>
      </c>
      <c r="G325">
        <v>0</v>
      </c>
      <c r="H325">
        <v>0.25906000000000001</v>
      </c>
      <c r="I325">
        <v>0.33818999999999999</v>
      </c>
      <c r="J325">
        <v>0.11014</v>
      </c>
      <c r="K325">
        <v>-7.3620000000000005E-2</v>
      </c>
      <c r="L325">
        <v>1.12971</v>
      </c>
      <c r="M325">
        <v>2.6259999999999999E-2</v>
      </c>
      <c r="N325">
        <v>-1.38375</v>
      </c>
      <c r="O325">
        <v>99.813580000000002</v>
      </c>
      <c r="P325">
        <v>76.458299999999994</v>
      </c>
      <c r="Q325">
        <v>803.00486000000001</v>
      </c>
      <c r="R325">
        <v>-7140.0587299999997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6.6299999999999996E-3</v>
      </c>
      <c r="W325">
        <v>5.5700000000000003E-3</v>
      </c>
      <c r="X325">
        <v>3.96E-3</v>
      </c>
      <c r="Y325">
        <v>8.0199999999999994E-3</v>
      </c>
      <c r="Z325">
        <v>0</v>
      </c>
      <c r="AA325">
        <v>4.15E-3</v>
      </c>
    </row>
    <row r="326" spans="1:27" x14ac:dyDescent="0.35">
      <c r="A326">
        <v>346.26979</v>
      </c>
      <c r="B326">
        <v>28.042179999999998</v>
      </c>
      <c r="C326">
        <v>20.1312</v>
      </c>
      <c r="D326">
        <v>19.850989999999999</v>
      </c>
      <c r="E326">
        <v>28.09564</v>
      </c>
      <c r="F326">
        <v>-1.1851499999999999</v>
      </c>
      <c r="G326">
        <v>0</v>
      </c>
      <c r="H326">
        <v>0.25838</v>
      </c>
      <c r="I326">
        <v>0.33650000000000002</v>
      </c>
      <c r="J326">
        <v>0.1111</v>
      </c>
      <c r="K326">
        <v>-7.5759999999999994E-2</v>
      </c>
      <c r="L326">
        <v>1.12324</v>
      </c>
      <c r="M326">
        <v>2.4850000000000001E-2</v>
      </c>
      <c r="N326">
        <v>-1.3891500000000001</v>
      </c>
      <c r="O326">
        <v>99.314920000000001</v>
      </c>
      <c r="P326">
        <v>76.259200000000007</v>
      </c>
      <c r="Q326">
        <v>809.96549000000005</v>
      </c>
      <c r="R326">
        <v>-7140.12896</v>
      </c>
      <c r="S326" t="e">
        <f t="shared" si="16"/>
        <v>#NAME?</v>
      </c>
      <c r="T326" t="e">
        <f t="shared" si="16"/>
        <v>#NAME?</v>
      </c>
      <c r="U326">
        <v>3.8300000000000001E-3</v>
      </c>
      <c r="V326">
        <v>6.62E-3</v>
      </c>
      <c r="W326">
        <v>5.5599999999999998E-3</v>
      </c>
      <c r="X326">
        <v>3.96E-3</v>
      </c>
      <c r="Y326">
        <v>8.0099999999999998E-3</v>
      </c>
      <c r="Z326">
        <v>0</v>
      </c>
      <c r="AA326">
        <v>4.15E-3</v>
      </c>
    </row>
    <row r="327" spans="1:27" x14ac:dyDescent="0.35">
      <c r="A327">
        <v>347.27073000000001</v>
      </c>
      <c r="B327">
        <v>28.04242</v>
      </c>
      <c r="C327">
        <v>20.130870000000002</v>
      </c>
      <c r="D327">
        <v>19.852209999999999</v>
      </c>
      <c r="E327">
        <v>28.096050000000002</v>
      </c>
      <c r="F327">
        <v>-1.1851400000000001</v>
      </c>
      <c r="G327">
        <v>0</v>
      </c>
      <c r="H327">
        <v>0.25718999999999997</v>
      </c>
      <c r="I327">
        <v>0.33642</v>
      </c>
      <c r="J327">
        <v>0.11137</v>
      </c>
      <c r="K327">
        <v>-7.3599999999999999E-2</v>
      </c>
      <c r="L327">
        <v>1.11964</v>
      </c>
      <c r="M327">
        <v>2.4989999999999998E-2</v>
      </c>
      <c r="N327">
        <v>-1.3814599999999999</v>
      </c>
      <c r="O327">
        <v>99.289280000000005</v>
      </c>
      <c r="P327">
        <v>75.907610000000005</v>
      </c>
      <c r="Q327">
        <v>811.93380000000002</v>
      </c>
      <c r="R327">
        <v>-7140.1581100000003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6.6100000000000004E-3</v>
      </c>
      <c r="W327">
        <v>5.5599999999999998E-3</v>
      </c>
      <c r="X327">
        <v>3.96E-3</v>
      </c>
      <c r="Y327">
        <v>8.0000000000000002E-3</v>
      </c>
      <c r="Z327">
        <v>0</v>
      </c>
      <c r="AA327">
        <v>4.15E-3</v>
      </c>
    </row>
    <row r="328" spans="1:27" x14ac:dyDescent="0.35">
      <c r="A328">
        <v>348.27132</v>
      </c>
      <c r="B328">
        <v>28.041360000000001</v>
      </c>
      <c r="C328">
        <v>20.130269999999999</v>
      </c>
      <c r="D328">
        <v>19.851769999999998</v>
      </c>
      <c r="E328">
        <v>28.096029999999999</v>
      </c>
      <c r="F328">
        <v>-1.18513</v>
      </c>
      <c r="G328">
        <v>0</v>
      </c>
      <c r="H328">
        <v>0.25707999999999998</v>
      </c>
      <c r="I328">
        <v>0.33471000000000001</v>
      </c>
      <c r="J328">
        <v>0.11154</v>
      </c>
      <c r="K328">
        <v>-7.4539999999999995E-2</v>
      </c>
      <c r="L328">
        <v>1.1174500000000001</v>
      </c>
      <c r="M328">
        <v>2.5510000000000001E-2</v>
      </c>
      <c r="N328">
        <v>-1.3807</v>
      </c>
      <c r="O328">
        <v>98.785290000000003</v>
      </c>
      <c r="P328">
        <v>75.875360000000001</v>
      </c>
      <c r="Q328">
        <v>813.13277000000005</v>
      </c>
      <c r="R328">
        <v>-7140.0053399999997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6.6E-3</v>
      </c>
      <c r="W328">
        <v>5.5500000000000002E-3</v>
      </c>
      <c r="X328">
        <v>3.9500000000000004E-3</v>
      </c>
      <c r="Y328">
        <v>7.9900000000000006E-3</v>
      </c>
      <c r="Z328">
        <v>0</v>
      </c>
      <c r="AA328">
        <v>4.15E-3</v>
      </c>
    </row>
    <row r="329" spans="1:27" x14ac:dyDescent="0.35">
      <c r="A329">
        <v>349.27397999999999</v>
      </c>
      <c r="B329">
        <v>28.038329999999998</v>
      </c>
      <c r="C329">
        <v>20.130669999999999</v>
      </c>
      <c r="D329">
        <v>19.851710000000001</v>
      </c>
      <c r="E329">
        <v>28.094909999999999</v>
      </c>
      <c r="F329">
        <v>-1.1851400000000001</v>
      </c>
      <c r="G329">
        <v>0</v>
      </c>
      <c r="H329">
        <v>0.25566</v>
      </c>
      <c r="I329">
        <v>0.33359</v>
      </c>
      <c r="J329">
        <v>0.11136</v>
      </c>
      <c r="K329">
        <v>-7.4179999999999996E-2</v>
      </c>
      <c r="L329">
        <v>1.1110800000000001</v>
      </c>
      <c r="M329">
        <v>2.6360000000000001E-2</v>
      </c>
      <c r="N329">
        <v>-1.38297</v>
      </c>
      <c r="O329">
        <v>98.454049999999995</v>
      </c>
      <c r="P329">
        <v>75.453860000000006</v>
      </c>
      <c r="Q329">
        <v>811.82128999999998</v>
      </c>
      <c r="R329">
        <v>-7140.0960699999996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6.5900000000000004E-3</v>
      </c>
      <c r="W329">
        <v>5.5500000000000002E-3</v>
      </c>
      <c r="X329">
        <v>3.9500000000000004E-3</v>
      </c>
      <c r="Y329">
        <v>7.9699999999999997E-3</v>
      </c>
      <c r="Z329">
        <v>0</v>
      </c>
      <c r="AA329">
        <v>4.15E-3</v>
      </c>
    </row>
    <row r="330" spans="1:27" x14ac:dyDescent="0.35">
      <c r="A330">
        <v>350.27620999999999</v>
      </c>
      <c r="B330">
        <v>28.036850000000001</v>
      </c>
      <c r="C330">
        <v>20.130710000000001</v>
      </c>
      <c r="D330">
        <v>19.851579999999998</v>
      </c>
      <c r="E330">
        <v>28.09301</v>
      </c>
      <c r="F330">
        <v>-1.18516</v>
      </c>
      <c r="G330">
        <v>0</v>
      </c>
      <c r="H330">
        <v>0.25525999999999999</v>
      </c>
      <c r="I330">
        <v>0.33306999999999998</v>
      </c>
      <c r="J330">
        <v>0.10972</v>
      </c>
      <c r="K330">
        <v>-7.46E-2</v>
      </c>
      <c r="L330">
        <v>1.10815</v>
      </c>
      <c r="M330">
        <v>2.5770000000000001E-2</v>
      </c>
      <c r="N330">
        <v>-1.3837999999999999</v>
      </c>
      <c r="O330">
        <v>98.302419999999998</v>
      </c>
      <c r="P330">
        <v>75.337029999999999</v>
      </c>
      <c r="Q330">
        <v>799.80429000000004</v>
      </c>
      <c r="R330">
        <v>-7140.2001200000004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6.5799999999999999E-3</v>
      </c>
      <c r="W330">
        <v>5.5500000000000002E-3</v>
      </c>
      <c r="X330">
        <v>3.96E-3</v>
      </c>
      <c r="Y330">
        <v>7.9699999999999997E-3</v>
      </c>
      <c r="Z330">
        <v>0</v>
      </c>
      <c r="AA330">
        <v>4.15E-3</v>
      </c>
    </row>
    <row r="331" spans="1:27" x14ac:dyDescent="0.35">
      <c r="A331">
        <v>351.27874000000003</v>
      </c>
      <c r="B331">
        <v>28.035129999999999</v>
      </c>
      <c r="C331">
        <v>20.13063</v>
      </c>
      <c r="D331">
        <v>19.851959999999998</v>
      </c>
      <c r="E331">
        <v>28.092569999999998</v>
      </c>
      <c r="F331">
        <v>-1.18513</v>
      </c>
      <c r="G331">
        <v>0</v>
      </c>
      <c r="H331">
        <v>0.25481999999999999</v>
      </c>
      <c r="I331">
        <v>0.33162999999999998</v>
      </c>
      <c r="J331">
        <v>0.1106</v>
      </c>
      <c r="K331">
        <v>-7.4370000000000006E-2</v>
      </c>
      <c r="L331">
        <v>1.10687</v>
      </c>
      <c r="M331">
        <v>2.657E-2</v>
      </c>
      <c r="N331">
        <v>-1.3814500000000001</v>
      </c>
      <c r="O331">
        <v>97.877889999999994</v>
      </c>
      <c r="P331">
        <v>75.207599999999999</v>
      </c>
      <c r="Q331">
        <v>806.18952000000002</v>
      </c>
      <c r="R331">
        <v>-7140.0093100000004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6.5799999999999999E-3</v>
      </c>
      <c r="W331">
        <v>5.5399999999999998E-3</v>
      </c>
      <c r="X331">
        <v>3.96E-3</v>
      </c>
      <c r="Y331">
        <v>7.9600000000000001E-3</v>
      </c>
      <c r="Z331">
        <v>0</v>
      </c>
      <c r="AA331">
        <v>4.15E-3</v>
      </c>
    </row>
    <row r="332" spans="1:27" x14ac:dyDescent="0.35">
      <c r="A332">
        <v>352.27981</v>
      </c>
      <c r="B332">
        <v>28.032399999999999</v>
      </c>
      <c r="C332">
        <v>20.132010000000001</v>
      </c>
      <c r="D332">
        <v>19.85191</v>
      </c>
      <c r="E332">
        <v>28.094110000000001</v>
      </c>
      <c r="F332">
        <v>-1.1851499999999999</v>
      </c>
      <c r="G332">
        <v>0</v>
      </c>
      <c r="H332">
        <v>0.25363999999999998</v>
      </c>
      <c r="I332">
        <v>0.33078999999999997</v>
      </c>
      <c r="J332">
        <v>0.11026</v>
      </c>
      <c r="K332">
        <v>-7.4219999999999994E-2</v>
      </c>
      <c r="L332">
        <v>1.0989899999999999</v>
      </c>
      <c r="M332">
        <v>2.8459999999999999E-2</v>
      </c>
      <c r="N332">
        <v>-1.38859</v>
      </c>
      <c r="O332">
        <v>97.628240000000005</v>
      </c>
      <c r="P332">
        <v>74.858140000000006</v>
      </c>
      <c r="Q332">
        <v>803.73967000000005</v>
      </c>
      <c r="R332">
        <v>-7140.2474499999998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6.5599999999999999E-3</v>
      </c>
      <c r="W332">
        <v>5.5399999999999998E-3</v>
      </c>
      <c r="X332">
        <v>3.9500000000000004E-3</v>
      </c>
      <c r="Y332">
        <v>7.9399999999999991E-3</v>
      </c>
      <c r="Z332">
        <v>0</v>
      </c>
      <c r="AA332">
        <v>4.15E-3</v>
      </c>
    </row>
    <row r="333" spans="1:27" x14ac:dyDescent="0.35">
      <c r="A333">
        <v>353.28201999999999</v>
      </c>
      <c r="B333">
        <v>28.030809999999999</v>
      </c>
      <c r="C333">
        <v>20.130960000000002</v>
      </c>
      <c r="D333">
        <v>19.852070000000001</v>
      </c>
      <c r="E333">
        <v>28.092880000000001</v>
      </c>
      <c r="F333">
        <v>-1.1851100000000001</v>
      </c>
      <c r="G333">
        <v>0</v>
      </c>
      <c r="H333">
        <v>0.25334000000000001</v>
      </c>
      <c r="I333">
        <v>0.32902999999999999</v>
      </c>
      <c r="J333">
        <v>0.11024</v>
      </c>
      <c r="K333">
        <v>-7.2279999999999997E-2</v>
      </c>
      <c r="L333">
        <v>1.1001399999999999</v>
      </c>
      <c r="M333">
        <v>2.862E-2</v>
      </c>
      <c r="N333">
        <v>-1.38253</v>
      </c>
      <c r="O333">
        <v>97.108109999999996</v>
      </c>
      <c r="P333">
        <v>74.770799999999994</v>
      </c>
      <c r="Q333">
        <v>803.55068000000006</v>
      </c>
      <c r="R333">
        <v>-7139.9339799999998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6.5599999999999999E-3</v>
      </c>
      <c r="W333">
        <v>5.5300000000000002E-3</v>
      </c>
      <c r="X333">
        <v>3.96E-3</v>
      </c>
      <c r="Y333">
        <v>7.9399999999999991E-3</v>
      </c>
      <c r="Z333">
        <v>0</v>
      </c>
      <c r="AA333">
        <v>4.15E-3</v>
      </c>
    </row>
    <row r="334" spans="1:27" x14ac:dyDescent="0.35">
      <c r="A334">
        <v>354.28377</v>
      </c>
      <c r="B334">
        <v>28.03106</v>
      </c>
      <c r="C334">
        <v>20.131070000000001</v>
      </c>
      <c r="D334">
        <v>19.85256</v>
      </c>
      <c r="E334">
        <v>28.09064</v>
      </c>
      <c r="F334">
        <v>-1.18513</v>
      </c>
      <c r="G334">
        <v>0</v>
      </c>
      <c r="H334">
        <v>0.25137999999999999</v>
      </c>
      <c r="I334">
        <v>0.32802999999999999</v>
      </c>
      <c r="J334">
        <v>0.10997999999999999</v>
      </c>
      <c r="K334">
        <v>-7.5200000000000003E-2</v>
      </c>
      <c r="L334">
        <v>1.0956900000000001</v>
      </c>
      <c r="M334">
        <v>2.741E-2</v>
      </c>
      <c r="N334">
        <v>-1.38073</v>
      </c>
      <c r="O334">
        <v>96.814359999999994</v>
      </c>
      <c r="P334">
        <v>74.191999999999993</v>
      </c>
      <c r="Q334">
        <v>801.63102000000003</v>
      </c>
      <c r="R334">
        <v>-7140.1377599999996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6.5500000000000003E-3</v>
      </c>
      <c r="W334">
        <v>5.5199999999999997E-3</v>
      </c>
      <c r="X334">
        <v>3.9500000000000004E-3</v>
      </c>
      <c r="Y334">
        <v>7.9100000000000004E-3</v>
      </c>
      <c r="Z334">
        <v>0</v>
      </c>
      <c r="AA334">
        <v>4.15E-3</v>
      </c>
    </row>
    <row r="335" spans="1:27" x14ac:dyDescent="0.35">
      <c r="A335">
        <v>355.28480999999999</v>
      </c>
      <c r="B335">
        <v>28.031079999999999</v>
      </c>
      <c r="C335">
        <v>20.131180000000001</v>
      </c>
      <c r="D335">
        <v>19.853149999999999</v>
      </c>
      <c r="E335">
        <v>28.091899999999999</v>
      </c>
      <c r="F335">
        <v>-1.18513</v>
      </c>
      <c r="G335">
        <v>0</v>
      </c>
      <c r="H335">
        <v>0.25179000000000001</v>
      </c>
      <c r="I335">
        <v>0.32740999999999998</v>
      </c>
      <c r="J335">
        <v>0.10962</v>
      </c>
      <c r="K335">
        <v>-7.5630000000000003E-2</v>
      </c>
      <c r="L335">
        <v>1.0921000000000001</v>
      </c>
      <c r="M335">
        <v>2.7890000000000002E-2</v>
      </c>
      <c r="N335">
        <v>-1.3783000000000001</v>
      </c>
      <c r="O335">
        <v>96.631839999999997</v>
      </c>
      <c r="P335">
        <v>74.311689999999999</v>
      </c>
      <c r="Q335">
        <v>799.01038000000005</v>
      </c>
      <c r="R335">
        <v>-7140.1886299999996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6.5399999999999998E-3</v>
      </c>
      <c r="W335">
        <v>5.5199999999999997E-3</v>
      </c>
      <c r="X335">
        <v>3.96E-3</v>
      </c>
      <c r="Y335">
        <v>7.9100000000000004E-3</v>
      </c>
      <c r="Z335">
        <v>0</v>
      </c>
      <c r="AA335">
        <v>4.1399999999999996E-3</v>
      </c>
    </row>
    <row r="336" spans="1:27" x14ac:dyDescent="0.35">
      <c r="A336">
        <v>356.28696000000002</v>
      </c>
      <c r="B336">
        <v>28.029520000000002</v>
      </c>
      <c r="C336">
        <v>20.13128</v>
      </c>
      <c r="D336">
        <v>19.852429999999998</v>
      </c>
      <c r="E336">
        <v>28.090589999999999</v>
      </c>
      <c r="F336">
        <v>-1.18516</v>
      </c>
      <c r="G336">
        <v>0</v>
      </c>
      <c r="H336">
        <v>0.25073000000000001</v>
      </c>
      <c r="I336">
        <v>0.32680999999999999</v>
      </c>
      <c r="J336">
        <v>0.10947999999999999</v>
      </c>
      <c r="K336">
        <v>-7.3830000000000007E-2</v>
      </c>
      <c r="L336">
        <v>1.0878300000000001</v>
      </c>
      <c r="M336">
        <v>2.7969999999999998E-2</v>
      </c>
      <c r="N336">
        <v>-1.38239</v>
      </c>
      <c r="O336">
        <v>96.454719999999995</v>
      </c>
      <c r="P336">
        <v>73.998840000000001</v>
      </c>
      <c r="Q336">
        <v>797.99904000000004</v>
      </c>
      <c r="R336">
        <v>-7140.2892000000002</v>
      </c>
      <c r="S336" t="e">
        <f t="shared" si="16"/>
        <v>#NAME?</v>
      </c>
      <c r="T336" t="e">
        <f t="shared" si="16"/>
        <v>#NAME?</v>
      </c>
      <c r="U336">
        <v>3.8300000000000001E-3</v>
      </c>
      <c r="V336">
        <v>6.5300000000000002E-3</v>
      </c>
      <c r="W336">
        <v>5.5199999999999997E-3</v>
      </c>
      <c r="X336">
        <v>3.96E-3</v>
      </c>
      <c r="Y336">
        <v>7.9000000000000008E-3</v>
      </c>
      <c r="Z336">
        <v>0</v>
      </c>
      <c r="AA336">
        <v>4.1399999999999996E-3</v>
      </c>
    </row>
    <row r="337" spans="1:27" x14ac:dyDescent="0.35">
      <c r="A337">
        <v>357.28782000000001</v>
      </c>
      <c r="B337">
        <v>28.028829999999999</v>
      </c>
      <c r="C337">
        <v>20.131640000000001</v>
      </c>
      <c r="D337">
        <v>19.852180000000001</v>
      </c>
      <c r="E337">
        <v>28.087869999999999</v>
      </c>
      <c r="F337">
        <v>-1.1851400000000001</v>
      </c>
      <c r="G337">
        <v>0</v>
      </c>
      <c r="H337">
        <v>0.24994</v>
      </c>
      <c r="I337">
        <v>0.32546999999999998</v>
      </c>
      <c r="J337">
        <v>0.10764</v>
      </c>
      <c r="K337">
        <v>-7.4209999999999998E-2</v>
      </c>
      <c r="L337">
        <v>1.0840099999999999</v>
      </c>
      <c r="M337">
        <v>2.6579999999999999E-2</v>
      </c>
      <c r="N337">
        <v>-1.38541</v>
      </c>
      <c r="O337">
        <v>96.058970000000002</v>
      </c>
      <c r="P337">
        <v>73.767700000000005</v>
      </c>
      <c r="Q337">
        <v>784.51629000000003</v>
      </c>
      <c r="R337">
        <v>-7140.1929700000001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6.5300000000000002E-3</v>
      </c>
      <c r="W337">
        <v>5.5100000000000001E-3</v>
      </c>
      <c r="X337">
        <v>3.96E-3</v>
      </c>
      <c r="Y337">
        <v>7.8799999999999999E-3</v>
      </c>
      <c r="Z337">
        <v>0</v>
      </c>
      <c r="AA337">
        <v>4.1399999999999996E-3</v>
      </c>
    </row>
    <row r="338" spans="1:27" x14ac:dyDescent="0.35">
      <c r="A338">
        <v>358.28901999999999</v>
      </c>
      <c r="B338">
        <v>28.026990000000001</v>
      </c>
      <c r="C338">
        <v>20.13165</v>
      </c>
      <c r="D338">
        <v>19.852180000000001</v>
      </c>
      <c r="E338">
        <v>28.087309999999999</v>
      </c>
      <c r="F338">
        <v>-1.1851400000000001</v>
      </c>
      <c r="G338">
        <v>0</v>
      </c>
      <c r="H338">
        <v>0.24967</v>
      </c>
      <c r="I338">
        <v>0.32634000000000002</v>
      </c>
      <c r="J338">
        <v>0.1087</v>
      </c>
      <c r="K338">
        <v>-7.2770000000000001E-2</v>
      </c>
      <c r="L338">
        <v>1.0834600000000001</v>
      </c>
      <c r="M338">
        <v>2.743E-2</v>
      </c>
      <c r="N338">
        <v>-1.3854599999999999</v>
      </c>
      <c r="O338">
        <v>96.315020000000004</v>
      </c>
      <c r="P338">
        <v>73.687389999999994</v>
      </c>
      <c r="Q338">
        <v>792.25759000000005</v>
      </c>
      <c r="R338">
        <v>-7140.2257099999997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6.5199999999999998E-3</v>
      </c>
      <c r="W338">
        <v>5.5100000000000001E-3</v>
      </c>
      <c r="X338">
        <v>3.9500000000000004E-3</v>
      </c>
      <c r="Y338">
        <v>7.8799999999999999E-3</v>
      </c>
      <c r="Z338">
        <v>0</v>
      </c>
      <c r="AA338">
        <v>4.1399999999999996E-3</v>
      </c>
    </row>
    <row r="339" spans="1:27" x14ac:dyDescent="0.35">
      <c r="A339">
        <v>359.29045000000002</v>
      </c>
      <c r="B339">
        <v>28.025079999999999</v>
      </c>
      <c r="C339">
        <v>20.131519999999998</v>
      </c>
      <c r="D339">
        <v>19.852679999999999</v>
      </c>
      <c r="E339">
        <v>28.087420000000002</v>
      </c>
      <c r="F339">
        <v>-1.1851400000000001</v>
      </c>
      <c r="G339">
        <v>0</v>
      </c>
      <c r="H339">
        <v>0.24879999999999999</v>
      </c>
      <c r="I339">
        <v>0.32447999999999999</v>
      </c>
      <c r="J339">
        <v>0.10922999999999999</v>
      </c>
      <c r="K339">
        <v>-7.5579999999999994E-2</v>
      </c>
      <c r="L339">
        <v>1.0763199999999999</v>
      </c>
      <c r="M339">
        <v>2.8490000000000001E-2</v>
      </c>
      <c r="N339">
        <v>-1.3823799999999999</v>
      </c>
      <c r="O339">
        <v>95.767219999999995</v>
      </c>
      <c r="P339">
        <v>73.432029999999997</v>
      </c>
      <c r="Q339">
        <v>796.10784999999998</v>
      </c>
      <c r="R339">
        <v>-7140.2313299999996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6.5100000000000002E-3</v>
      </c>
      <c r="W339">
        <v>5.5100000000000001E-3</v>
      </c>
      <c r="X339">
        <v>3.96E-3</v>
      </c>
      <c r="Y339">
        <v>7.8700000000000003E-3</v>
      </c>
      <c r="Z339">
        <v>0</v>
      </c>
      <c r="AA339">
        <v>4.1399999999999996E-3</v>
      </c>
    </row>
    <row r="340" spans="1:27" x14ac:dyDescent="0.35">
      <c r="A340">
        <v>360.29003</v>
      </c>
      <c r="B340">
        <v>28.024000000000001</v>
      </c>
      <c r="C340">
        <v>20.131769999999999</v>
      </c>
      <c r="D340">
        <v>19.853770000000001</v>
      </c>
      <c r="E340">
        <v>28.085039999999999</v>
      </c>
      <c r="F340">
        <v>-1.1851400000000001</v>
      </c>
      <c r="G340">
        <v>0</v>
      </c>
      <c r="H340">
        <v>0.24848999999999999</v>
      </c>
      <c r="I340">
        <v>0.32364999999999999</v>
      </c>
      <c r="J340">
        <v>0.10940999999999999</v>
      </c>
      <c r="K340">
        <v>-7.3319999999999996E-2</v>
      </c>
      <c r="L340">
        <v>1.0759300000000001</v>
      </c>
      <c r="M340">
        <v>2.794E-2</v>
      </c>
      <c r="N340">
        <v>-1.3781699999999999</v>
      </c>
      <c r="O340">
        <v>95.521919999999994</v>
      </c>
      <c r="P340">
        <v>73.338560000000001</v>
      </c>
      <c r="Q340">
        <v>797.39227000000005</v>
      </c>
      <c r="R340">
        <v>-7140.3527100000001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6.5100000000000002E-3</v>
      </c>
      <c r="W340">
        <v>5.4999999999999997E-3</v>
      </c>
      <c r="X340">
        <v>3.98E-3</v>
      </c>
      <c r="Y340">
        <v>7.8600000000000007E-3</v>
      </c>
      <c r="Z340">
        <v>0</v>
      </c>
      <c r="AA340">
        <v>4.1399999999999996E-3</v>
      </c>
    </row>
    <row r="341" spans="1:27" x14ac:dyDescent="0.35">
      <c r="A341">
        <v>361.29097999999999</v>
      </c>
      <c r="B341">
        <v>28.022829999999999</v>
      </c>
      <c r="C341">
        <v>20.131710000000002</v>
      </c>
      <c r="D341">
        <v>19.853169999999999</v>
      </c>
      <c r="E341">
        <v>28.085709999999999</v>
      </c>
      <c r="F341">
        <v>-1.18513</v>
      </c>
      <c r="G341">
        <v>0</v>
      </c>
      <c r="H341">
        <v>0.24743000000000001</v>
      </c>
      <c r="I341">
        <v>0.32255</v>
      </c>
      <c r="J341">
        <v>0.10856</v>
      </c>
      <c r="K341">
        <v>-7.1970000000000006E-2</v>
      </c>
      <c r="L341">
        <v>1.0726500000000001</v>
      </c>
      <c r="M341">
        <v>2.8559999999999999E-2</v>
      </c>
      <c r="N341">
        <v>-1.3808400000000001</v>
      </c>
      <c r="O341">
        <v>95.198419999999999</v>
      </c>
      <c r="P341">
        <v>73.026790000000005</v>
      </c>
      <c r="Q341">
        <v>791.21496000000002</v>
      </c>
      <c r="R341">
        <v>-7140.2169599999997</v>
      </c>
      <c r="S341" t="e">
        <f t="shared" si="16"/>
        <v>#NAME?</v>
      </c>
      <c r="T341" t="e">
        <f t="shared" si="16"/>
        <v>#NAME?</v>
      </c>
      <c r="U341">
        <v>3.8400000000000001E-3</v>
      </c>
      <c r="V341">
        <v>6.4999999999999997E-3</v>
      </c>
      <c r="W341">
        <v>5.4999999999999997E-3</v>
      </c>
      <c r="X341">
        <v>3.9500000000000004E-3</v>
      </c>
      <c r="Y341">
        <v>7.8399999999999997E-3</v>
      </c>
      <c r="Z341">
        <v>0</v>
      </c>
      <c r="AA341">
        <v>4.1399999999999996E-3</v>
      </c>
    </row>
    <row r="342" spans="1:27" x14ac:dyDescent="0.35">
      <c r="A342">
        <v>362.29246999999998</v>
      </c>
      <c r="B342">
        <v>28.022279999999999</v>
      </c>
      <c r="C342">
        <v>20.131519999999998</v>
      </c>
      <c r="D342">
        <v>19.852969999999999</v>
      </c>
      <c r="E342">
        <v>28.085709999999999</v>
      </c>
      <c r="F342">
        <v>-1.1851400000000001</v>
      </c>
      <c r="G342">
        <v>0</v>
      </c>
      <c r="H342">
        <v>0.24718000000000001</v>
      </c>
      <c r="I342">
        <v>0.32150000000000001</v>
      </c>
      <c r="J342">
        <v>0.10822</v>
      </c>
      <c r="K342">
        <v>-7.3289999999999994E-2</v>
      </c>
      <c r="L342">
        <v>1.0707800000000001</v>
      </c>
      <c r="M342">
        <v>2.8719999999999999E-2</v>
      </c>
      <c r="N342">
        <v>-1.3809100000000001</v>
      </c>
      <c r="O342">
        <v>94.887619999999998</v>
      </c>
      <c r="P342">
        <v>72.951229999999995</v>
      </c>
      <c r="Q342">
        <v>788.72019999999998</v>
      </c>
      <c r="R342">
        <v>-7140.2701699999998</v>
      </c>
      <c r="S342" t="e">
        <f t="shared" ref="S342:T361" si="17">-Inf</f>
        <v>#NAME?</v>
      </c>
      <c r="T342" t="e">
        <f t="shared" si="17"/>
        <v>#NAME?</v>
      </c>
      <c r="U342">
        <v>3.8300000000000001E-3</v>
      </c>
      <c r="V342">
        <v>6.4999999999999997E-3</v>
      </c>
      <c r="W342">
        <v>5.4900000000000001E-3</v>
      </c>
      <c r="X342">
        <v>3.9500000000000004E-3</v>
      </c>
      <c r="Y342">
        <v>7.8399999999999997E-3</v>
      </c>
      <c r="Z342">
        <v>0</v>
      </c>
      <c r="AA342">
        <v>4.1399999999999996E-3</v>
      </c>
    </row>
    <row r="343" spans="1:27" x14ac:dyDescent="0.35">
      <c r="A343">
        <v>363.29246999999998</v>
      </c>
      <c r="B343">
        <v>28.02084</v>
      </c>
      <c r="C343">
        <v>20.131710000000002</v>
      </c>
      <c r="D343">
        <v>19.853349999999999</v>
      </c>
      <c r="E343">
        <v>28.085229999999999</v>
      </c>
      <c r="F343">
        <v>-1.1851499999999999</v>
      </c>
      <c r="G343">
        <v>0</v>
      </c>
      <c r="H343">
        <v>0.24546999999999999</v>
      </c>
      <c r="I343">
        <v>0.31929000000000002</v>
      </c>
      <c r="J343">
        <v>0.10863</v>
      </c>
      <c r="K343">
        <v>-7.4959999999999999E-2</v>
      </c>
      <c r="L343">
        <v>1.06318</v>
      </c>
      <c r="M343">
        <v>2.9260000000000001E-2</v>
      </c>
      <c r="N343">
        <v>-1.3799699999999999</v>
      </c>
      <c r="O343">
        <v>94.233890000000002</v>
      </c>
      <c r="P343">
        <v>72.448710000000005</v>
      </c>
      <c r="Q343">
        <v>791.65101000000004</v>
      </c>
      <c r="R343">
        <v>-7140.3639800000001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6.4799999999999996E-3</v>
      </c>
      <c r="W343">
        <v>5.4799999999999996E-3</v>
      </c>
      <c r="X343">
        <v>3.96E-3</v>
      </c>
      <c r="Y343">
        <v>7.8100000000000001E-3</v>
      </c>
      <c r="Z343">
        <v>0</v>
      </c>
      <c r="AA343">
        <v>4.1399999999999996E-3</v>
      </c>
    </row>
    <row r="344" spans="1:27" x14ac:dyDescent="0.35">
      <c r="A344">
        <v>364.29253999999997</v>
      </c>
      <c r="B344">
        <v>28.019739999999999</v>
      </c>
      <c r="C344">
        <v>20.131730000000001</v>
      </c>
      <c r="D344">
        <v>19.853059999999999</v>
      </c>
      <c r="E344">
        <v>28.08175</v>
      </c>
      <c r="F344">
        <v>-1.1851400000000001</v>
      </c>
      <c r="G344">
        <v>0</v>
      </c>
      <c r="H344">
        <v>0.24546999999999999</v>
      </c>
      <c r="I344">
        <v>0.31952999999999998</v>
      </c>
      <c r="J344">
        <v>0.10874</v>
      </c>
      <c r="K344">
        <v>-7.4450000000000002E-2</v>
      </c>
      <c r="L344">
        <v>1.0629299999999999</v>
      </c>
      <c r="M344">
        <v>2.8209999999999999E-2</v>
      </c>
      <c r="N344">
        <v>-1.3815200000000001</v>
      </c>
      <c r="O344">
        <v>94.304810000000003</v>
      </c>
      <c r="P344">
        <v>72.448849999999993</v>
      </c>
      <c r="Q344">
        <v>792.43796999999995</v>
      </c>
      <c r="R344">
        <v>-7140.2906199999998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6.4799999999999996E-3</v>
      </c>
      <c r="W344">
        <v>5.4799999999999996E-3</v>
      </c>
      <c r="X344">
        <v>3.9699999999999996E-3</v>
      </c>
      <c r="Y344">
        <v>7.8100000000000001E-3</v>
      </c>
      <c r="Z344">
        <v>0</v>
      </c>
      <c r="AA344">
        <v>4.1399999999999996E-3</v>
      </c>
    </row>
    <row r="345" spans="1:27" x14ac:dyDescent="0.35">
      <c r="A345">
        <v>365.29376000000002</v>
      </c>
      <c r="B345">
        <v>28.02092</v>
      </c>
      <c r="C345">
        <v>20.131609999999998</v>
      </c>
      <c r="D345">
        <v>19.85258</v>
      </c>
      <c r="E345">
        <v>28.0809</v>
      </c>
      <c r="F345">
        <v>-1.1851400000000001</v>
      </c>
      <c r="G345">
        <v>0</v>
      </c>
      <c r="H345">
        <v>0.24421999999999999</v>
      </c>
      <c r="I345">
        <v>0.31847999999999999</v>
      </c>
      <c r="J345">
        <v>0.10841000000000001</v>
      </c>
      <c r="K345">
        <v>-7.4209999999999998E-2</v>
      </c>
      <c r="L345">
        <v>1.0562100000000001</v>
      </c>
      <c r="M345">
        <v>2.7199999999999998E-2</v>
      </c>
      <c r="N345">
        <v>-1.3832899999999999</v>
      </c>
      <c r="O345">
        <v>93.996790000000004</v>
      </c>
      <c r="P345">
        <v>72.078639999999993</v>
      </c>
      <c r="Q345">
        <v>790.00941999999998</v>
      </c>
      <c r="R345">
        <v>-7140.2470700000003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6.4599999999999996E-3</v>
      </c>
      <c r="W345">
        <v>5.4799999999999996E-3</v>
      </c>
      <c r="X345">
        <v>3.9699999999999996E-3</v>
      </c>
      <c r="Y345">
        <v>7.7999999999999996E-3</v>
      </c>
      <c r="Z345">
        <v>0</v>
      </c>
      <c r="AA345">
        <v>4.1399999999999996E-3</v>
      </c>
    </row>
    <row r="346" spans="1:27" x14ac:dyDescent="0.35">
      <c r="A346">
        <v>366.29547000000002</v>
      </c>
      <c r="B346">
        <v>28.021350000000002</v>
      </c>
      <c r="C346">
        <v>20.132090000000002</v>
      </c>
      <c r="D346">
        <v>19.85305</v>
      </c>
      <c r="E346">
        <v>28.07835</v>
      </c>
      <c r="F346">
        <v>-1.1851499999999999</v>
      </c>
      <c r="G346">
        <v>0</v>
      </c>
      <c r="H346">
        <v>0.24387</v>
      </c>
      <c r="I346">
        <v>0.316</v>
      </c>
      <c r="J346">
        <v>0.1081</v>
      </c>
      <c r="K346">
        <v>-7.5130000000000002E-2</v>
      </c>
      <c r="L346">
        <v>1.0517000000000001</v>
      </c>
      <c r="M346">
        <v>2.5780000000000001E-2</v>
      </c>
      <c r="N346">
        <v>-1.38334</v>
      </c>
      <c r="O346">
        <v>93.265039999999999</v>
      </c>
      <c r="P346">
        <v>71.974909999999994</v>
      </c>
      <c r="Q346">
        <v>787.77824999999996</v>
      </c>
      <c r="R346">
        <v>-7140.3797199999999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6.45E-3</v>
      </c>
      <c r="W346">
        <v>5.47E-3</v>
      </c>
      <c r="X346">
        <v>3.96E-3</v>
      </c>
      <c r="Y346">
        <v>7.79E-3</v>
      </c>
      <c r="Z346">
        <v>0</v>
      </c>
      <c r="AA346">
        <v>4.1399999999999996E-3</v>
      </c>
    </row>
    <row r="347" spans="1:27" x14ac:dyDescent="0.35">
      <c r="A347">
        <v>367.29662999999999</v>
      </c>
      <c r="B347">
        <v>28.01962</v>
      </c>
      <c r="C347">
        <v>20.132380000000001</v>
      </c>
      <c r="D347">
        <v>19.852139999999999</v>
      </c>
      <c r="E347">
        <v>28.076339999999998</v>
      </c>
      <c r="F347">
        <v>-1.1851499999999999</v>
      </c>
      <c r="G347">
        <v>0</v>
      </c>
      <c r="H347">
        <v>0.24343999999999999</v>
      </c>
      <c r="I347">
        <v>0.31639</v>
      </c>
      <c r="J347">
        <v>0.10725999999999999</v>
      </c>
      <c r="K347">
        <v>-7.4410000000000004E-2</v>
      </c>
      <c r="L347">
        <v>1.0525899999999999</v>
      </c>
      <c r="M347">
        <v>2.545E-2</v>
      </c>
      <c r="N347">
        <v>-1.38931</v>
      </c>
      <c r="O347">
        <v>93.378029999999995</v>
      </c>
      <c r="P347">
        <v>71.849450000000004</v>
      </c>
      <c r="Q347">
        <v>781.60853999999995</v>
      </c>
      <c r="R347">
        <v>-7140.3347899999999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6.45E-3</v>
      </c>
      <c r="W347">
        <v>5.47E-3</v>
      </c>
      <c r="X347">
        <v>3.9500000000000004E-3</v>
      </c>
      <c r="Y347">
        <v>7.7799999999999996E-3</v>
      </c>
      <c r="Z347">
        <v>0</v>
      </c>
      <c r="AA347">
        <v>4.1399999999999996E-3</v>
      </c>
    </row>
    <row r="348" spans="1:27" x14ac:dyDescent="0.35">
      <c r="A348">
        <v>368.29797000000002</v>
      </c>
      <c r="B348">
        <v>28.019629999999999</v>
      </c>
      <c r="C348">
        <v>20.132249999999999</v>
      </c>
      <c r="D348">
        <v>19.854009999999999</v>
      </c>
      <c r="E348">
        <v>28.077719999999999</v>
      </c>
      <c r="F348">
        <v>-1.1851400000000001</v>
      </c>
      <c r="G348">
        <v>0</v>
      </c>
      <c r="H348">
        <v>0.24313000000000001</v>
      </c>
      <c r="I348">
        <v>0.31619000000000003</v>
      </c>
      <c r="J348">
        <v>0.10746</v>
      </c>
      <c r="K348">
        <v>-7.5450000000000003E-2</v>
      </c>
      <c r="L348">
        <v>1.05033</v>
      </c>
      <c r="M348">
        <v>2.6110000000000001E-2</v>
      </c>
      <c r="N348">
        <v>-1.3793599999999999</v>
      </c>
      <c r="O348">
        <v>93.321029999999993</v>
      </c>
      <c r="P348">
        <v>71.75788</v>
      </c>
      <c r="Q348">
        <v>783.08344999999997</v>
      </c>
      <c r="R348">
        <v>-7140.4429700000001</v>
      </c>
      <c r="S348" t="e">
        <f t="shared" si="17"/>
        <v>#NAME?</v>
      </c>
      <c r="T348" t="e">
        <f t="shared" si="17"/>
        <v>#NAME?</v>
      </c>
      <c r="U348">
        <v>3.8300000000000001E-3</v>
      </c>
      <c r="V348">
        <v>6.45E-3</v>
      </c>
      <c r="W348">
        <v>5.47E-3</v>
      </c>
      <c r="X348">
        <v>3.9500000000000004E-3</v>
      </c>
      <c r="Y348">
        <v>7.7799999999999996E-3</v>
      </c>
      <c r="Z348">
        <v>0</v>
      </c>
      <c r="AA348">
        <v>4.1399999999999996E-3</v>
      </c>
    </row>
    <row r="349" spans="1:27" x14ac:dyDescent="0.35">
      <c r="A349">
        <v>369.29838999999998</v>
      </c>
      <c r="B349">
        <v>28.0181</v>
      </c>
      <c r="C349">
        <v>20.131900000000002</v>
      </c>
      <c r="D349">
        <v>19.853400000000001</v>
      </c>
      <c r="E349">
        <v>28.074919999999999</v>
      </c>
      <c r="F349">
        <v>-1.1851400000000001</v>
      </c>
      <c r="G349">
        <v>0</v>
      </c>
      <c r="H349">
        <v>0.24204999999999999</v>
      </c>
      <c r="I349">
        <v>0.31402999999999998</v>
      </c>
      <c r="J349">
        <v>0.10759000000000001</v>
      </c>
      <c r="K349">
        <v>-7.3679999999999995E-2</v>
      </c>
      <c r="L349">
        <v>1.0420700000000001</v>
      </c>
      <c r="M349">
        <v>2.5569999999999999E-2</v>
      </c>
      <c r="N349">
        <v>-1.3806400000000001</v>
      </c>
      <c r="O349">
        <v>92.682500000000005</v>
      </c>
      <c r="P349">
        <v>71.439729999999997</v>
      </c>
      <c r="Q349">
        <v>783.97348999999997</v>
      </c>
      <c r="R349">
        <v>-7140.3391000000001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6.43E-3</v>
      </c>
      <c r="W349">
        <v>5.4599999999999996E-3</v>
      </c>
      <c r="X349">
        <v>3.96E-3</v>
      </c>
      <c r="Y349">
        <v>7.7600000000000004E-3</v>
      </c>
      <c r="Z349">
        <v>0</v>
      </c>
      <c r="AA349">
        <v>4.1399999999999996E-3</v>
      </c>
    </row>
    <row r="350" spans="1:27" x14ac:dyDescent="0.35">
      <c r="A350">
        <v>370.29944</v>
      </c>
      <c r="B350">
        <v>28.0166</v>
      </c>
      <c r="C350">
        <v>20.132650000000002</v>
      </c>
      <c r="D350">
        <v>19.85342</v>
      </c>
      <c r="E350">
        <v>28.073640000000001</v>
      </c>
      <c r="F350">
        <v>-1.18516</v>
      </c>
      <c r="G350">
        <v>0</v>
      </c>
      <c r="H350">
        <v>0.24160000000000001</v>
      </c>
      <c r="I350">
        <v>0.31452000000000002</v>
      </c>
      <c r="J350">
        <v>0.10736</v>
      </c>
      <c r="K350">
        <v>-7.3859999999999995E-2</v>
      </c>
      <c r="L350">
        <v>1.0425599999999999</v>
      </c>
      <c r="M350">
        <v>2.562E-2</v>
      </c>
      <c r="N350">
        <v>-1.38432</v>
      </c>
      <c r="O350">
        <v>92.828069999999997</v>
      </c>
      <c r="P350">
        <v>71.304289999999995</v>
      </c>
      <c r="Q350">
        <v>782.26616999999999</v>
      </c>
      <c r="R350">
        <v>-7140.5247200000003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6.43E-3</v>
      </c>
      <c r="W350">
        <v>5.4599999999999996E-3</v>
      </c>
      <c r="X350">
        <v>3.96E-3</v>
      </c>
      <c r="Y350">
        <v>7.7499999999999999E-3</v>
      </c>
      <c r="Z350">
        <v>0</v>
      </c>
      <c r="AA350">
        <v>4.1399999999999996E-3</v>
      </c>
    </row>
    <row r="351" spans="1:27" x14ac:dyDescent="0.35">
      <c r="A351">
        <v>371.30052000000001</v>
      </c>
      <c r="B351">
        <v>28.015979999999999</v>
      </c>
      <c r="C351">
        <v>20.132400000000001</v>
      </c>
      <c r="D351">
        <v>19.852679999999999</v>
      </c>
      <c r="E351">
        <v>28.072649999999999</v>
      </c>
      <c r="F351">
        <v>-1.18513</v>
      </c>
      <c r="G351">
        <v>0</v>
      </c>
      <c r="H351">
        <v>0.23952999999999999</v>
      </c>
      <c r="I351">
        <v>0.31151000000000001</v>
      </c>
      <c r="J351">
        <v>0.10666</v>
      </c>
      <c r="K351">
        <v>-7.4149999999999994E-2</v>
      </c>
      <c r="L351">
        <v>1.0351699999999999</v>
      </c>
      <c r="M351">
        <v>2.528E-2</v>
      </c>
      <c r="N351">
        <v>-1.3866799999999999</v>
      </c>
      <c r="O351">
        <v>91.937460000000002</v>
      </c>
      <c r="P351">
        <v>70.696079999999995</v>
      </c>
      <c r="Q351">
        <v>777.13726999999994</v>
      </c>
      <c r="R351">
        <v>-7140.2364500000003</v>
      </c>
      <c r="S351" t="e">
        <f t="shared" si="17"/>
        <v>#NAME?</v>
      </c>
      <c r="T351" t="e">
        <f t="shared" si="17"/>
        <v>#NAME?</v>
      </c>
      <c r="U351">
        <v>3.8300000000000001E-3</v>
      </c>
      <c r="V351">
        <v>6.4099999999999999E-3</v>
      </c>
      <c r="W351">
        <v>5.45E-3</v>
      </c>
      <c r="X351">
        <v>3.9500000000000004E-3</v>
      </c>
      <c r="Y351">
        <v>7.7200000000000003E-3</v>
      </c>
      <c r="Z351">
        <v>0</v>
      </c>
      <c r="AA351">
        <v>4.1399999999999996E-3</v>
      </c>
    </row>
    <row r="352" spans="1:27" x14ac:dyDescent="0.35">
      <c r="A352">
        <v>372.30363999999997</v>
      </c>
      <c r="B352">
        <v>28.014489999999999</v>
      </c>
      <c r="C352">
        <v>20.133430000000001</v>
      </c>
      <c r="D352">
        <v>19.853660000000001</v>
      </c>
      <c r="E352">
        <v>28.071899999999999</v>
      </c>
      <c r="F352">
        <v>-1.18516</v>
      </c>
      <c r="G352">
        <v>0</v>
      </c>
      <c r="H352">
        <v>0.23935000000000001</v>
      </c>
      <c r="I352">
        <v>0.31198999999999999</v>
      </c>
      <c r="J352">
        <v>0.10644000000000001</v>
      </c>
      <c r="K352">
        <v>-7.3130000000000001E-2</v>
      </c>
      <c r="L352">
        <v>1.0337700000000001</v>
      </c>
      <c r="M352">
        <v>2.5559999999999999E-2</v>
      </c>
      <c r="N352">
        <v>-1.3869800000000001</v>
      </c>
      <c r="O352">
        <v>92.079669999999993</v>
      </c>
      <c r="P352">
        <v>70.641649999999998</v>
      </c>
      <c r="Q352">
        <v>775.57150999999999</v>
      </c>
      <c r="R352">
        <v>-7140.6048199999996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6.4099999999999999E-3</v>
      </c>
      <c r="W352">
        <v>5.45E-3</v>
      </c>
      <c r="X352">
        <v>3.96E-3</v>
      </c>
      <c r="Y352">
        <v>7.7200000000000003E-3</v>
      </c>
      <c r="Z352">
        <v>0</v>
      </c>
      <c r="AA352">
        <v>4.1399999999999996E-3</v>
      </c>
    </row>
    <row r="353" spans="1:27" x14ac:dyDescent="0.35">
      <c r="A353">
        <v>373.30392999999998</v>
      </c>
      <c r="B353">
        <v>28.014299999999999</v>
      </c>
      <c r="C353">
        <v>20.132580000000001</v>
      </c>
      <c r="D353">
        <v>19.853069999999999</v>
      </c>
      <c r="E353">
        <v>28.070039999999999</v>
      </c>
      <c r="F353">
        <v>-1.18516</v>
      </c>
      <c r="G353">
        <v>0</v>
      </c>
      <c r="H353">
        <v>0.23838999999999999</v>
      </c>
      <c r="I353">
        <v>0.30989</v>
      </c>
      <c r="J353">
        <v>0.10738</v>
      </c>
      <c r="K353">
        <v>-7.3709999999999998E-2</v>
      </c>
      <c r="L353">
        <v>1.0291600000000001</v>
      </c>
      <c r="M353">
        <v>2.504E-2</v>
      </c>
      <c r="N353">
        <v>-1.38567</v>
      </c>
      <c r="O353">
        <v>91.459249999999997</v>
      </c>
      <c r="P353">
        <v>70.359099999999998</v>
      </c>
      <c r="Q353">
        <v>782.36071000000004</v>
      </c>
      <c r="R353">
        <v>-7140.4621800000004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6.4000000000000003E-3</v>
      </c>
      <c r="W353">
        <v>5.4400000000000004E-3</v>
      </c>
      <c r="X353">
        <v>3.9500000000000004E-3</v>
      </c>
      <c r="Y353">
        <v>7.7000000000000002E-3</v>
      </c>
      <c r="Z353">
        <v>0</v>
      </c>
      <c r="AA353">
        <v>4.1399999999999996E-3</v>
      </c>
    </row>
    <row r="354" spans="1:27" x14ac:dyDescent="0.35">
      <c r="A354">
        <v>374.30417999999997</v>
      </c>
      <c r="B354">
        <v>28.012650000000001</v>
      </c>
      <c r="C354">
        <v>20.13194</v>
      </c>
      <c r="D354">
        <v>19.852879999999999</v>
      </c>
      <c r="E354">
        <v>28.0686</v>
      </c>
      <c r="F354">
        <v>-1.1851400000000001</v>
      </c>
      <c r="G354">
        <v>0</v>
      </c>
      <c r="H354">
        <v>0.23802999999999999</v>
      </c>
      <c r="I354">
        <v>0.30903999999999998</v>
      </c>
      <c r="J354">
        <v>0.10585</v>
      </c>
      <c r="K354">
        <v>-7.3870000000000005E-2</v>
      </c>
      <c r="L354">
        <v>1.0280800000000001</v>
      </c>
      <c r="M354">
        <v>2.477E-2</v>
      </c>
      <c r="N354">
        <v>-1.38344</v>
      </c>
      <c r="O354">
        <v>91.208439999999996</v>
      </c>
      <c r="P354">
        <v>70.253240000000005</v>
      </c>
      <c r="Q354">
        <v>771.18588999999997</v>
      </c>
      <c r="R354">
        <v>-7140.3043200000002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6.4000000000000003E-3</v>
      </c>
      <c r="W354">
        <v>5.4299999999999999E-3</v>
      </c>
      <c r="X354">
        <v>3.96E-3</v>
      </c>
      <c r="Y354">
        <v>7.7000000000000002E-3</v>
      </c>
      <c r="Z354">
        <v>0</v>
      </c>
      <c r="AA354">
        <v>4.1399999999999996E-3</v>
      </c>
    </row>
    <row r="355" spans="1:27" x14ac:dyDescent="0.35">
      <c r="A355">
        <v>375.30628999999999</v>
      </c>
      <c r="B355">
        <v>28.012589999999999</v>
      </c>
      <c r="C355">
        <v>20.132290000000001</v>
      </c>
      <c r="D355">
        <v>19.852920000000001</v>
      </c>
      <c r="E355">
        <v>28.067309999999999</v>
      </c>
      <c r="F355">
        <v>-1.1851400000000001</v>
      </c>
      <c r="G355">
        <v>0</v>
      </c>
      <c r="H355">
        <v>0.23777999999999999</v>
      </c>
      <c r="I355">
        <v>0.30932999999999999</v>
      </c>
      <c r="J355">
        <v>0.10652</v>
      </c>
      <c r="K355">
        <v>-7.5509999999999994E-2</v>
      </c>
      <c r="L355">
        <v>1.02545</v>
      </c>
      <c r="M355">
        <v>2.4379999999999999E-2</v>
      </c>
      <c r="N355">
        <v>-1.3849800000000001</v>
      </c>
      <c r="O355">
        <v>91.294629999999998</v>
      </c>
      <c r="P355">
        <v>70.179500000000004</v>
      </c>
      <c r="Q355">
        <v>776.08838000000003</v>
      </c>
      <c r="R355">
        <v>-7140.3465299999998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6.3899999999999998E-3</v>
      </c>
      <c r="W355">
        <v>5.4400000000000004E-3</v>
      </c>
      <c r="X355">
        <v>3.9500000000000004E-3</v>
      </c>
      <c r="Y355">
        <v>7.7000000000000002E-3</v>
      </c>
      <c r="Z355">
        <v>0</v>
      </c>
      <c r="AA355">
        <v>4.1399999999999996E-3</v>
      </c>
    </row>
    <row r="356" spans="1:27" x14ac:dyDescent="0.35">
      <c r="A356">
        <v>376.30709000000002</v>
      </c>
      <c r="B356">
        <v>28.012329999999999</v>
      </c>
      <c r="C356">
        <v>20.132580000000001</v>
      </c>
      <c r="D356">
        <v>19.853680000000001</v>
      </c>
      <c r="E356">
        <v>28.066109999999998</v>
      </c>
      <c r="F356">
        <v>-1.1851400000000001</v>
      </c>
      <c r="G356">
        <v>0</v>
      </c>
      <c r="H356">
        <v>0.23618</v>
      </c>
      <c r="I356">
        <v>0.30786999999999998</v>
      </c>
      <c r="J356">
        <v>0.10585</v>
      </c>
      <c r="K356">
        <v>-7.4099999999999999E-2</v>
      </c>
      <c r="L356">
        <v>1.0199199999999999</v>
      </c>
      <c r="M356">
        <v>2.3810000000000001E-2</v>
      </c>
      <c r="N356">
        <v>-1.3826099999999999</v>
      </c>
      <c r="O356">
        <v>90.863770000000002</v>
      </c>
      <c r="P356">
        <v>69.707310000000007</v>
      </c>
      <c r="Q356">
        <v>771.14997000000005</v>
      </c>
      <c r="R356">
        <v>-7140.4228400000002</v>
      </c>
      <c r="S356" t="e">
        <f t="shared" si="17"/>
        <v>#NAME?</v>
      </c>
      <c r="T356" t="e">
        <f t="shared" si="17"/>
        <v>#NAME?</v>
      </c>
      <c r="U356">
        <v>3.8300000000000001E-3</v>
      </c>
      <c r="V356">
        <v>6.3800000000000003E-3</v>
      </c>
      <c r="W356">
        <v>5.4299999999999999E-3</v>
      </c>
      <c r="X356">
        <v>3.96E-3</v>
      </c>
      <c r="Y356">
        <v>7.6699999999999997E-3</v>
      </c>
      <c r="Z356">
        <v>0</v>
      </c>
      <c r="AA356">
        <v>4.1399999999999996E-3</v>
      </c>
    </row>
    <row r="357" spans="1:27" x14ac:dyDescent="0.35">
      <c r="A357">
        <v>377.31079999999997</v>
      </c>
      <c r="B357">
        <v>28.010809999999999</v>
      </c>
      <c r="C357">
        <v>20.132300000000001</v>
      </c>
      <c r="D357">
        <v>19.853960000000001</v>
      </c>
      <c r="E357">
        <v>28.065349999999999</v>
      </c>
      <c r="F357">
        <v>-1.1851499999999999</v>
      </c>
      <c r="G357">
        <v>0</v>
      </c>
      <c r="H357">
        <v>0.23638999999999999</v>
      </c>
      <c r="I357">
        <v>0.30784</v>
      </c>
      <c r="J357">
        <v>0.10495</v>
      </c>
      <c r="K357">
        <v>-7.3410000000000003E-2</v>
      </c>
      <c r="L357">
        <v>1.0193399999999999</v>
      </c>
      <c r="M357">
        <v>2.3939999999999999E-2</v>
      </c>
      <c r="N357">
        <v>-1.3798900000000001</v>
      </c>
      <c r="O357">
        <v>90.855400000000003</v>
      </c>
      <c r="P357">
        <v>69.769300000000001</v>
      </c>
      <c r="Q357">
        <v>764.56466999999998</v>
      </c>
      <c r="R357">
        <v>-7140.4889199999998</v>
      </c>
      <c r="S357" t="e">
        <f t="shared" si="17"/>
        <v>#NAME?</v>
      </c>
      <c r="T357" t="e">
        <f t="shared" si="17"/>
        <v>#NAME?</v>
      </c>
      <c r="U357">
        <v>3.8300000000000001E-3</v>
      </c>
      <c r="V357">
        <v>6.3800000000000003E-3</v>
      </c>
      <c r="W357">
        <v>5.4299999999999999E-3</v>
      </c>
      <c r="X357">
        <v>3.9500000000000004E-3</v>
      </c>
      <c r="Y357">
        <v>7.6699999999999997E-3</v>
      </c>
      <c r="Z357">
        <v>0</v>
      </c>
      <c r="AA357">
        <v>4.1399999999999996E-3</v>
      </c>
    </row>
    <row r="358" spans="1:27" x14ac:dyDescent="0.35">
      <c r="A358">
        <v>378.31052</v>
      </c>
      <c r="B358">
        <v>28.011600000000001</v>
      </c>
      <c r="C358">
        <v>20.132480000000001</v>
      </c>
      <c r="D358">
        <v>19.854099999999999</v>
      </c>
      <c r="E358">
        <v>28.06306</v>
      </c>
      <c r="F358">
        <v>-1.18516</v>
      </c>
      <c r="G358">
        <v>0</v>
      </c>
      <c r="H358">
        <v>0.23537</v>
      </c>
      <c r="I358">
        <v>0.30586000000000002</v>
      </c>
      <c r="J358">
        <v>0.10624</v>
      </c>
      <c r="K358">
        <v>-7.4370000000000006E-2</v>
      </c>
      <c r="L358">
        <v>1.0132099999999999</v>
      </c>
      <c r="M358">
        <v>2.2870000000000001E-2</v>
      </c>
      <c r="N358">
        <v>-1.38009</v>
      </c>
      <c r="O358">
        <v>90.27261</v>
      </c>
      <c r="P358">
        <v>69.466220000000007</v>
      </c>
      <c r="Q358">
        <v>774.00774999999999</v>
      </c>
      <c r="R358">
        <v>-7140.5755099999997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6.3600000000000002E-3</v>
      </c>
      <c r="W358">
        <v>5.4200000000000003E-3</v>
      </c>
      <c r="X358">
        <v>3.96E-3</v>
      </c>
      <c r="Y358">
        <v>7.6600000000000001E-3</v>
      </c>
      <c r="Z358">
        <v>0</v>
      </c>
      <c r="AA358">
        <v>4.1399999999999996E-3</v>
      </c>
    </row>
    <row r="359" spans="1:27" x14ac:dyDescent="0.35">
      <c r="A359">
        <v>379.31085000000002</v>
      </c>
      <c r="B359">
        <v>28.011659999999999</v>
      </c>
      <c r="C359">
        <v>20.132709999999999</v>
      </c>
      <c r="D359">
        <v>19.853619999999999</v>
      </c>
      <c r="E359">
        <v>28.059719999999999</v>
      </c>
      <c r="F359">
        <v>-1.1851400000000001</v>
      </c>
      <c r="G359">
        <v>0</v>
      </c>
      <c r="H359">
        <v>0.23454</v>
      </c>
      <c r="I359">
        <v>0.30562</v>
      </c>
      <c r="J359">
        <v>0.10581</v>
      </c>
      <c r="K359">
        <v>-7.5499999999999998E-2</v>
      </c>
      <c r="L359">
        <v>1.00884</v>
      </c>
      <c r="M359">
        <v>2.1270000000000001E-2</v>
      </c>
      <c r="N359">
        <v>-1.3835599999999999</v>
      </c>
      <c r="O359">
        <v>90.20111</v>
      </c>
      <c r="P359">
        <v>69.221100000000007</v>
      </c>
      <c r="Q359">
        <v>770.83693000000005</v>
      </c>
      <c r="R359">
        <v>-7140.4501099999998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6.3499999999999997E-3</v>
      </c>
      <c r="W359">
        <v>5.4200000000000003E-3</v>
      </c>
      <c r="X359">
        <v>3.9699999999999996E-3</v>
      </c>
      <c r="Y359">
        <v>7.6499999999999997E-3</v>
      </c>
      <c r="Z359">
        <v>0</v>
      </c>
      <c r="AA359">
        <v>4.1399999999999996E-3</v>
      </c>
    </row>
    <row r="360" spans="1:27" x14ac:dyDescent="0.35">
      <c r="A360">
        <v>380.31108</v>
      </c>
      <c r="B360">
        <v>28.008510000000001</v>
      </c>
      <c r="C360">
        <v>20.133420000000001</v>
      </c>
      <c r="D360">
        <v>19.853950000000001</v>
      </c>
      <c r="E360">
        <v>28.05911</v>
      </c>
      <c r="F360">
        <v>-1.1851400000000001</v>
      </c>
      <c r="G360">
        <v>0</v>
      </c>
      <c r="H360">
        <v>0.23433999999999999</v>
      </c>
      <c r="I360">
        <v>0.30519000000000002</v>
      </c>
      <c r="J360">
        <v>0.10552</v>
      </c>
      <c r="K360">
        <v>-7.4969999999999995E-2</v>
      </c>
      <c r="L360">
        <v>1.0097</v>
      </c>
      <c r="M360">
        <v>2.2329999999999999E-2</v>
      </c>
      <c r="N360">
        <v>-1.3854500000000001</v>
      </c>
      <c r="O360">
        <v>90.07235</v>
      </c>
      <c r="P360">
        <v>69.162739999999999</v>
      </c>
      <c r="Q360">
        <v>768.65927999999997</v>
      </c>
      <c r="R360">
        <v>-7140.5306200000005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6.3499999999999997E-3</v>
      </c>
      <c r="W360">
        <v>5.4200000000000003E-3</v>
      </c>
      <c r="X360">
        <v>3.96E-3</v>
      </c>
      <c r="Y360">
        <v>7.6400000000000001E-3</v>
      </c>
      <c r="Z360">
        <v>0</v>
      </c>
      <c r="AA360">
        <v>4.1399999999999996E-3</v>
      </c>
    </row>
    <row r="361" spans="1:27" x14ac:dyDescent="0.35">
      <c r="A361">
        <v>381.31240000000003</v>
      </c>
      <c r="B361">
        <v>28.006799999999998</v>
      </c>
      <c r="C361">
        <v>20.132840000000002</v>
      </c>
      <c r="D361">
        <v>19.853490000000001</v>
      </c>
      <c r="E361">
        <v>28.05904</v>
      </c>
      <c r="F361">
        <v>-1.1851400000000001</v>
      </c>
      <c r="G361">
        <v>0</v>
      </c>
      <c r="H361">
        <v>0.23372000000000001</v>
      </c>
      <c r="I361">
        <v>0.30358000000000002</v>
      </c>
      <c r="J361">
        <v>0.10513</v>
      </c>
      <c r="K361">
        <v>-7.3550000000000004E-2</v>
      </c>
      <c r="L361">
        <v>1.0033700000000001</v>
      </c>
      <c r="M361">
        <v>2.2970000000000001E-2</v>
      </c>
      <c r="N361">
        <v>-1.38486</v>
      </c>
      <c r="O361">
        <v>89.597340000000003</v>
      </c>
      <c r="P361">
        <v>68.978679999999997</v>
      </c>
      <c r="Q361">
        <v>765.78944000000001</v>
      </c>
      <c r="R361">
        <v>-7140.4048899999998</v>
      </c>
      <c r="S361" t="e">
        <f t="shared" si="17"/>
        <v>#NAME?</v>
      </c>
      <c r="T361" t="e">
        <f t="shared" si="17"/>
        <v>#NAME?</v>
      </c>
      <c r="U361">
        <v>3.8300000000000001E-3</v>
      </c>
      <c r="V361">
        <v>6.3400000000000001E-3</v>
      </c>
      <c r="W361">
        <v>5.4099999999999999E-3</v>
      </c>
      <c r="X361">
        <v>3.9500000000000004E-3</v>
      </c>
      <c r="Y361">
        <v>7.6299999999999996E-3</v>
      </c>
      <c r="Z361">
        <v>0</v>
      </c>
      <c r="AA361">
        <v>4.1399999999999996E-3</v>
      </c>
    </row>
    <row r="362" spans="1:27" x14ac:dyDescent="0.35">
      <c r="A362">
        <v>382.31247000000002</v>
      </c>
      <c r="B362">
        <v>28.006270000000001</v>
      </c>
      <c r="C362">
        <v>20.133939999999999</v>
      </c>
      <c r="D362">
        <v>19.853269999999998</v>
      </c>
      <c r="E362">
        <v>28.060130000000001</v>
      </c>
      <c r="F362">
        <v>-1.18516</v>
      </c>
      <c r="G362">
        <v>0</v>
      </c>
      <c r="H362">
        <v>0.23236000000000001</v>
      </c>
      <c r="I362">
        <v>0.30210999999999999</v>
      </c>
      <c r="J362">
        <v>0.10525</v>
      </c>
      <c r="K362">
        <v>-7.4120000000000005E-2</v>
      </c>
      <c r="L362">
        <v>1.00227</v>
      </c>
      <c r="M362">
        <v>2.3709999999999998E-2</v>
      </c>
      <c r="N362">
        <v>-1.3914299999999999</v>
      </c>
      <c r="O362">
        <v>89.163979999999995</v>
      </c>
      <c r="P362">
        <v>68.579480000000004</v>
      </c>
      <c r="Q362">
        <v>766.69728999999995</v>
      </c>
      <c r="R362">
        <v>-7140.6098000000002</v>
      </c>
      <c r="S362" t="e">
        <f t="shared" ref="S362:T381" si="18">-Inf</f>
        <v>#NAME?</v>
      </c>
      <c r="T362" t="e">
        <f t="shared" si="18"/>
        <v>#NAME?</v>
      </c>
      <c r="U362">
        <v>3.8300000000000001E-3</v>
      </c>
      <c r="V362">
        <v>6.3400000000000001E-3</v>
      </c>
      <c r="W362">
        <v>5.4000000000000003E-3</v>
      </c>
      <c r="X362">
        <v>3.96E-3</v>
      </c>
      <c r="Y362">
        <v>7.6099999999999996E-3</v>
      </c>
      <c r="Z362">
        <v>0</v>
      </c>
      <c r="AA362">
        <v>4.1399999999999996E-3</v>
      </c>
    </row>
    <row r="363" spans="1:27" x14ac:dyDescent="0.35">
      <c r="A363">
        <v>383.31357000000003</v>
      </c>
      <c r="B363">
        <v>28.00619</v>
      </c>
      <c r="C363">
        <v>20.133990000000001</v>
      </c>
      <c r="D363">
        <v>19.85463</v>
      </c>
      <c r="E363">
        <v>28.062259999999998</v>
      </c>
      <c r="F363">
        <v>-1.1851499999999999</v>
      </c>
      <c r="G363">
        <v>0</v>
      </c>
      <c r="H363">
        <v>0.23265</v>
      </c>
      <c r="I363">
        <v>0.30204999999999999</v>
      </c>
      <c r="J363">
        <v>0.10474</v>
      </c>
      <c r="K363">
        <v>-7.4300000000000005E-2</v>
      </c>
      <c r="L363">
        <v>0.99939</v>
      </c>
      <c r="M363">
        <v>2.4570000000000002E-2</v>
      </c>
      <c r="N363">
        <v>-1.38496</v>
      </c>
      <c r="O363">
        <v>89.148070000000004</v>
      </c>
      <c r="P363">
        <v>68.664360000000002</v>
      </c>
      <c r="Q363">
        <v>762.99168999999995</v>
      </c>
      <c r="R363">
        <v>-7140.6841999999997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6.3299999999999997E-3</v>
      </c>
      <c r="W363">
        <v>5.4000000000000003E-3</v>
      </c>
      <c r="X363">
        <v>3.96E-3</v>
      </c>
      <c r="Y363">
        <v>7.62E-3</v>
      </c>
      <c r="Z363">
        <v>0</v>
      </c>
      <c r="AA363">
        <v>4.1399999999999996E-3</v>
      </c>
    </row>
    <row r="364" spans="1:27" x14ac:dyDescent="0.35">
      <c r="A364">
        <v>384.31304999999998</v>
      </c>
      <c r="B364">
        <v>28.004629999999999</v>
      </c>
      <c r="C364">
        <v>20.133569999999999</v>
      </c>
      <c r="D364">
        <v>19.853760000000001</v>
      </c>
      <c r="E364">
        <v>28.061720000000001</v>
      </c>
      <c r="F364">
        <v>-1.1851400000000001</v>
      </c>
      <c r="G364">
        <v>0</v>
      </c>
      <c r="H364">
        <v>0.23075000000000001</v>
      </c>
      <c r="I364">
        <v>0.29964000000000002</v>
      </c>
      <c r="J364">
        <v>0.10392</v>
      </c>
      <c r="K364">
        <v>-7.4870000000000006E-2</v>
      </c>
      <c r="L364">
        <v>0.99121999999999999</v>
      </c>
      <c r="M364">
        <v>2.4819999999999998E-2</v>
      </c>
      <c r="N364">
        <v>-1.3871599999999999</v>
      </c>
      <c r="O364">
        <v>88.435839999999999</v>
      </c>
      <c r="P364">
        <v>68.102590000000006</v>
      </c>
      <c r="Q364">
        <v>756.98532999999998</v>
      </c>
      <c r="R364">
        <v>-7140.5435200000002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6.3099999999999996E-3</v>
      </c>
      <c r="W364">
        <v>5.3899999999999998E-3</v>
      </c>
      <c r="X364">
        <v>3.96E-3</v>
      </c>
      <c r="Y364">
        <v>7.5900000000000004E-3</v>
      </c>
      <c r="Z364">
        <v>0</v>
      </c>
      <c r="AA364">
        <v>4.1399999999999996E-3</v>
      </c>
    </row>
    <row r="365" spans="1:27" x14ac:dyDescent="0.35">
      <c r="A365">
        <v>385.31443999999999</v>
      </c>
      <c r="B365">
        <v>28.003990000000002</v>
      </c>
      <c r="C365">
        <v>20.133179999999999</v>
      </c>
      <c r="D365">
        <v>19.853809999999999</v>
      </c>
      <c r="E365">
        <v>28.061119999999999</v>
      </c>
      <c r="F365">
        <v>-1.1851400000000001</v>
      </c>
      <c r="G365">
        <v>0</v>
      </c>
      <c r="H365">
        <v>0.22950000000000001</v>
      </c>
      <c r="I365">
        <v>0.29775000000000001</v>
      </c>
      <c r="J365">
        <v>0.10503</v>
      </c>
      <c r="K365">
        <v>-7.4649999999999994E-2</v>
      </c>
      <c r="L365">
        <v>0.98653000000000002</v>
      </c>
      <c r="M365">
        <v>2.5100000000000001E-2</v>
      </c>
      <c r="N365">
        <v>-1.3849499999999999</v>
      </c>
      <c r="O365">
        <v>87.878619999999998</v>
      </c>
      <c r="P365">
        <v>67.734260000000006</v>
      </c>
      <c r="Q365">
        <v>765.06660999999997</v>
      </c>
      <c r="R365">
        <v>-7140.4685200000004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6.3E-3</v>
      </c>
      <c r="W365">
        <v>5.3800000000000002E-3</v>
      </c>
      <c r="X365">
        <v>3.9500000000000004E-3</v>
      </c>
      <c r="Y365">
        <v>7.5700000000000003E-3</v>
      </c>
      <c r="Z365">
        <v>0</v>
      </c>
      <c r="AA365">
        <v>4.1399999999999996E-3</v>
      </c>
    </row>
    <row r="366" spans="1:27" x14ac:dyDescent="0.35">
      <c r="A366">
        <v>386.31671</v>
      </c>
      <c r="B366">
        <v>28.002420000000001</v>
      </c>
      <c r="C366">
        <v>20.132539999999999</v>
      </c>
      <c r="D366">
        <v>19.85425</v>
      </c>
      <c r="E366">
        <v>28.059519999999999</v>
      </c>
      <c r="F366">
        <v>-1.18513</v>
      </c>
      <c r="G366">
        <v>0</v>
      </c>
      <c r="H366">
        <v>0.22989000000000001</v>
      </c>
      <c r="I366">
        <v>0.29833999999999999</v>
      </c>
      <c r="J366">
        <v>0.10467</v>
      </c>
      <c r="K366">
        <v>-7.4410000000000004E-2</v>
      </c>
      <c r="L366">
        <v>0.98597999999999997</v>
      </c>
      <c r="M366">
        <v>2.5010000000000001E-2</v>
      </c>
      <c r="N366">
        <v>-1.3796299999999999</v>
      </c>
      <c r="O366">
        <v>88.050730000000001</v>
      </c>
      <c r="P366">
        <v>67.850589999999997</v>
      </c>
      <c r="Q366">
        <v>762.46966999999995</v>
      </c>
      <c r="R366">
        <v>-7140.4158799999996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6.3E-3</v>
      </c>
      <c r="W366">
        <v>5.3800000000000002E-3</v>
      </c>
      <c r="X366">
        <v>3.9699999999999996E-3</v>
      </c>
      <c r="Y366">
        <v>7.5700000000000003E-3</v>
      </c>
      <c r="Z366">
        <v>0</v>
      </c>
      <c r="AA366">
        <v>4.1399999999999996E-3</v>
      </c>
    </row>
    <row r="367" spans="1:27" x14ac:dyDescent="0.35">
      <c r="A367">
        <v>387.31817000000001</v>
      </c>
      <c r="B367">
        <v>28.002690000000001</v>
      </c>
      <c r="C367">
        <v>20.132819999999999</v>
      </c>
      <c r="D367">
        <v>19.854330000000001</v>
      </c>
      <c r="E367">
        <v>28.058730000000001</v>
      </c>
      <c r="F367">
        <v>-1.1851100000000001</v>
      </c>
      <c r="G367">
        <v>0</v>
      </c>
      <c r="H367">
        <v>0.22968</v>
      </c>
      <c r="I367">
        <v>0.29787999999999998</v>
      </c>
      <c r="J367">
        <v>0.10414</v>
      </c>
      <c r="K367">
        <v>-7.3810000000000001E-2</v>
      </c>
      <c r="L367">
        <v>0.98482999999999998</v>
      </c>
      <c r="M367">
        <v>2.4410000000000001E-2</v>
      </c>
      <c r="N367">
        <v>-1.38062</v>
      </c>
      <c r="O367">
        <v>87.915109999999999</v>
      </c>
      <c r="P367">
        <v>67.786370000000005</v>
      </c>
      <c r="Q367">
        <v>758.54484000000002</v>
      </c>
      <c r="R367">
        <v>-7140.3417600000002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6.3E-3</v>
      </c>
      <c r="W367">
        <v>5.3800000000000002E-3</v>
      </c>
      <c r="X367">
        <v>3.9500000000000004E-3</v>
      </c>
      <c r="Y367">
        <v>7.5700000000000003E-3</v>
      </c>
      <c r="Z367">
        <v>0</v>
      </c>
      <c r="AA367">
        <v>4.1399999999999996E-3</v>
      </c>
    </row>
    <row r="368" spans="1:27" x14ac:dyDescent="0.35">
      <c r="A368">
        <v>388.32033999999999</v>
      </c>
      <c r="B368">
        <v>28.00189</v>
      </c>
      <c r="C368">
        <v>20.13353</v>
      </c>
      <c r="D368">
        <v>19.854559999999999</v>
      </c>
      <c r="E368">
        <v>28.058399999999999</v>
      </c>
      <c r="F368">
        <v>-1.1851400000000001</v>
      </c>
      <c r="G368">
        <v>0</v>
      </c>
      <c r="H368">
        <v>0.22832</v>
      </c>
      <c r="I368">
        <v>0.29730000000000001</v>
      </c>
      <c r="J368">
        <v>0.10365000000000001</v>
      </c>
      <c r="K368">
        <v>-7.3400000000000007E-2</v>
      </c>
      <c r="L368">
        <v>0.97950999999999999</v>
      </c>
      <c r="M368">
        <v>2.4510000000000001E-2</v>
      </c>
      <c r="N368">
        <v>-1.383</v>
      </c>
      <c r="O368">
        <v>87.744129999999998</v>
      </c>
      <c r="P368">
        <v>67.385620000000003</v>
      </c>
      <c r="Q368">
        <v>755.02036999999996</v>
      </c>
      <c r="R368">
        <v>-7140.5676199999998</v>
      </c>
      <c r="S368" t="e">
        <f t="shared" si="18"/>
        <v>#NAME?</v>
      </c>
      <c r="T368" t="e">
        <f t="shared" si="18"/>
        <v>#NAME?</v>
      </c>
      <c r="U368">
        <v>3.8300000000000001E-3</v>
      </c>
      <c r="V368">
        <v>6.28E-3</v>
      </c>
      <c r="W368">
        <v>5.3800000000000002E-3</v>
      </c>
      <c r="X368">
        <v>3.9500000000000004E-3</v>
      </c>
      <c r="Y368">
        <v>7.5500000000000003E-3</v>
      </c>
      <c r="Z368">
        <v>0</v>
      </c>
      <c r="AA368">
        <v>4.1399999999999996E-3</v>
      </c>
    </row>
    <row r="369" spans="1:27" x14ac:dyDescent="0.35">
      <c r="A369">
        <v>389.32121999999998</v>
      </c>
      <c r="B369">
        <v>28.001580000000001</v>
      </c>
      <c r="C369">
        <v>20.133019999999998</v>
      </c>
      <c r="D369">
        <v>19.854279999999999</v>
      </c>
      <c r="E369">
        <v>28.056819999999998</v>
      </c>
      <c r="F369">
        <v>-1.18513</v>
      </c>
      <c r="G369">
        <v>0</v>
      </c>
      <c r="H369">
        <v>0.22786000000000001</v>
      </c>
      <c r="I369">
        <v>0.29671999999999998</v>
      </c>
      <c r="J369">
        <v>0.10364</v>
      </c>
      <c r="K369">
        <v>-7.3849999999999999E-2</v>
      </c>
      <c r="L369">
        <v>0.97714000000000001</v>
      </c>
      <c r="M369">
        <v>2.3949999999999999E-2</v>
      </c>
      <c r="N369">
        <v>-1.38184</v>
      </c>
      <c r="O369">
        <v>87.574489999999997</v>
      </c>
      <c r="P369">
        <v>67.249870000000001</v>
      </c>
      <c r="Q369">
        <v>754.92657999999994</v>
      </c>
      <c r="R369">
        <v>-7140.4813899999999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6.28E-3</v>
      </c>
      <c r="W369">
        <v>5.3800000000000002E-3</v>
      </c>
      <c r="X369">
        <v>3.9500000000000004E-3</v>
      </c>
      <c r="Y369">
        <v>7.5399999999999998E-3</v>
      </c>
      <c r="Z369">
        <v>0</v>
      </c>
      <c r="AA369">
        <v>4.1399999999999996E-3</v>
      </c>
    </row>
    <row r="370" spans="1:27" x14ac:dyDescent="0.35">
      <c r="A370">
        <v>390.32155999999998</v>
      </c>
      <c r="B370">
        <v>28.0001</v>
      </c>
      <c r="C370">
        <v>20.133710000000001</v>
      </c>
      <c r="D370">
        <v>19.853370000000002</v>
      </c>
      <c r="E370">
        <v>28.056640000000002</v>
      </c>
      <c r="F370">
        <v>-1.1851499999999999</v>
      </c>
      <c r="G370">
        <v>0</v>
      </c>
      <c r="H370">
        <v>0.22652</v>
      </c>
      <c r="I370">
        <v>0.29354999999999998</v>
      </c>
      <c r="J370">
        <v>0.10409</v>
      </c>
      <c r="K370">
        <v>-7.4959999999999999E-2</v>
      </c>
      <c r="L370">
        <v>0.97114999999999996</v>
      </c>
      <c r="M370">
        <v>2.462E-2</v>
      </c>
      <c r="N370">
        <v>-1.3897900000000001</v>
      </c>
      <c r="O370">
        <v>86.63655</v>
      </c>
      <c r="P370">
        <v>66.854259999999996</v>
      </c>
      <c r="Q370">
        <v>758.18511000000001</v>
      </c>
      <c r="R370">
        <v>-7140.5345900000002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6.2599999999999999E-3</v>
      </c>
      <c r="W370">
        <v>5.3600000000000002E-3</v>
      </c>
      <c r="X370">
        <v>3.96E-3</v>
      </c>
      <c r="Y370">
        <v>7.5199999999999998E-3</v>
      </c>
      <c r="Z370">
        <v>0</v>
      </c>
      <c r="AA370">
        <v>4.1399999999999996E-3</v>
      </c>
    </row>
    <row r="371" spans="1:27" x14ac:dyDescent="0.35">
      <c r="A371">
        <v>391.32249000000002</v>
      </c>
      <c r="B371">
        <v>27.998059999999999</v>
      </c>
      <c r="C371">
        <v>20.13344</v>
      </c>
      <c r="D371">
        <v>19.85398</v>
      </c>
      <c r="E371">
        <v>28.05425</v>
      </c>
      <c r="F371">
        <v>-1.18513</v>
      </c>
      <c r="G371">
        <v>0</v>
      </c>
      <c r="H371">
        <v>0.22636999999999999</v>
      </c>
      <c r="I371">
        <v>0.2949</v>
      </c>
      <c r="J371">
        <v>0.10249999999999999</v>
      </c>
      <c r="K371">
        <v>-7.4389999999999998E-2</v>
      </c>
      <c r="L371">
        <v>0.96936</v>
      </c>
      <c r="M371">
        <v>2.41E-2</v>
      </c>
      <c r="N371">
        <v>-1.38544</v>
      </c>
      <c r="O371">
        <v>87.03595</v>
      </c>
      <c r="P371">
        <v>66.809690000000003</v>
      </c>
      <c r="Q371">
        <v>746.57866999999999</v>
      </c>
      <c r="R371">
        <v>-7140.4620699999996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6.2599999999999999E-3</v>
      </c>
      <c r="W371">
        <v>5.3699999999999998E-3</v>
      </c>
      <c r="X371">
        <v>3.9500000000000004E-3</v>
      </c>
      <c r="Y371">
        <v>7.5199999999999998E-3</v>
      </c>
      <c r="Z371">
        <v>0</v>
      </c>
      <c r="AA371">
        <v>4.1399999999999996E-3</v>
      </c>
    </row>
    <row r="372" spans="1:27" x14ac:dyDescent="0.35">
      <c r="A372">
        <v>392.32348000000002</v>
      </c>
      <c r="B372">
        <v>27.996919999999999</v>
      </c>
      <c r="C372">
        <v>20.133400000000002</v>
      </c>
      <c r="D372">
        <v>19.854340000000001</v>
      </c>
      <c r="E372">
        <v>28.049379999999999</v>
      </c>
      <c r="F372">
        <v>-1.18513</v>
      </c>
      <c r="G372">
        <v>0</v>
      </c>
      <c r="H372">
        <v>0.22588</v>
      </c>
      <c r="I372">
        <v>0.29293000000000002</v>
      </c>
      <c r="J372">
        <v>0.10279000000000001</v>
      </c>
      <c r="K372">
        <v>-7.4069999999999997E-2</v>
      </c>
      <c r="L372">
        <v>0.96762999999999999</v>
      </c>
      <c r="M372">
        <v>2.256E-2</v>
      </c>
      <c r="N372">
        <v>-1.3834200000000001</v>
      </c>
      <c r="O372">
        <v>86.453999999999994</v>
      </c>
      <c r="P372">
        <v>66.665880000000001</v>
      </c>
      <c r="Q372">
        <v>748.61608000000001</v>
      </c>
      <c r="R372">
        <v>-7140.4806699999999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6.2599999999999999E-3</v>
      </c>
      <c r="W372">
        <v>5.3600000000000002E-3</v>
      </c>
      <c r="X372">
        <v>3.9500000000000004E-3</v>
      </c>
      <c r="Y372">
        <v>7.5100000000000002E-3</v>
      </c>
      <c r="Z372">
        <v>0</v>
      </c>
      <c r="AA372">
        <v>4.1399999999999996E-3</v>
      </c>
    </row>
    <row r="373" spans="1:27" x14ac:dyDescent="0.35">
      <c r="A373">
        <v>393.32436000000001</v>
      </c>
      <c r="B373">
        <v>27.994910000000001</v>
      </c>
      <c r="C373">
        <v>20.13335</v>
      </c>
      <c r="D373">
        <v>19.854890000000001</v>
      </c>
      <c r="E373">
        <v>28.049589999999998</v>
      </c>
      <c r="F373">
        <v>-1.18513</v>
      </c>
      <c r="G373">
        <v>0</v>
      </c>
      <c r="H373">
        <v>0.22538</v>
      </c>
      <c r="I373">
        <v>0.29287000000000002</v>
      </c>
      <c r="J373">
        <v>0.10319</v>
      </c>
      <c r="K373">
        <v>-7.46E-2</v>
      </c>
      <c r="L373">
        <v>0.96443999999999996</v>
      </c>
      <c r="M373">
        <v>2.3599999999999999E-2</v>
      </c>
      <c r="N373">
        <v>-1.38046</v>
      </c>
      <c r="O373">
        <v>86.436959999999999</v>
      </c>
      <c r="P373">
        <v>66.517480000000006</v>
      </c>
      <c r="Q373">
        <v>751.48131000000001</v>
      </c>
      <c r="R373">
        <v>-7140.50828</v>
      </c>
      <c r="S373" t="e">
        <f t="shared" si="18"/>
        <v>#NAME?</v>
      </c>
      <c r="T373" t="e">
        <f t="shared" si="18"/>
        <v>#NAME?</v>
      </c>
      <c r="U373">
        <v>3.8300000000000001E-3</v>
      </c>
      <c r="V373">
        <v>6.2500000000000003E-3</v>
      </c>
      <c r="W373">
        <v>5.3600000000000002E-3</v>
      </c>
      <c r="X373">
        <v>3.9500000000000004E-3</v>
      </c>
      <c r="Y373">
        <v>7.4999999999999997E-3</v>
      </c>
      <c r="Z373">
        <v>0</v>
      </c>
      <c r="AA373">
        <v>4.1399999999999996E-3</v>
      </c>
    </row>
    <row r="374" spans="1:27" x14ac:dyDescent="0.35">
      <c r="A374">
        <v>394.32440000000003</v>
      </c>
      <c r="B374">
        <v>27.99353</v>
      </c>
      <c r="C374">
        <v>20.133710000000001</v>
      </c>
      <c r="D374">
        <v>19.854649999999999</v>
      </c>
      <c r="E374">
        <v>28.05029</v>
      </c>
      <c r="F374">
        <v>-1.1851499999999999</v>
      </c>
      <c r="G374">
        <v>0</v>
      </c>
      <c r="H374">
        <v>0.22420999999999999</v>
      </c>
      <c r="I374">
        <v>0.29126999999999997</v>
      </c>
      <c r="J374">
        <v>0.10289</v>
      </c>
      <c r="K374">
        <v>-7.5980000000000006E-2</v>
      </c>
      <c r="L374">
        <v>0.96192999999999995</v>
      </c>
      <c r="M374">
        <v>2.443E-2</v>
      </c>
      <c r="N374">
        <v>-1.3834599999999999</v>
      </c>
      <c r="O374">
        <v>85.963639999999998</v>
      </c>
      <c r="P374">
        <v>66.172690000000003</v>
      </c>
      <c r="Q374">
        <v>749.32932000000005</v>
      </c>
      <c r="R374">
        <v>-7140.6689399999996</v>
      </c>
      <c r="S374" t="e">
        <f t="shared" si="18"/>
        <v>#NAME?</v>
      </c>
      <c r="T374" t="e">
        <f t="shared" si="18"/>
        <v>#NAME?</v>
      </c>
      <c r="U374">
        <v>3.8300000000000001E-3</v>
      </c>
      <c r="V374">
        <v>6.2399999999999999E-3</v>
      </c>
      <c r="W374">
        <v>5.3499999999999997E-3</v>
      </c>
      <c r="X374">
        <v>3.96E-3</v>
      </c>
      <c r="Y374">
        <v>7.4900000000000001E-3</v>
      </c>
      <c r="Z374">
        <v>0</v>
      </c>
      <c r="AA374">
        <v>4.1399999999999996E-3</v>
      </c>
    </row>
    <row r="375" spans="1:27" x14ac:dyDescent="0.35">
      <c r="A375">
        <v>395.32495999999998</v>
      </c>
      <c r="B375">
        <v>27.992349999999998</v>
      </c>
      <c r="C375">
        <v>20.133420000000001</v>
      </c>
      <c r="D375">
        <v>19.854590000000002</v>
      </c>
      <c r="E375">
        <v>28.049209999999999</v>
      </c>
      <c r="F375">
        <v>-1.1851400000000001</v>
      </c>
      <c r="G375">
        <v>0</v>
      </c>
      <c r="H375">
        <v>0.22372</v>
      </c>
      <c r="I375">
        <v>0.29000999999999999</v>
      </c>
      <c r="J375">
        <v>0.1032</v>
      </c>
      <c r="K375">
        <v>-7.3760000000000006E-2</v>
      </c>
      <c r="L375">
        <v>0.95511000000000001</v>
      </c>
      <c r="M375">
        <v>2.4549999999999999E-2</v>
      </c>
      <c r="N375">
        <v>-1.3823000000000001</v>
      </c>
      <c r="O375">
        <v>85.592150000000004</v>
      </c>
      <c r="P375">
        <v>66.028800000000004</v>
      </c>
      <c r="Q375">
        <v>751.58353999999997</v>
      </c>
      <c r="R375">
        <v>-7140.5499399999999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6.2300000000000003E-3</v>
      </c>
      <c r="W375">
        <v>5.3499999999999997E-3</v>
      </c>
      <c r="X375">
        <v>3.96E-3</v>
      </c>
      <c r="Y375">
        <v>7.4799999999999997E-3</v>
      </c>
      <c r="Z375">
        <v>0</v>
      </c>
      <c r="AA375">
        <v>4.1399999999999996E-3</v>
      </c>
    </row>
    <row r="376" spans="1:27" x14ac:dyDescent="0.35">
      <c r="A376">
        <v>396.32427000000001</v>
      </c>
      <c r="B376">
        <v>27.991610000000001</v>
      </c>
      <c r="C376">
        <v>20.13429</v>
      </c>
      <c r="D376">
        <v>19.85491</v>
      </c>
      <c r="E376">
        <v>28.048909999999999</v>
      </c>
      <c r="F376">
        <v>-1.1851400000000001</v>
      </c>
      <c r="G376">
        <v>0</v>
      </c>
      <c r="H376">
        <v>0.22270999999999999</v>
      </c>
      <c r="I376">
        <v>0.28921000000000002</v>
      </c>
      <c r="J376">
        <v>0.10277</v>
      </c>
      <c r="K376">
        <v>-7.2700000000000001E-2</v>
      </c>
      <c r="L376">
        <v>0.95203000000000004</v>
      </c>
      <c r="M376">
        <v>2.4639999999999999E-2</v>
      </c>
      <c r="N376">
        <v>-1.3850199999999999</v>
      </c>
      <c r="O376">
        <v>85.357259999999997</v>
      </c>
      <c r="P376">
        <v>65.730109999999996</v>
      </c>
      <c r="Q376">
        <v>748.43592000000001</v>
      </c>
      <c r="R376">
        <v>-7140.7049500000003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6.2199999999999998E-3</v>
      </c>
      <c r="W376">
        <v>5.3400000000000001E-3</v>
      </c>
      <c r="X376">
        <v>3.96E-3</v>
      </c>
      <c r="Y376">
        <v>7.4599999999999996E-3</v>
      </c>
      <c r="Z376">
        <v>0</v>
      </c>
      <c r="AA376">
        <v>4.1399999999999996E-3</v>
      </c>
    </row>
    <row r="377" spans="1:27" x14ac:dyDescent="0.35">
      <c r="A377">
        <v>397.32436999999999</v>
      </c>
      <c r="B377">
        <v>27.993269999999999</v>
      </c>
      <c r="C377">
        <v>20.13363</v>
      </c>
      <c r="D377">
        <v>19.855060000000002</v>
      </c>
      <c r="E377">
        <v>28.045259999999999</v>
      </c>
      <c r="F377">
        <v>-1.18516</v>
      </c>
      <c r="G377">
        <v>0</v>
      </c>
      <c r="H377">
        <v>0.22214999999999999</v>
      </c>
      <c r="I377">
        <v>0.28853000000000001</v>
      </c>
      <c r="J377">
        <v>0.10253</v>
      </c>
      <c r="K377">
        <v>-7.4639999999999998E-2</v>
      </c>
      <c r="L377">
        <v>0.94933999999999996</v>
      </c>
      <c r="M377">
        <v>2.23E-2</v>
      </c>
      <c r="N377">
        <v>-1.3810199999999999</v>
      </c>
      <c r="O377">
        <v>85.157560000000004</v>
      </c>
      <c r="P377">
        <v>65.564970000000002</v>
      </c>
      <c r="Q377">
        <v>746.68730000000005</v>
      </c>
      <c r="R377">
        <v>-7140.7364399999997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6.2100000000000002E-3</v>
      </c>
      <c r="W377">
        <v>5.3400000000000001E-3</v>
      </c>
      <c r="X377">
        <v>3.96E-3</v>
      </c>
      <c r="Y377">
        <v>7.45E-3</v>
      </c>
      <c r="Z377">
        <v>0</v>
      </c>
      <c r="AA377">
        <v>4.1399999999999996E-3</v>
      </c>
    </row>
    <row r="378" spans="1:27" x14ac:dyDescent="0.35">
      <c r="A378">
        <v>398.32571000000002</v>
      </c>
      <c r="B378">
        <v>27.992809999999999</v>
      </c>
      <c r="C378">
        <v>20.13419</v>
      </c>
      <c r="D378">
        <v>19.855319999999999</v>
      </c>
      <c r="E378">
        <v>28.039819999999999</v>
      </c>
      <c r="F378">
        <v>-1.1851400000000001</v>
      </c>
      <c r="G378">
        <v>0</v>
      </c>
      <c r="H378">
        <v>0.22105</v>
      </c>
      <c r="I378">
        <v>0.28742000000000001</v>
      </c>
      <c r="J378">
        <v>0.1023</v>
      </c>
      <c r="K378">
        <v>-7.4810000000000001E-2</v>
      </c>
      <c r="L378">
        <v>0.94664999999999999</v>
      </c>
      <c r="M378">
        <v>2.0119999999999999E-2</v>
      </c>
      <c r="N378">
        <v>-1.3825000000000001</v>
      </c>
      <c r="O378">
        <v>84.829740000000001</v>
      </c>
      <c r="P378">
        <v>65.239400000000003</v>
      </c>
      <c r="Q378">
        <v>744.94227999999998</v>
      </c>
      <c r="R378">
        <v>-7140.7256900000002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6.2100000000000002E-3</v>
      </c>
      <c r="W378">
        <v>5.3299999999999997E-3</v>
      </c>
      <c r="X378">
        <v>3.9500000000000004E-3</v>
      </c>
      <c r="Y378">
        <v>7.4400000000000004E-3</v>
      </c>
      <c r="Z378">
        <v>0</v>
      </c>
      <c r="AA378">
        <v>4.1399999999999996E-3</v>
      </c>
    </row>
    <row r="379" spans="1:27" x14ac:dyDescent="0.35">
      <c r="A379">
        <v>399.32758000000001</v>
      </c>
      <c r="B379">
        <v>27.991700000000002</v>
      </c>
      <c r="C379">
        <v>20.135020000000001</v>
      </c>
      <c r="D379">
        <v>19.854859999999999</v>
      </c>
      <c r="E379">
        <v>28.038039999999999</v>
      </c>
      <c r="F379">
        <v>-1.18512</v>
      </c>
      <c r="G379">
        <v>0</v>
      </c>
      <c r="H379">
        <v>0.22087000000000001</v>
      </c>
      <c r="I379">
        <v>0.28688000000000002</v>
      </c>
      <c r="J379">
        <v>0.10226</v>
      </c>
      <c r="K379">
        <v>-7.3889999999999997E-2</v>
      </c>
      <c r="L379">
        <v>0.94264000000000003</v>
      </c>
      <c r="M379">
        <v>1.9820000000000001E-2</v>
      </c>
      <c r="N379">
        <v>-1.3889100000000001</v>
      </c>
      <c r="O379">
        <v>84.670150000000007</v>
      </c>
      <c r="P379">
        <v>65.186549999999997</v>
      </c>
      <c r="Q379">
        <v>744.60689000000002</v>
      </c>
      <c r="R379">
        <v>-7140.6059400000004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6.1999999999999998E-3</v>
      </c>
      <c r="W379">
        <v>5.3299999999999997E-3</v>
      </c>
      <c r="X379">
        <v>3.96E-3</v>
      </c>
      <c r="Y379">
        <v>7.43E-3</v>
      </c>
      <c r="Z379">
        <v>0</v>
      </c>
      <c r="AA379">
        <v>4.1399999999999996E-3</v>
      </c>
    </row>
    <row r="380" spans="1:27" x14ac:dyDescent="0.35">
      <c r="A380">
        <v>400.33084000000002</v>
      </c>
      <c r="B380">
        <v>27.98969</v>
      </c>
      <c r="C380">
        <v>20.134419999999999</v>
      </c>
      <c r="D380">
        <v>19.855060000000002</v>
      </c>
      <c r="E380">
        <v>28.039079999999998</v>
      </c>
      <c r="F380">
        <v>-1.1851400000000001</v>
      </c>
      <c r="G380">
        <v>0</v>
      </c>
      <c r="H380">
        <v>0.21987999999999999</v>
      </c>
      <c r="I380">
        <v>0.28566000000000003</v>
      </c>
      <c r="J380">
        <v>0.10259</v>
      </c>
      <c r="K380">
        <v>-7.5889999999999999E-2</v>
      </c>
      <c r="L380">
        <v>0.94013000000000002</v>
      </c>
      <c r="M380">
        <v>2.1190000000000001E-2</v>
      </c>
      <c r="N380">
        <v>-1.38489</v>
      </c>
      <c r="O380">
        <v>84.310519999999997</v>
      </c>
      <c r="P380">
        <v>64.89425</v>
      </c>
      <c r="Q380">
        <v>747.01409000000001</v>
      </c>
      <c r="R380">
        <v>-7140.6937099999996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6.1900000000000002E-3</v>
      </c>
      <c r="W380">
        <v>5.3299999999999997E-3</v>
      </c>
      <c r="X380">
        <v>3.96E-3</v>
      </c>
      <c r="Y380">
        <v>7.4200000000000004E-3</v>
      </c>
      <c r="Z380">
        <v>0</v>
      </c>
      <c r="AA380">
        <v>4.1399999999999996E-3</v>
      </c>
    </row>
    <row r="381" spans="1:27" x14ac:dyDescent="0.35">
      <c r="A381">
        <v>401.33190999999999</v>
      </c>
      <c r="B381">
        <v>27.98732</v>
      </c>
      <c r="C381">
        <v>20.134229999999999</v>
      </c>
      <c r="D381">
        <v>19.854839999999999</v>
      </c>
      <c r="E381">
        <v>28.04167</v>
      </c>
      <c r="F381">
        <v>-1.1851400000000001</v>
      </c>
      <c r="G381">
        <v>0</v>
      </c>
      <c r="H381">
        <v>0.22017999999999999</v>
      </c>
      <c r="I381">
        <v>0.28655000000000003</v>
      </c>
      <c r="J381">
        <v>0.10092</v>
      </c>
      <c r="K381">
        <v>-7.5160000000000005E-2</v>
      </c>
      <c r="L381">
        <v>0.94030999999999998</v>
      </c>
      <c r="M381">
        <v>2.2939999999999999E-2</v>
      </c>
      <c r="N381">
        <v>-1.38507</v>
      </c>
      <c r="O381">
        <v>84.571929999999995</v>
      </c>
      <c r="P381">
        <v>64.983819999999994</v>
      </c>
      <c r="Q381">
        <v>734.88197000000002</v>
      </c>
      <c r="R381">
        <v>-7140.6692400000002</v>
      </c>
      <c r="S381" t="e">
        <f t="shared" si="18"/>
        <v>#NAME?</v>
      </c>
      <c r="T381" t="e">
        <f t="shared" si="18"/>
        <v>#NAME?</v>
      </c>
      <c r="U381">
        <v>3.8300000000000001E-3</v>
      </c>
      <c r="V381">
        <v>6.1900000000000002E-3</v>
      </c>
      <c r="W381">
        <v>5.3299999999999997E-3</v>
      </c>
      <c r="X381">
        <v>3.96E-3</v>
      </c>
      <c r="Y381">
        <v>7.4200000000000004E-3</v>
      </c>
      <c r="Z381">
        <v>0</v>
      </c>
      <c r="AA381">
        <v>4.13E-3</v>
      </c>
    </row>
    <row r="382" spans="1:27" x14ac:dyDescent="0.35">
      <c r="A382">
        <v>402.33269999999999</v>
      </c>
      <c r="B382">
        <v>27.986640000000001</v>
      </c>
      <c r="C382">
        <v>20.134229999999999</v>
      </c>
      <c r="D382">
        <v>19.854710000000001</v>
      </c>
      <c r="E382">
        <v>28.041740000000001</v>
      </c>
      <c r="F382">
        <v>-1.1851400000000001</v>
      </c>
      <c r="G382">
        <v>0</v>
      </c>
      <c r="H382">
        <v>0.21887999999999999</v>
      </c>
      <c r="I382">
        <v>0.28475</v>
      </c>
      <c r="J382">
        <v>0.10206</v>
      </c>
      <c r="K382">
        <v>-7.4020000000000002E-2</v>
      </c>
      <c r="L382">
        <v>0.93118999999999996</v>
      </c>
      <c r="M382">
        <v>2.3519999999999999E-2</v>
      </c>
      <c r="N382">
        <v>-1.3857299999999999</v>
      </c>
      <c r="O382">
        <v>84.04074</v>
      </c>
      <c r="P382">
        <v>64.600980000000007</v>
      </c>
      <c r="Q382">
        <v>743.12463000000002</v>
      </c>
      <c r="R382">
        <v>-7140.6889499999997</v>
      </c>
      <c r="S382" t="e">
        <f t="shared" ref="S382:T401" si="19">-Inf</f>
        <v>#NAME?</v>
      </c>
      <c r="T382" t="e">
        <f t="shared" si="19"/>
        <v>#NAME?</v>
      </c>
      <c r="U382">
        <v>3.8300000000000001E-3</v>
      </c>
      <c r="V382">
        <v>6.1700000000000001E-3</v>
      </c>
      <c r="W382">
        <v>5.3200000000000001E-3</v>
      </c>
      <c r="X382">
        <v>3.96E-3</v>
      </c>
      <c r="Y382">
        <v>7.4000000000000003E-3</v>
      </c>
      <c r="Z382">
        <v>0</v>
      </c>
      <c r="AA382">
        <v>4.13E-3</v>
      </c>
    </row>
    <row r="383" spans="1:27" x14ac:dyDescent="0.35">
      <c r="A383">
        <v>403.33438000000001</v>
      </c>
      <c r="B383">
        <v>27.987110000000001</v>
      </c>
      <c r="C383">
        <v>20.135020000000001</v>
      </c>
      <c r="D383">
        <v>19.855779999999999</v>
      </c>
      <c r="E383">
        <v>28.038440000000001</v>
      </c>
      <c r="F383">
        <v>-1.18513</v>
      </c>
      <c r="G383">
        <v>0</v>
      </c>
      <c r="H383">
        <v>0.21851999999999999</v>
      </c>
      <c r="I383">
        <v>0.28455000000000003</v>
      </c>
      <c r="J383">
        <v>0.10179000000000001</v>
      </c>
      <c r="K383">
        <v>-7.4109999999999995E-2</v>
      </c>
      <c r="L383">
        <v>0.93389</v>
      </c>
      <c r="M383">
        <v>2.1860000000000001E-2</v>
      </c>
      <c r="N383">
        <v>-1.3843300000000001</v>
      </c>
      <c r="O383">
        <v>83.981719999999996</v>
      </c>
      <c r="P383">
        <v>64.495140000000006</v>
      </c>
      <c r="Q383">
        <v>741.12509</v>
      </c>
      <c r="R383">
        <v>-7140.7828799999997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6.1799999999999997E-3</v>
      </c>
      <c r="W383">
        <v>5.3200000000000001E-3</v>
      </c>
      <c r="X383">
        <v>3.96E-3</v>
      </c>
      <c r="Y383">
        <v>7.4000000000000003E-3</v>
      </c>
      <c r="Z383">
        <v>0</v>
      </c>
      <c r="AA383">
        <v>4.13E-3</v>
      </c>
    </row>
    <row r="384" spans="1:27" x14ac:dyDescent="0.35">
      <c r="A384">
        <v>404.33406000000002</v>
      </c>
      <c r="B384">
        <v>27.986049999999999</v>
      </c>
      <c r="C384">
        <v>20.133949999999999</v>
      </c>
      <c r="D384">
        <v>19.855399999999999</v>
      </c>
      <c r="E384">
        <v>28.037600000000001</v>
      </c>
      <c r="F384">
        <v>-1.1851400000000001</v>
      </c>
      <c r="G384">
        <v>0</v>
      </c>
      <c r="H384">
        <v>0.21789</v>
      </c>
      <c r="I384">
        <v>0.28304000000000001</v>
      </c>
      <c r="J384">
        <v>0.10059999999999999</v>
      </c>
      <c r="K384">
        <v>-7.5190000000000007E-2</v>
      </c>
      <c r="L384">
        <v>0.92854999999999999</v>
      </c>
      <c r="M384">
        <v>2.1700000000000001E-2</v>
      </c>
      <c r="N384">
        <v>-1.38093</v>
      </c>
      <c r="O384">
        <v>83.536159999999995</v>
      </c>
      <c r="P384">
        <v>64.307339999999996</v>
      </c>
      <c r="Q384">
        <v>732.50004999999999</v>
      </c>
      <c r="R384">
        <v>-7140.7144900000003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6.1599999999999997E-3</v>
      </c>
      <c r="W384">
        <v>5.3099999999999996E-3</v>
      </c>
      <c r="X384">
        <v>3.96E-3</v>
      </c>
      <c r="Y384">
        <v>7.3899999999999999E-3</v>
      </c>
      <c r="Z384">
        <v>0</v>
      </c>
      <c r="AA384">
        <v>4.13E-3</v>
      </c>
    </row>
    <row r="385" spans="1:27" x14ac:dyDescent="0.35">
      <c r="A385">
        <v>405.33598999999998</v>
      </c>
      <c r="B385">
        <v>27.98545</v>
      </c>
      <c r="C385">
        <v>20.13522</v>
      </c>
      <c r="D385">
        <v>19.855530000000002</v>
      </c>
      <c r="E385">
        <v>28.03886</v>
      </c>
      <c r="F385">
        <v>-1.18516</v>
      </c>
      <c r="G385">
        <v>0</v>
      </c>
      <c r="H385">
        <v>0.21664</v>
      </c>
      <c r="I385">
        <v>0.28128999999999998</v>
      </c>
      <c r="J385">
        <v>0.10088999999999999</v>
      </c>
      <c r="K385">
        <v>-7.4709999999999999E-2</v>
      </c>
      <c r="L385">
        <v>0.92274</v>
      </c>
      <c r="M385">
        <v>2.2540000000000001E-2</v>
      </c>
      <c r="N385">
        <v>-1.38659</v>
      </c>
      <c r="O385">
        <v>83.019540000000006</v>
      </c>
      <c r="P385">
        <v>63.937710000000003</v>
      </c>
      <c r="Q385">
        <v>734.56592999999998</v>
      </c>
      <c r="R385">
        <v>-7140.9470799999999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6.1500000000000001E-3</v>
      </c>
      <c r="W385">
        <v>5.3099999999999996E-3</v>
      </c>
      <c r="X385">
        <v>3.9500000000000004E-3</v>
      </c>
      <c r="Y385">
        <v>7.3699999999999998E-3</v>
      </c>
      <c r="Z385">
        <v>0</v>
      </c>
      <c r="AA385">
        <v>4.13E-3</v>
      </c>
    </row>
    <row r="386" spans="1:27" x14ac:dyDescent="0.35">
      <c r="A386">
        <v>406.33562000000001</v>
      </c>
      <c r="B386">
        <v>27.984100000000002</v>
      </c>
      <c r="C386">
        <v>20.135940000000002</v>
      </c>
      <c r="D386">
        <v>19.855650000000001</v>
      </c>
      <c r="E386">
        <v>28.03903</v>
      </c>
      <c r="F386">
        <v>-1.1851400000000001</v>
      </c>
      <c r="G386">
        <v>0</v>
      </c>
      <c r="H386">
        <v>0.21690000000000001</v>
      </c>
      <c r="I386">
        <v>0.28166000000000002</v>
      </c>
      <c r="J386">
        <v>0.10097</v>
      </c>
      <c r="K386">
        <v>-7.5340000000000004E-2</v>
      </c>
      <c r="L386">
        <v>0.92303999999999997</v>
      </c>
      <c r="M386">
        <v>2.3199999999999998E-2</v>
      </c>
      <c r="N386">
        <v>-1.38954</v>
      </c>
      <c r="O386">
        <v>83.128029999999995</v>
      </c>
      <c r="P386">
        <v>64.016379999999998</v>
      </c>
      <c r="Q386">
        <v>735.16728000000001</v>
      </c>
      <c r="R386">
        <v>-7140.8813099999998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6.1500000000000001E-3</v>
      </c>
      <c r="W386">
        <v>5.3099999999999996E-3</v>
      </c>
      <c r="X386">
        <v>3.9500000000000004E-3</v>
      </c>
      <c r="Y386">
        <v>7.3699999999999998E-3</v>
      </c>
      <c r="Z386">
        <v>0</v>
      </c>
      <c r="AA386">
        <v>4.13E-3</v>
      </c>
    </row>
    <row r="387" spans="1:27" x14ac:dyDescent="0.35">
      <c r="A387">
        <v>407.33882</v>
      </c>
      <c r="B387">
        <v>27.984300000000001</v>
      </c>
      <c r="C387">
        <v>20.135999999999999</v>
      </c>
      <c r="D387">
        <v>19.85557</v>
      </c>
      <c r="E387">
        <v>28.038920000000001</v>
      </c>
      <c r="F387">
        <v>-1.1851499999999999</v>
      </c>
      <c r="G387">
        <v>0</v>
      </c>
      <c r="H387">
        <v>0.21567</v>
      </c>
      <c r="I387">
        <v>0.27945999999999999</v>
      </c>
      <c r="J387">
        <v>0.1014</v>
      </c>
      <c r="K387">
        <v>-7.528E-2</v>
      </c>
      <c r="L387">
        <v>0.92022000000000004</v>
      </c>
      <c r="M387">
        <v>2.317E-2</v>
      </c>
      <c r="N387">
        <v>-1.3902399999999999</v>
      </c>
      <c r="O387">
        <v>82.478880000000004</v>
      </c>
      <c r="P387">
        <v>63.651389999999999</v>
      </c>
      <c r="Q387">
        <v>738.27981</v>
      </c>
      <c r="R387">
        <v>-7140.9681799999998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6.1500000000000001E-3</v>
      </c>
      <c r="W387">
        <v>5.3E-3</v>
      </c>
      <c r="X387">
        <v>3.96E-3</v>
      </c>
      <c r="Y387">
        <v>7.3499999999999998E-3</v>
      </c>
      <c r="Z387">
        <v>0</v>
      </c>
      <c r="AA387">
        <v>4.13E-3</v>
      </c>
    </row>
    <row r="388" spans="1:27" x14ac:dyDescent="0.35">
      <c r="A388">
        <v>408.33801</v>
      </c>
      <c r="B388">
        <v>27.983879999999999</v>
      </c>
      <c r="C388">
        <v>20.135159999999999</v>
      </c>
      <c r="D388">
        <v>19.855630000000001</v>
      </c>
      <c r="E388">
        <v>28.037700000000001</v>
      </c>
      <c r="F388">
        <v>-1.18512</v>
      </c>
      <c r="G388">
        <v>0</v>
      </c>
      <c r="H388">
        <v>0.21512000000000001</v>
      </c>
      <c r="I388">
        <v>0.27915000000000001</v>
      </c>
      <c r="J388">
        <v>0.10153</v>
      </c>
      <c r="K388">
        <v>-7.424E-2</v>
      </c>
      <c r="L388">
        <v>0.91474</v>
      </c>
      <c r="M388">
        <v>2.2859999999999998E-2</v>
      </c>
      <c r="N388">
        <v>-1.3857200000000001</v>
      </c>
      <c r="O388">
        <v>82.389169999999993</v>
      </c>
      <c r="P388">
        <v>63.48986</v>
      </c>
      <c r="Q388">
        <v>739.20754999999997</v>
      </c>
      <c r="R388">
        <v>-7140.7112999999999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6.13E-3</v>
      </c>
      <c r="W388">
        <v>5.3E-3</v>
      </c>
      <c r="X388">
        <v>3.96E-3</v>
      </c>
      <c r="Y388">
        <v>7.3400000000000002E-3</v>
      </c>
      <c r="Z388">
        <v>0</v>
      </c>
      <c r="AA388">
        <v>4.13E-3</v>
      </c>
    </row>
    <row r="389" spans="1:27" x14ac:dyDescent="0.35">
      <c r="A389">
        <v>409.34050000000002</v>
      </c>
      <c r="B389">
        <v>27.98244</v>
      </c>
      <c r="C389">
        <v>20.134599999999999</v>
      </c>
      <c r="D389">
        <v>19.855599999999999</v>
      </c>
      <c r="E389">
        <v>28.03631</v>
      </c>
      <c r="F389">
        <v>-1.1851400000000001</v>
      </c>
      <c r="G389">
        <v>0</v>
      </c>
      <c r="H389">
        <v>0.21389</v>
      </c>
      <c r="I389">
        <v>0.27903</v>
      </c>
      <c r="J389">
        <v>0.10014000000000001</v>
      </c>
      <c r="K389">
        <v>-7.4109999999999995E-2</v>
      </c>
      <c r="L389">
        <v>0.91205999999999998</v>
      </c>
      <c r="M389">
        <v>2.257E-2</v>
      </c>
      <c r="N389">
        <v>-1.3831500000000001</v>
      </c>
      <c r="O389">
        <v>82.353369999999998</v>
      </c>
      <c r="P389">
        <v>63.125920000000001</v>
      </c>
      <c r="Q389">
        <v>729.05597999999998</v>
      </c>
      <c r="R389">
        <v>-7140.7858299999998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6.13E-3</v>
      </c>
      <c r="W389">
        <v>5.2900000000000004E-3</v>
      </c>
      <c r="X389">
        <v>3.9500000000000004E-3</v>
      </c>
      <c r="Y389">
        <v>7.3299999999999997E-3</v>
      </c>
      <c r="Z389">
        <v>0</v>
      </c>
      <c r="AA389">
        <v>4.13E-3</v>
      </c>
    </row>
    <row r="390" spans="1:27" x14ac:dyDescent="0.35">
      <c r="A390">
        <v>410.34138000000002</v>
      </c>
      <c r="B390">
        <v>27.98123</v>
      </c>
      <c r="C390">
        <v>20.13524</v>
      </c>
      <c r="D390">
        <v>19.856000000000002</v>
      </c>
      <c r="E390">
        <v>28.035589999999999</v>
      </c>
      <c r="F390">
        <v>-1.1851400000000001</v>
      </c>
      <c r="G390">
        <v>0</v>
      </c>
      <c r="H390">
        <v>0.21274000000000001</v>
      </c>
      <c r="I390">
        <v>0.27661000000000002</v>
      </c>
      <c r="J390">
        <v>0.10006</v>
      </c>
      <c r="K390">
        <v>-7.3959999999999998E-2</v>
      </c>
      <c r="L390">
        <v>0.90493999999999997</v>
      </c>
      <c r="M390">
        <v>2.2749999999999999E-2</v>
      </c>
      <c r="N390">
        <v>-1.3843300000000001</v>
      </c>
      <c r="O390">
        <v>81.637460000000004</v>
      </c>
      <c r="P390">
        <v>62.787840000000003</v>
      </c>
      <c r="Q390">
        <v>728.51459999999997</v>
      </c>
      <c r="R390">
        <v>-7140.8536599999998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6.11E-3</v>
      </c>
      <c r="W390">
        <v>5.28E-3</v>
      </c>
      <c r="X390">
        <v>3.9500000000000004E-3</v>
      </c>
      <c r="Y390">
        <v>7.3099999999999997E-3</v>
      </c>
      <c r="Z390">
        <v>0</v>
      </c>
      <c r="AA390">
        <v>4.13E-3</v>
      </c>
    </row>
    <row r="391" spans="1:27" x14ac:dyDescent="0.35">
      <c r="A391">
        <v>411.34271000000001</v>
      </c>
      <c r="B391">
        <v>27.979030000000002</v>
      </c>
      <c r="C391">
        <v>20.13579</v>
      </c>
      <c r="D391">
        <v>19.85568</v>
      </c>
      <c r="E391">
        <v>28.03378</v>
      </c>
      <c r="F391">
        <v>-1.1851400000000001</v>
      </c>
      <c r="G391">
        <v>0</v>
      </c>
      <c r="H391">
        <v>0.21354000000000001</v>
      </c>
      <c r="I391">
        <v>0.27700000000000002</v>
      </c>
      <c r="J391">
        <v>9.9739999999999995E-2</v>
      </c>
      <c r="K391">
        <v>-7.4940000000000007E-2</v>
      </c>
      <c r="L391">
        <v>0.90554999999999997</v>
      </c>
      <c r="M391">
        <v>2.2839999999999999E-2</v>
      </c>
      <c r="N391">
        <v>-1.3886499999999999</v>
      </c>
      <c r="O391">
        <v>81.753050000000002</v>
      </c>
      <c r="P391">
        <v>63.024149999999999</v>
      </c>
      <c r="Q391">
        <v>726.14142000000004</v>
      </c>
      <c r="R391">
        <v>-7140.8764099999999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6.11E-3</v>
      </c>
      <c r="W391">
        <v>5.2900000000000004E-3</v>
      </c>
      <c r="X391">
        <v>3.96E-3</v>
      </c>
      <c r="Y391">
        <v>7.3200000000000001E-3</v>
      </c>
      <c r="Z391">
        <v>0</v>
      </c>
      <c r="AA391">
        <v>4.13E-3</v>
      </c>
    </row>
    <row r="392" spans="1:27" x14ac:dyDescent="0.35">
      <c r="A392">
        <v>412.34348</v>
      </c>
      <c r="B392">
        <v>27.979420000000001</v>
      </c>
      <c r="C392">
        <v>20.135190000000001</v>
      </c>
      <c r="D392">
        <v>19.856249999999999</v>
      </c>
      <c r="E392">
        <v>28.033329999999999</v>
      </c>
      <c r="F392">
        <v>-1.18516</v>
      </c>
      <c r="G392">
        <v>0</v>
      </c>
      <c r="H392">
        <v>0.21251999999999999</v>
      </c>
      <c r="I392">
        <v>0.27562999999999999</v>
      </c>
      <c r="J392">
        <v>9.9930000000000005E-2</v>
      </c>
      <c r="K392">
        <v>-7.4700000000000003E-2</v>
      </c>
      <c r="L392">
        <v>0.90415000000000001</v>
      </c>
      <c r="M392">
        <v>2.2530000000000001E-2</v>
      </c>
      <c r="N392">
        <v>-1.38286</v>
      </c>
      <c r="O392">
        <v>81.349459999999993</v>
      </c>
      <c r="P392">
        <v>62.722499999999997</v>
      </c>
      <c r="Q392">
        <v>727.51512000000002</v>
      </c>
      <c r="R392">
        <v>-7141.0322299999998</v>
      </c>
      <c r="S392" t="e">
        <f t="shared" si="19"/>
        <v>#NAME?</v>
      </c>
      <c r="T392" t="e">
        <f t="shared" si="19"/>
        <v>#NAME?</v>
      </c>
      <c r="U392">
        <v>3.8300000000000001E-3</v>
      </c>
      <c r="V392">
        <v>6.11E-3</v>
      </c>
      <c r="W392">
        <v>5.28E-3</v>
      </c>
      <c r="X392">
        <v>3.9500000000000004E-3</v>
      </c>
      <c r="Y392">
        <v>7.3000000000000001E-3</v>
      </c>
      <c r="Z392">
        <v>0</v>
      </c>
      <c r="AA392">
        <v>4.13E-3</v>
      </c>
    </row>
    <row r="393" spans="1:27" x14ac:dyDescent="0.35">
      <c r="A393">
        <v>413.34476000000001</v>
      </c>
      <c r="B393">
        <v>27.977180000000001</v>
      </c>
      <c r="C393">
        <v>20.135290000000001</v>
      </c>
      <c r="D393">
        <v>19.855440000000002</v>
      </c>
      <c r="E393">
        <v>28.03293</v>
      </c>
      <c r="F393">
        <v>-1.18512</v>
      </c>
      <c r="G393">
        <v>0</v>
      </c>
      <c r="H393">
        <v>0.21182999999999999</v>
      </c>
      <c r="I393">
        <v>0.2747</v>
      </c>
      <c r="J393">
        <v>9.9830000000000002E-2</v>
      </c>
      <c r="K393">
        <v>-7.4819999999999998E-2</v>
      </c>
      <c r="L393">
        <v>0.90022000000000002</v>
      </c>
      <c r="M393">
        <v>2.3279999999999999E-2</v>
      </c>
      <c r="N393">
        <v>-1.38737</v>
      </c>
      <c r="O393">
        <v>81.075370000000007</v>
      </c>
      <c r="P393">
        <v>62.518729999999998</v>
      </c>
      <c r="Q393">
        <v>726.78648999999996</v>
      </c>
      <c r="R393">
        <v>-7140.6911099999998</v>
      </c>
      <c r="S393" t="e">
        <f t="shared" si="19"/>
        <v>#NAME?</v>
      </c>
      <c r="T393" t="e">
        <f t="shared" si="19"/>
        <v>#NAME?</v>
      </c>
      <c r="U393">
        <v>3.8300000000000001E-3</v>
      </c>
      <c r="V393">
        <v>6.1000000000000004E-3</v>
      </c>
      <c r="W393">
        <v>5.2700000000000004E-3</v>
      </c>
      <c r="X393">
        <v>3.96E-3</v>
      </c>
      <c r="Y393">
        <v>7.2899999999999996E-3</v>
      </c>
      <c r="Z393">
        <v>0</v>
      </c>
      <c r="AA393">
        <v>4.13E-3</v>
      </c>
    </row>
    <row r="394" spans="1:27" x14ac:dyDescent="0.35">
      <c r="A394">
        <v>414.34703000000002</v>
      </c>
      <c r="B394">
        <v>27.974</v>
      </c>
      <c r="C394">
        <v>20.13617</v>
      </c>
      <c r="D394">
        <v>19.85539</v>
      </c>
      <c r="E394">
        <v>28.032340000000001</v>
      </c>
      <c r="F394">
        <v>-1.18513</v>
      </c>
      <c r="G394">
        <v>0</v>
      </c>
      <c r="H394">
        <v>0.21024999999999999</v>
      </c>
      <c r="I394">
        <v>0.27389999999999998</v>
      </c>
      <c r="J394">
        <v>9.9349999999999994E-2</v>
      </c>
      <c r="K394">
        <v>-7.4700000000000003E-2</v>
      </c>
      <c r="L394">
        <v>0.89527999999999996</v>
      </c>
      <c r="M394">
        <v>2.4240000000000001E-2</v>
      </c>
      <c r="N394">
        <v>-1.3919600000000001</v>
      </c>
      <c r="O394">
        <v>80.83869</v>
      </c>
      <c r="P394">
        <v>62.051749999999998</v>
      </c>
      <c r="Q394">
        <v>723.19829000000004</v>
      </c>
      <c r="R394">
        <v>-7140.8561300000001</v>
      </c>
      <c r="S394" t="e">
        <f t="shared" si="19"/>
        <v>#NAME?</v>
      </c>
      <c r="T394" t="e">
        <f t="shared" si="19"/>
        <v>#NAME?</v>
      </c>
      <c r="U394">
        <v>3.8300000000000001E-3</v>
      </c>
      <c r="V394">
        <v>6.0899999999999999E-3</v>
      </c>
      <c r="W394">
        <v>5.2700000000000004E-3</v>
      </c>
      <c r="X394">
        <v>3.9699999999999996E-3</v>
      </c>
      <c r="Y394">
        <v>7.2700000000000004E-3</v>
      </c>
      <c r="Z394">
        <v>0</v>
      </c>
      <c r="AA394">
        <v>4.13E-3</v>
      </c>
    </row>
    <row r="395" spans="1:27" x14ac:dyDescent="0.35">
      <c r="A395">
        <v>415.34800000000001</v>
      </c>
      <c r="B395">
        <v>27.97174</v>
      </c>
      <c r="C395">
        <v>20.135300000000001</v>
      </c>
      <c r="D395">
        <v>19.856079999999999</v>
      </c>
      <c r="E395">
        <v>28.032209999999999</v>
      </c>
      <c r="F395">
        <v>-1.18516</v>
      </c>
      <c r="G395">
        <v>0</v>
      </c>
      <c r="H395">
        <v>0.21071000000000001</v>
      </c>
      <c r="I395">
        <v>0.27371000000000001</v>
      </c>
      <c r="J395">
        <v>9.9669999999999995E-2</v>
      </c>
      <c r="K395">
        <v>-7.4899999999999994E-2</v>
      </c>
      <c r="L395">
        <v>0.89619000000000004</v>
      </c>
      <c r="M395">
        <v>2.521E-2</v>
      </c>
      <c r="N395">
        <v>-1.38428</v>
      </c>
      <c r="O395">
        <v>80.782070000000004</v>
      </c>
      <c r="P395">
        <v>62.189419999999998</v>
      </c>
      <c r="Q395">
        <v>725.5231</v>
      </c>
      <c r="R395">
        <v>-7140.9734099999996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6.0899999999999999E-3</v>
      </c>
      <c r="W395">
        <v>5.2700000000000004E-3</v>
      </c>
      <c r="X395">
        <v>3.96E-3</v>
      </c>
      <c r="Y395">
        <v>7.28E-3</v>
      </c>
      <c r="Z395">
        <v>0</v>
      </c>
      <c r="AA395">
        <v>4.13E-3</v>
      </c>
    </row>
    <row r="396" spans="1:27" x14ac:dyDescent="0.35">
      <c r="A396">
        <v>416.34876000000003</v>
      </c>
      <c r="B396">
        <v>27.972339999999999</v>
      </c>
      <c r="C396">
        <v>20.135020000000001</v>
      </c>
      <c r="D396">
        <v>19.85661</v>
      </c>
      <c r="E396">
        <v>28.030919999999998</v>
      </c>
      <c r="F396">
        <v>-1.1851400000000001</v>
      </c>
      <c r="G396">
        <v>0</v>
      </c>
      <c r="H396">
        <v>0.20923</v>
      </c>
      <c r="I396">
        <v>0.27165</v>
      </c>
      <c r="J396">
        <v>9.8849999999999993E-2</v>
      </c>
      <c r="K396">
        <v>-7.4029999999999999E-2</v>
      </c>
      <c r="L396">
        <v>0.88851000000000002</v>
      </c>
      <c r="M396">
        <v>2.4219999999999998E-2</v>
      </c>
      <c r="N396">
        <v>-1.3802300000000001</v>
      </c>
      <c r="O396">
        <v>80.175740000000005</v>
      </c>
      <c r="P396">
        <v>61.751300000000001</v>
      </c>
      <c r="Q396">
        <v>719.54064000000005</v>
      </c>
      <c r="R396">
        <v>-7140.8768499999996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6.0699999999999999E-3</v>
      </c>
      <c r="W396">
        <v>5.2599999999999999E-3</v>
      </c>
      <c r="X396">
        <v>3.96E-3</v>
      </c>
      <c r="Y396">
        <v>7.2500000000000004E-3</v>
      </c>
      <c r="Z396">
        <v>0</v>
      </c>
      <c r="AA396">
        <v>4.13E-3</v>
      </c>
    </row>
    <row r="397" spans="1:27" x14ac:dyDescent="0.35">
      <c r="A397">
        <v>417.34800999999999</v>
      </c>
      <c r="B397">
        <v>27.971029999999999</v>
      </c>
      <c r="C397">
        <v>20.135819999999999</v>
      </c>
      <c r="D397">
        <v>19.855599999999999</v>
      </c>
      <c r="E397">
        <v>28.030290000000001</v>
      </c>
      <c r="F397">
        <v>-1.18513</v>
      </c>
      <c r="G397">
        <v>0</v>
      </c>
      <c r="H397">
        <v>0.20871999999999999</v>
      </c>
      <c r="I397">
        <v>0.27132000000000001</v>
      </c>
      <c r="J397">
        <v>9.8970000000000002E-2</v>
      </c>
      <c r="K397">
        <v>-7.4279999999999999E-2</v>
      </c>
      <c r="L397">
        <v>0.88651000000000002</v>
      </c>
      <c r="M397">
        <v>2.453E-2</v>
      </c>
      <c r="N397">
        <v>-1.3892</v>
      </c>
      <c r="O397">
        <v>80.077470000000005</v>
      </c>
      <c r="P397">
        <v>61.601199999999999</v>
      </c>
      <c r="Q397">
        <v>720.42785000000003</v>
      </c>
      <c r="R397">
        <v>-7140.8426799999997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6.0699999999999999E-3</v>
      </c>
      <c r="W397">
        <v>5.2599999999999999E-3</v>
      </c>
      <c r="X397">
        <v>3.9399999999999999E-3</v>
      </c>
      <c r="Y397">
        <v>7.2500000000000004E-3</v>
      </c>
      <c r="Z397">
        <v>0</v>
      </c>
      <c r="AA397">
        <v>4.13E-3</v>
      </c>
    </row>
    <row r="398" spans="1:27" x14ac:dyDescent="0.35">
      <c r="A398">
        <v>418.34861000000001</v>
      </c>
      <c r="B398">
        <v>27.970120000000001</v>
      </c>
      <c r="C398">
        <v>20.136379999999999</v>
      </c>
      <c r="D398">
        <v>19.85642</v>
      </c>
      <c r="E398">
        <v>28.02796</v>
      </c>
      <c r="F398">
        <v>-1.18516</v>
      </c>
      <c r="G398">
        <v>0</v>
      </c>
      <c r="H398">
        <v>0.20904</v>
      </c>
      <c r="I398">
        <v>0.27116000000000001</v>
      </c>
      <c r="J398">
        <v>9.9690000000000001E-2</v>
      </c>
      <c r="K398">
        <v>-7.4370000000000006E-2</v>
      </c>
      <c r="L398">
        <v>0.88529999999999998</v>
      </c>
      <c r="M398">
        <v>2.4119999999999999E-2</v>
      </c>
      <c r="N398">
        <v>-1.3879600000000001</v>
      </c>
      <c r="O398">
        <v>80.030330000000006</v>
      </c>
      <c r="P398">
        <v>61.697220000000002</v>
      </c>
      <c r="Q398">
        <v>725.64349000000004</v>
      </c>
      <c r="R398">
        <v>-7141.1424900000002</v>
      </c>
      <c r="S398" t="e">
        <f t="shared" si="19"/>
        <v>#NAME?</v>
      </c>
      <c r="T398" t="e">
        <f t="shared" si="19"/>
        <v>#NAME?</v>
      </c>
      <c r="U398">
        <v>3.8300000000000001E-3</v>
      </c>
      <c r="V398">
        <v>6.0600000000000003E-3</v>
      </c>
      <c r="W398">
        <v>5.2599999999999999E-3</v>
      </c>
      <c r="X398">
        <v>3.96E-3</v>
      </c>
      <c r="Y398">
        <v>7.2500000000000004E-3</v>
      </c>
      <c r="Z398">
        <v>0</v>
      </c>
      <c r="AA398">
        <v>4.13E-3</v>
      </c>
    </row>
    <row r="399" spans="1:27" x14ac:dyDescent="0.35">
      <c r="A399">
        <v>419.34953999999999</v>
      </c>
      <c r="B399">
        <v>27.966480000000001</v>
      </c>
      <c r="C399">
        <v>20.13672</v>
      </c>
      <c r="D399">
        <v>19.856310000000001</v>
      </c>
      <c r="E399">
        <v>28.026039999999998</v>
      </c>
      <c r="F399">
        <v>-1.1851400000000001</v>
      </c>
      <c r="G399">
        <v>0</v>
      </c>
      <c r="H399">
        <v>0.20782</v>
      </c>
      <c r="I399">
        <v>0.27007999999999999</v>
      </c>
      <c r="J399">
        <v>9.8400000000000001E-2</v>
      </c>
      <c r="K399">
        <v>-7.4730000000000005E-2</v>
      </c>
      <c r="L399">
        <v>0.87960000000000005</v>
      </c>
      <c r="M399">
        <v>2.4510000000000001E-2</v>
      </c>
      <c r="N399">
        <v>-1.39015</v>
      </c>
      <c r="O399">
        <v>79.710999999999999</v>
      </c>
      <c r="P399">
        <v>61.335270000000001</v>
      </c>
      <c r="Q399">
        <v>716.19232</v>
      </c>
      <c r="R399">
        <v>-7141.0122300000003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6.0499999999999998E-3</v>
      </c>
      <c r="W399">
        <v>5.2500000000000003E-3</v>
      </c>
      <c r="X399">
        <v>3.96E-3</v>
      </c>
      <c r="Y399">
        <v>7.2300000000000003E-3</v>
      </c>
      <c r="Z399">
        <v>0</v>
      </c>
      <c r="AA399">
        <v>4.13E-3</v>
      </c>
    </row>
    <row r="400" spans="1:27" x14ac:dyDescent="0.35">
      <c r="A400">
        <v>420.35016000000002</v>
      </c>
      <c r="B400">
        <v>27.965109999999999</v>
      </c>
      <c r="C400">
        <v>20.136310000000002</v>
      </c>
      <c r="D400">
        <v>19.855989999999998</v>
      </c>
      <c r="E400">
        <v>28.02487</v>
      </c>
      <c r="F400">
        <v>-1.1851400000000001</v>
      </c>
      <c r="G400">
        <v>0</v>
      </c>
      <c r="H400">
        <v>0.20659</v>
      </c>
      <c r="I400">
        <v>0.26734999999999998</v>
      </c>
      <c r="J400">
        <v>9.9309999999999996E-2</v>
      </c>
      <c r="K400">
        <v>-7.4130000000000001E-2</v>
      </c>
      <c r="L400">
        <v>0.87534000000000001</v>
      </c>
      <c r="M400">
        <v>2.4830000000000001E-2</v>
      </c>
      <c r="N400">
        <v>-1.3897200000000001</v>
      </c>
      <c r="O400">
        <v>78.906610000000001</v>
      </c>
      <c r="P400">
        <v>60.97383</v>
      </c>
      <c r="Q400">
        <v>722.78207999999995</v>
      </c>
      <c r="R400">
        <v>-7140.9537200000004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6.0400000000000002E-3</v>
      </c>
      <c r="W400">
        <v>5.2399999999999999E-3</v>
      </c>
      <c r="X400">
        <v>3.9500000000000004E-3</v>
      </c>
      <c r="Y400">
        <v>7.2100000000000003E-3</v>
      </c>
      <c r="Z400">
        <v>0</v>
      </c>
      <c r="AA400">
        <v>4.13E-3</v>
      </c>
    </row>
    <row r="401" spans="1:27" x14ac:dyDescent="0.35">
      <c r="A401">
        <v>421.35404999999997</v>
      </c>
      <c r="B401">
        <v>27.965959999999999</v>
      </c>
      <c r="C401">
        <v>20.13626</v>
      </c>
      <c r="D401">
        <v>19.855920000000001</v>
      </c>
      <c r="E401">
        <v>28.025200000000002</v>
      </c>
      <c r="F401">
        <v>-1.1851400000000001</v>
      </c>
      <c r="G401">
        <v>0</v>
      </c>
      <c r="H401">
        <v>0.20635999999999999</v>
      </c>
      <c r="I401">
        <v>0.26772000000000001</v>
      </c>
      <c r="J401">
        <v>9.8250000000000004E-2</v>
      </c>
      <c r="K401">
        <v>-7.4480000000000005E-2</v>
      </c>
      <c r="L401">
        <v>0.87434000000000001</v>
      </c>
      <c r="M401">
        <v>2.435E-2</v>
      </c>
      <c r="N401">
        <v>-1.38978</v>
      </c>
      <c r="O401">
        <v>79.014880000000005</v>
      </c>
      <c r="P401">
        <v>60.904429999999998</v>
      </c>
      <c r="Q401">
        <v>715.10096999999996</v>
      </c>
      <c r="R401">
        <v>-7140.9650099999999</v>
      </c>
      <c r="S401" t="e">
        <f t="shared" si="19"/>
        <v>#NAME?</v>
      </c>
      <c r="T401" t="e">
        <f t="shared" si="19"/>
        <v>#NAME?</v>
      </c>
      <c r="U401">
        <v>3.8300000000000001E-3</v>
      </c>
      <c r="V401">
        <v>6.0400000000000002E-3</v>
      </c>
      <c r="W401">
        <v>5.2399999999999999E-3</v>
      </c>
      <c r="X401">
        <v>3.9500000000000004E-3</v>
      </c>
      <c r="Y401">
        <v>7.2100000000000003E-3</v>
      </c>
      <c r="Z401">
        <v>0</v>
      </c>
      <c r="AA401">
        <v>4.13E-3</v>
      </c>
    </row>
    <row r="402" spans="1:27" x14ac:dyDescent="0.35">
      <c r="A402">
        <v>422.35592000000003</v>
      </c>
      <c r="B402">
        <v>27.965869999999999</v>
      </c>
      <c r="C402">
        <v>20.136430000000001</v>
      </c>
      <c r="D402">
        <v>19.856249999999999</v>
      </c>
      <c r="E402">
        <v>28.024360000000001</v>
      </c>
      <c r="F402">
        <v>-1.18513</v>
      </c>
      <c r="G402">
        <v>0</v>
      </c>
      <c r="H402">
        <v>0.20487</v>
      </c>
      <c r="I402">
        <v>0.26576</v>
      </c>
      <c r="J402">
        <v>9.8400000000000001E-2</v>
      </c>
      <c r="K402">
        <v>-7.4410000000000004E-2</v>
      </c>
      <c r="L402">
        <v>0.86728000000000005</v>
      </c>
      <c r="M402">
        <v>2.4080000000000001E-2</v>
      </c>
      <c r="N402">
        <v>-1.38897</v>
      </c>
      <c r="O402">
        <v>78.437539999999998</v>
      </c>
      <c r="P402">
        <v>60.46593</v>
      </c>
      <c r="Q402">
        <v>716.15701999999999</v>
      </c>
      <c r="R402">
        <v>-7140.9260000000004</v>
      </c>
      <c r="S402" t="e">
        <f t="shared" ref="S402:T421" si="20">-Inf</f>
        <v>#NAME?</v>
      </c>
      <c r="T402" t="e">
        <f t="shared" si="20"/>
        <v>#NAME?</v>
      </c>
      <c r="U402">
        <v>3.8300000000000001E-3</v>
      </c>
      <c r="V402">
        <v>6.0200000000000002E-3</v>
      </c>
      <c r="W402">
        <v>5.2300000000000003E-3</v>
      </c>
      <c r="X402">
        <v>3.9500000000000004E-3</v>
      </c>
      <c r="Y402">
        <v>7.1900000000000002E-3</v>
      </c>
      <c r="Z402">
        <v>0</v>
      </c>
      <c r="AA402">
        <v>4.13E-3</v>
      </c>
    </row>
    <row r="403" spans="1:27" x14ac:dyDescent="0.35">
      <c r="A403">
        <v>423.35631999999998</v>
      </c>
      <c r="B403">
        <v>27.964749999999999</v>
      </c>
      <c r="C403">
        <v>20.136590000000002</v>
      </c>
      <c r="D403">
        <v>19.856929999999998</v>
      </c>
      <c r="E403">
        <v>28.02346</v>
      </c>
      <c r="F403">
        <v>-1.1851400000000001</v>
      </c>
      <c r="G403">
        <v>0</v>
      </c>
      <c r="H403">
        <v>0.20483999999999999</v>
      </c>
      <c r="I403">
        <v>0.26593</v>
      </c>
      <c r="J403">
        <v>9.7860000000000003E-2</v>
      </c>
      <c r="K403">
        <v>-7.5200000000000003E-2</v>
      </c>
      <c r="L403">
        <v>0.86748000000000003</v>
      </c>
      <c r="M403">
        <v>2.4029999999999999E-2</v>
      </c>
      <c r="N403">
        <v>-1.38642</v>
      </c>
      <c r="O403">
        <v>78.486410000000006</v>
      </c>
      <c r="P403">
        <v>60.45637</v>
      </c>
      <c r="Q403">
        <v>712.23040000000003</v>
      </c>
      <c r="R403">
        <v>-7141.0472900000004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6.0200000000000002E-3</v>
      </c>
      <c r="W403">
        <v>5.2300000000000003E-3</v>
      </c>
      <c r="X403">
        <v>3.96E-3</v>
      </c>
      <c r="Y403">
        <v>7.1900000000000002E-3</v>
      </c>
      <c r="Z403">
        <v>0</v>
      </c>
      <c r="AA403">
        <v>4.13E-3</v>
      </c>
    </row>
    <row r="404" spans="1:27" x14ac:dyDescent="0.35">
      <c r="A404">
        <v>424.35613999999998</v>
      </c>
      <c r="B404">
        <v>27.96377</v>
      </c>
      <c r="C404">
        <v>20.136320000000001</v>
      </c>
      <c r="D404">
        <v>19.857099999999999</v>
      </c>
      <c r="E404">
        <v>28.024000000000001</v>
      </c>
      <c r="F404">
        <v>-1.1851400000000001</v>
      </c>
      <c r="G404">
        <v>0</v>
      </c>
      <c r="H404">
        <v>0.20473</v>
      </c>
      <c r="I404">
        <v>0.26486999999999999</v>
      </c>
      <c r="J404">
        <v>9.8729999999999998E-2</v>
      </c>
      <c r="K404">
        <v>-7.5069999999999998E-2</v>
      </c>
      <c r="L404">
        <v>0.86475000000000002</v>
      </c>
      <c r="M404">
        <v>2.487E-2</v>
      </c>
      <c r="N404">
        <v>-1.38422</v>
      </c>
      <c r="O404">
        <v>78.173199999999994</v>
      </c>
      <c r="P404">
        <v>60.424810000000001</v>
      </c>
      <c r="Q404">
        <v>718.54486999999995</v>
      </c>
      <c r="R404">
        <v>-7141.0602699999999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6.0200000000000002E-3</v>
      </c>
      <c r="W404">
        <v>5.2300000000000003E-3</v>
      </c>
      <c r="X404">
        <v>3.9699999999999996E-3</v>
      </c>
      <c r="Y404">
        <v>7.1799999999999998E-3</v>
      </c>
      <c r="Z404">
        <v>0</v>
      </c>
      <c r="AA404">
        <v>4.13E-3</v>
      </c>
    </row>
    <row r="405" spans="1:27" x14ac:dyDescent="0.35">
      <c r="A405">
        <v>425.36018999999999</v>
      </c>
      <c r="B405">
        <v>27.964269999999999</v>
      </c>
      <c r="C405">
        <v>20.135999999999999</v>
      </c>
      <c r="D405">
        <v>19.857009999999999</v>
      </c>
      <c r="E405">
        <v>28.02244</v>
      </c>
      <c r="F405">
        <v>-1.18512</v>
      </c>
      <c r="G405">
        <v>0</v>
      </c>
      <c r="H405">
        <v>0.20293</v>
      </c>
      <c r="I405">
        <v>0.26462000000000002</v>
      </c>
      <c r="J405">
        <v>9.7879999999999995E-2</v>
      </c>
      <c r="K405">
        <v>-7.4770000000000003E-2</v>
      </c>
      <c r="L405">
        <v>0.86073</v>
      </c>
      <c r="M405">
        <v>2.3820000000000001E-2</v>
      </c>
      <c r="N405">
        <v>-1.3830499999999999</v>
      </c>
      <c r="O405">
        <v>78.099080000000001</v>
      </c>
      <c r="P405">
        <v>59.89331</v>
      </c>
      <c r="Q405">
        <v>712.38124000000005</v>
      </c>
      <c r="R405">
        <v>-7140.9283999999998</v>
      </c>
      <c r="S405" t="e">
        <f t="shared" si="20"/>
        <v>#NAME?</v>
      </c>
      <c r="T405" t="e">
        <f t="shared" si="20"/>
        <v>#NAME?</v>
      </c>
      <c r="U405">
        <v>3.8300000000000001E-3</v>
      </c>
      <c r="V405">
        <v>6.0099999999999997E-3</v>
      </c>
      <c r="W405">
        <v>5.2300000000000003E-3</v>
      </c>
      <c r="X405">
        <v>3.96E-3</v>
      </c>
      <c r="Y405">
        <v>7.1599999999999997E-3</v>
      </c>
      <c r="Z405">
        <v>0</v>
      </c>
      <c r="AA405">
        <v>4.13E-3</v>
      </c>
    </row>
    <row r="406" spans="1:27" x14ac:dyDescent="0.35">
      <c r="A406">
        <v>426.36014</v>
      </c>
      <c r="B406">
        <v>27.963550000000001</v>
      </c>
      <c r="C406">
        <v>20.136320000000001</v>
      </c>
      <c r="D406">
        <v>19.856110000000001</v>
      </c>
      <c r="E406">
        <v>28.019770000000001</v>
      </c>
      <c r="F406">
        <v>-1.1851400000000001</v>
      </c>
      <c r="G406">
        <v>0</v>
      </c>
      <c r="H406">
        <v>0.20321</v>
      </c>
      <c r="I406">
        <v>0.26425999999999999</v>
      </c>
      <c r="J406">
        <v>9.7769999999999996E-2</v>
      </c>
      <c r="K406">
        <v>-7.4050000000000005E-2</v>
      </c>
      <c r="L406">
        <v>0.86124999999999996</v>
      </c>
      <c r="M406">
        <v>2.299E-2</v>
      </c>
      <c r="N406">
        <v>-1.38914</v>
      </c>
      <c r="O406">
        <v>77.994540000000001</v>
      </c>
      <c r="P406">
        <v>59.976590000000002</v>
      </c>
      <c r="Q406">
        <v>711.58376999999996</v>
      </c>
      <c r="R406">
        <v>-7140.9781199999998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6.0099999999999997E-3</v>
      </c>
      <c r="W406">
        <v>5.2300000000000003E-3</v>
      </c>
      <c r="X406">
        <v>3.9500000000000004E-3</v>
      </c>
      <c r="Y406">
        <v>7.1599999999999997E-3</v>
      </c>
      <c r="Z406">
        <v>0</v>
      </c>
      <c r="AA406">
        <v>4.13E-3</v>
      </c>
    </row>
    <row r="407" spans="1:27" x14ac:dyDescent="0.35">
      <c r="A407">
        <v>427.36126000000002</v>
      </c>
      <c r="B407">
        <v>27.962890000000002</v>
      </c>
      <c r="C407">
        <v>20.13618</v>
      </c>
      <c r="D407">
        <v>19.856570000000001</v>
      </c>
      <c r="E407">
        <v>28.018439999999998</v>
      </c>
      <c r="F407">
        <v>-1.1851100000000001</v>
      </c>
      <c r="G407">
        <v>0</v>
      </c>
      <c r="H407">
        <v>0.2026</v>
      </c>
      <c r="I407">
        <v>0.26277</v>
      </c>
      <c r="J407">
        <v>9.7960000000000005E-2</v>
      </c>
      <c r="K407">
        <v>-7.4440000000000006E-2</v>
      </c>
      <c r="L407">
        <v>0.85502999999999996</v>
      </c>
      <c r="M407">
        <v>2.2769999999999999E-2</v>
      </c>
      <c r="N407">
        <v>-1.38611</v>
      </c>
      <c r="O407">
        <v>77.552539999999993</v>
      </c>
      <c r="P407">
        <v>59.794460000000001</v>
      </c>
      <c r="Q407">
        <v>712.94052999999997</v>
      </c>
      <c r="R407">
        <v>-7140.8289299999997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5.9899999999999997E-3</v>
      </c>
      <c r="W407">
        <v>5.2199999999999998E-3</v>
      </c>
      <c r="X407">
        <v>3.96E-3</v>
      </c>
      <c r="Y407">
        <v>7.1500000000000001E-3</v>
      </c>
      <c r="Z407">
        <v>0</v>
      </c>
      <c r="AA407">
        <v>4.13E-3</v>
      </c>
    </row>
    <row r="408" spans="1:27" x14ac:dyDescent="0.35">
      <c r="A408">
        <v>428.36239</v>
      </c>
      <c r="B408">
        <v>27.96236</v>
      </c>
      <c r="C408">
        <v>20.13739</v>
      </c>
      <c r="D408">
        <v>19.85697</v>
      </c>
      <c r="E408">
        <v>28.018049999999999</v>
      </c>
      <c r="F408">
        <v>-1.18512</v>
      </c>
      <c r="G408">
        <v>0</v>
      </c>
      <c r="H408">
        <v>0.20139000000000001</v>
      </c>
      <c r="I408">
        <v>0.2616</v>
      </c>
      <c r="J408">
        <v>9.715E-2</v>
      </c>
      <c r="K408">
        <v>-7.4490000000000001E-2</v>
      </c>
      <c r="L408">
        <v>0.85072000000000003</v>
      </c>
      <c r="M408">
        <v>2.2630000000000001E-2</v>
      </c>
      <c r="N408">
        <v>-1.3901699999999999</v>
      </c>
      <c r="O408">
        <v>77.207269999999994</v>
      </c>
      <c r="P408">
        <v>59.43712</v>
      </c>
      <c r="Q408">
        <v>707.04656</v>
      </c>
      <c r="R408">
        <v>-7141.0133299999998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5.9800000000000001E-3</v>
      </c>
      <c r="W408">
        <v>5.2100000000000002E-3</v>
      </c>
      <c r="X408">
        <v>3.96E-3</v>
      </c>
      <c r="Y408">
        <v>7.1300000000000001E-3</v>
      </c>
      <c r="Z408">
        <v>0</v>
      </c>
      <c r="AA408">
        <v>4.13E-3</v>
      </c>
    </row>
    <row r="409" spans="1:27" x14ac:dyDescent="0.35">
      <c r="A409">
        <v>429.363</v>
      </c>
      <c r="B409">
        <v>27.96048</v>
      </c>
      <c r="C409">
        <v>20.137460000000001</v>
      </c>
      <c r="D409">
        <v>19.856770000000001</v>
      </c>
      <c r="E409">
        <v>28.015609999999999</v>
      </c>
      <c r="F409">
        <v>-1.1851499999999999</v>
      </c>
      <c r="G409">
        <v>0</v>
      </c>
      <c r="H409">
        <v>0.20130999999999999</v>
      </c>
      <c r="I409">
        <v>0.26090000000000002</v>
      </c>
      <c r="J409">
        <v>9.7439999999999999E-2</v>
      </c>
      <c r="K409">
        <v>-7.4429999999999996E-2</v>
      </c>
      <c r="L409">
        <v>0.84819</v>
      </c>
      <c r="M409">
        <v>2.247E-2</v>
      </c>
      <c r="N409">
        <v>-1.3915</v>
      </c>
      <c r="O409">
        <v>77.001429999999999</v>
      </c>
      <c r="P409">
        <v>59.412939999999999</v>
      </c>
      <c r="Q409">
        <v>709.09798000000001</v>
      </c>
      <c r="R409">
        <v>-7141.1644800000004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5.9800000000000001E-3</v>
      </c>
      <c r="W409">
        <v>5.2100000000000002E-3</v>
      </c>
      <c r="X409">
        <v>3.96E-3</v>
      </c>
      <c r="Y409">
        <v>7.1300000000000001E-3</v>
      </c>
      <c r="Z409">
        <v>0</v>
      </c>
      <c r="AA409">
        <v>4.13E-3</v>
      </c>
    </row>
    <row r="410" spans="1:27" x14ac:dyDescent="0.35">
      <c r="A410">
        <v>430.36317000000003</v>
      </c>
      <c r="B410">
        <v>27.960159999999998</v>
      </c>
      <c r="C410">
        <v>20.136790000000001</v>
      </c>
      <c r="D410">
        <v>19.857679999999998</v>
      </c>
      <c r="E410">
        <v>28.013030000000001</v>
      </c>
      <c r="F410">
        <v>-1.1851400000000001</v>
      </c>
      <c r="G410">
        <v>0</v>
      </c>
      <c r="H410">
        <v>0.20172999999999999</v>
      </c>
      <c r="I410">
        <v>0.26140999999999998</v>
      </c>
      <c r="J410">
        <v>9.801E-2</v>
      </c>
      <c r="K410">
        <v>-7.467E-2</v>
      </c>
      <c r="L410">
        <v>0.85041999999999995</v>
      </c>
      <c r="M410">
        <v>2.1680000000000001E-2</v>
      </c>
      <c r="N410">
        <v>-1.3836900000000001</v>
      </c>
      <c r="O410">
        <v>77.152600000000007</v>
      </c>
      <c r="P410">
        <v>59.538040000000002</v>
      </c>
      <c r="Q410">
        <v>713.19114999999999</v>
      </c>
      <c r="R410">
        <v>-7141.1404700000003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5.9800000000000001E-3</v>
      </c>
      <c r="W410">
        <v>5.2100000000000002E-3</v>
      </c>
      <c r="X410">
        <v>3.9500000000000004E-3</v>
      </c>
      <c r="Y410">
        <v>7.1399999999999996E-3</v>
      </c>
      <c r="Z410">
        <v>0</v>
      </c>
      <c r="AA410">
        <v>4.13E-3</v>
      </c>
    </row>
    <row r="411" spans="1:27" x14ac:dyDescent="0.35">
      <c r="A411">
        <v>431.36475000000002</v>
      </c>
      <c r="B411">
        <v>27.961169999999999</v>
      </c>
      <c r="C411">
        <v>20.13598</v>
      </c>
      <c r="D411">
        <v>19.857330000000001</v>
      </c>
      <c r="E411">
        <v>28.011050000000001</v>
      </c>
      <c r="F411">
        <v>-1.18513</v>
      </c>
      <c r="G411">
        <v>0</v>
      </c>
      <c r="H411">
        <v>0.19957</v>
      </c>
      <c r="I411">
        <v>0.25884000000000001</v>
      </c>
      <c r="J411">
        <v>9.6850000000000006E-2</v>
      </c>
      <c r="K411">
        <v>-7.4520000000000003E-2</v>
      </c>
      <c r="L411">
        <v>0.83848</v>
      </c>
      <c r="M411">
        <v>2.0209999999999999E-2</v>
      </c>
      <c r="N411">
        <v>-1.3814299999999999</v>
      </c>
      <c r="O411">
        <v>76.393879999999996</v>
      </c>
      <c r="P411">
        <v>58.901769999999999</v>
      </c>
      <c r="Q411">
        <v>704.75621000000001</v>
      </c>
      <c r="R411">
        <v>-7141.0054399999999</v>
      </c>
      <c r="S411" t="e">
        <f t="shared" si="20"/>
        <v>#NAME?</v>
      </c>
      <c r="T411" t="e">
        <f t="shared" si="20"/>
        <v>#NAME?</v>
      </c>
      <c r="U411">
        <v>3.8300000000000001E-3</v>
      </c>
      <c r="V411">
        <v>5.96E-3</v>
      </c>
      <c r="W411">
        <v>5.1999999999999998E-3</v>
      </c>
      <c r="X411">
        <v>3.9500000000000004E-3</v>
      </c>
      <c r="Y411">
        <v>7.1000000000000004E-3</v>
      </c>
      <c r="Z411">
        <v>0</v>
      </c>
      <c r="AA411">
        <v>4.13E-3</v>
      </c>
    </row>
    <row r="412" spans="1:27" x14ac:dyDescent="0.35">
      <c r="A412">
        <v>432.36563999999998</v>
      </c>
      <c r="B412">
        <v>27.95851</v>
      </c>
      <c r="C412">
        <v>20.136710000000001</v>
      </c>
      <c r="D412">
        <v>19.857119999999998</v>
      </c>
      <c r="E412">
        <v>28.00844</v>
      </c>
      <c r="F412">
        <v>-1.1851100000000001</v>
      </c>
      <c r="G412">
        <v>0</v>
      </c>
      <c r="H412">
        <v>0.19853999999999999</v>
      </c>
      <c r="I412">
        <v>0.25720999999999999</v>
      </c>
      <c r="J412">
        <v>9.5670000000000005E-2</v>
      </c>
      <c r="K412">
        <v>-7.5200000000000003E-2</v>
      </c>
      <c r="L412">
        <v>0.83896000000000004</v>
      </c>
      <c r="M412">
        <v>1.9980000000000001E-2</v>
      </c>
      <c r="N412">
        <v>-1.3859999999999999</v>
      </c>
      <c r="O412">
        <v>75.911320000000003</v>
      </c>
      <c r="P412">
        <v>58.596260000000001</v>
      </c>
      <c r="Q412">
        <v>696.11382000000003</v>
      </c>
      <c r="R412">
        <v>-7140.9033200000003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5.96E-3</v>
      </c>
      <c r="W412">
        <v>5.1900000000000002E-3</v>
      </c>
      <c r="X412">
        <v>3.96E-3</v>
      </c>
      <c r="Y412">
        <v>7.0899999999999999E-3</v>
      </c>
      <c r="Z412">
        <v>0</v>
      </c>
      <c r="AA412">
        <v>4.13E-3</v>
      </c>
    </row>
    <row r="413" spans="1:27" x14ac:dyDescent="0.35">
      <c r="A413">
        <v>433.36777000000001</v>
      </c>
      <c r="B413">
        <v>27.953790000000001</v>
      </c>
      <c r="C413">
        <v>20.137419999999999</v>
      </c>
      <c r="D413">
        <v>19.857690000000002</v>
      </c>
      <c r="E413">
        <v>28.005189999999999</v>
      </c>
      <c r="F413">
        <v>-1.1851400000000001</v>
      </c>
      <c r="G413">
        <v>0</v>
      </c>
      <c r="H413">
        <v>0.1983</v>
      </c>
      <c r="I413">
        <v>0.25701000000000002</v>
      </c>
      <c r="J413">
        <v>9.6280000000000004E-2</v>
      </c>
      <c r="K413">
        <v>-7.5490000000000002E-2</v>
      </c>
      <c r="L413">
        <v>0.83628999999999998</v>
      </c>
      <c r="M413">
        <v>2.07E-2</v>
      </c>
      <c r="N413">
        <v>-1.3867799999999999</v>
      </c>
      <c r="O413">
        <v>75.852829999999997</v>
      </c>
      <c r="P413">
        <v>58.52525</v>
      </c>
      <c r="Q413">
        <v>700.51612</v>
      </c>
      <c r="R413">
        <v>-7141.1943099999999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5.9500000000000004E-3</v>
      </c>
      <c r="W413">
        <v>5.1900000000000002E-3</v>
      </c>
      <c r="X413">
        <v>3.96E-3</v>
      </c>
      <c r="Y413">
        <v>7.0800000000000004E-3</v>
      </c>
      <c r="Z413">
        <v>0</v>
      </c>
      <c r="AA413">
        <v>4.13E-3</v>
      </c>
    </row>
    <row r="414" spans="1:27" x14ac:dyDescent="0.35">
      <c r="A414">
        <v>434.36777999999998</v>
      </c>
      <c r="B414">
        <v>27.953140000000001</v>
      </c>
      <c r="C414">
        <v>20.13636</v>
      </c>
      <c r="D414">
        <v>19.856780000000001</v>
      </c>
      <c r="E414">
        <v>28.004819999999999</v>
      </c>
      <c r="F414">
        <v>-1.18513</v>
      </c>
      <c r="G414">
        <v>0</v>
      </c>
      <c r="H414">
        <v>0.19694</v>
      </c>
      <c r="I414">
        <v>0.25636999999999999</v>
      </c>
      <c r="J414">
        <v>9.5869999999999997E-2</v>
      </c>
      <c r="K414">
        <v>-7.5270000000000004E-2</v>
      </c>
      <c r="L414">
        <v>0.83150000000000002</v>
      </c>
      <c r="M414">
        <v>2.0719999999999999E-2</v>
      </c>
      <c r="N414">
        <v>-1.38601</v>
      </c>
      <c r="O414">
        <v>75.664270000000002</v>
      </c>
      <c r="P414">
        <v>58.124119999999998</v>
      </c>
      <c r="Q414">
        <v>697.51226999999994</v>
      </c>
      <c r="R414">
        <v>-7140.99262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5.94E-3</v>
      </c>
      <c r="W414">
        <v>5.1900000000000002E-3</v>
      </c>
      <c r="X414">
        <v>3.96E-3</v>
      </c>
      <c r="Y414">
        <v>7.0600000000000003E-3</v>
      </c>
      <c r="Z414">
        <v>0</v>
      </c>
      <c r="AA414">
        <v>4.13E-3</v>
      </c>
    </row>
    <row r="415" spans="1:27" x14ac:dyDescent="0.35">
      <c r="A415">
        <v>435.36988000000002</v>
      </c>
      <c r="B415">
        <v>27.950099999999999</v>
      </c>
      <c r="C415">
        <v>20.136869999999998</v>
      </c>
      <c r="D415">
        <v>19.856639999999999</v>
      </c>
      <c r="E415">
        <v>28.006150000000002</v>
      </c>
      <c r="F415">
        <v>-1.1851400000000001</v>
      </c>
      <c r="G415">
        <v>0</v>
      </c>
      <c r="H415">
        <v>0.19728999999999999</v>
      </c>
      <c r="I415">
        <v>0.25557000000000002</v>
      </c>
      <c r="J415">
        <v>9.5780000000000004E-2</v>
      </c>
      <c r="K415">
        <v>-7.5670000000000001E-2</v>
      </c>
      <c r="L415">
        <v>0.82938999999999996</v>
      </c>
      <c r="M415">
        <v>2.2460000000000001E-2</v>
      </c>
      <c r="N415">
        <v>-1.38923</v>
      </c>
      <c r="O415">
        <v>75.427390000000003</v>
      </c>
      <c r="P415">
        <v>58.22795</v>
      </c>
      <c r="Q415">
        <v>696.82452000000001</v>
      </c>
      <c r="R415">
        <v>-7141.0598300000001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5.9300000000000004E-3</v>
      </c>
      <c r="W415">
        <v>5.1900000000000002E-3</v>
      </c>
      <c r="X415">
        <v>3.9500000000000004E-3</v>
      </c>
      <c r="Y415">
        <v>7.0699999999999999E-3</v>
      </c>
      <c r="Z415">
        <v>0</v>
      </c>
      <c r="AA415">
        <v>4.13E-3</v>
      </c>
    </row>
    <row r="416" spans="1:27" x14ac:dyDescent="0.35">
      <c r="A416">
        <v>436.37045000000001</v>
      </c>
      <c r="B416">
        <v>27.95054</v>
      </c>
      <c r="C416">
        <v>20.136410000000001</v>
      </c>
      <c r="D416">
        <v>19.857019999999999</v>
      </c>
      <c r="E416">
        <v>28.00834</v>
      </c>
      <c r="F416">
        <v>-1.18512</v>
      </c>
      <c r="G416">
        <v>0</v>
      </c>
      <c r="H416">
        <v>0.19647999999999999</v>
      </c>
      <c r="I416">
        <v>0.25520999999999999</v>
      </c>
      <c r="J416">
        <v>9.5320000000000002E-2</v>
      </c>
      <c r="K416">
        <v>-7.5370000000000006E-2</v>
      </c>
      <c r="L416">
        <v>0.83040999999999998</v>
      </c>
      <c r="M416">
        <v>2.3050000000000001E-2</v>
      </c>
      <c r="N416">
        <v>-1.38507</v>
      </c>
      <c r="O416">
        <v>75.321820000000002</v>
      </c>
      <c r="P416">
        <v>57.988239999999998</v>
      </c>
      <c r="Q416">
        <v>693.49931000000004</v>
      </c>
      <c r="R416">
        <v>-7140.9605899999997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5.94E-3</v>
      </c>
      <c r="W416">
        <v>5.1799999999999997E-3</v>
      </c>
      <c r="X416">
        <v>3.96E-3</v>
      </c>
      <c r="Y416">
        <v>7.0600000000000003E-3</v>
      </c>
      <c r="Z416">
        <v>0</v>
      </c>
      <c r="AA416">
        <v>4.13E-3</v>
      </c>
    </row>
    <row r="417" spans="1:27" x14ac:dyDescent="0.35">
      <c r="A417">
        <v>437.37106999999997</v>
      </c>
      <c r="B417">
        <v>27.951059999999998</v>
      </c>
      <c r="C417">
        <v>20.137</v>
      </c>
      <c r="D417">
        <v>19.857299999999999</v>
      </c>
      <c r="E417">
        <v>28.008469999999999</v>
      </c>
      <c r="F417">
        <v>-1.1851400000000001</v>
      </c>
      <c r="G417">
        <v>0</v>
      </c>
      <c r="H417">
        <v>0.1961</v>
      </c>
      <c r="I417">
        <v>0.25374000000000002</v>
      </c>
      <c r="J417">
        <v>9.5509999999999998E-2</v>
      </c>
      <c r="K417">
        <v>-7.4319999999999997E-2</v>
      </c>
      <c r="L417">
        <v>0.82420000000000004</v>
      </c>
      <c r="M417">
        <v>2.2939999999999999E-2</v>
      </c>
      <c r="N417">
        <v>-1.3866099999999999</v>
      </c>
      <c r="O417">
        <v>74.889780000000002</v>
      </c>
      <c r="P417">
        <v>57.876519999999999</v>
      </c>
      <c r="Q417">
        <v>694.92998</v>
      </c>
      <c r="R417">
        <v>-7141.1278499999999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5.9199999999999999E-3</v>
      </c>
      <c r="W417">
        <v>5.1799999999999997E-3</v>
      </c>
      <c r="X417">
        <v>3.96E-3</v>
      </c>
      <c r="Y417">
        <v>7.0499999999999998E-3</v>
      </c>
      <c r="Z417">
        <v>0</v>
      </c>
      <c r="AA417">
        <v>4.13E-3</v>
      </c>
    </row>
    <row r="418" spans="1:27" x14ac:dyDescent="0.35">
      <c r="A418">
        <v>438.37297999999998</v>
      </c>
      <c r="B418">
        <v>27.950859999999999</v>
      </c>
      <c r="C418">
        <v>20.137360000000001</v>
      </c>
      <c r="D418">
        <v>19.85689</v>
      </c>
      <c r="E418">
        <v>28.006620000000002</v>
      </c>
      <c r="F418">
        <v>-1.1851400000000001</v>
      </c>
      <c r="G418">
        <v>0</v>
      </c>
      <c r="H418">
        <v>0.19539999999999999</v>
      </c>
      <c r="I418">
        <v>0.25262000000000001</v>
      </c>
      <c r="J418">
        <v>9.5850000000000005E-2</v>
      </c>
      <c r="K418">
        <v>-7.5889999999999999E-2</v>
      </c>
      <c r="L418">
        <v>0.82111999999999996</v>
      </c>
      <c r="M418">
        <v>2.2349999999999998E-2</v>
      </c>
      <c r="N418">
        <v>-1.3904099999999999</v>
      </c>
      <c r="O418">
        <v>74.556669999999997</v>
      </c>
      <c r="P418">
        <v>57.668700000000001</v>
      </c>
      <c r="Q418">
        <v>697.37411999999995</v>
      </c>
      <c r="R418">
        <v>-7141.1034399999999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5.9199999999999999E-3</v>
      </c>
      <c r="W418">
        <v>5.1700000000000001E-3</v>
      </c>
      <c r="X418">
        <v>3.9500000000000004E-3</v>
      </c>
      <c r="Y418">
        <v>7.0400000000000003E-3</v>
      </c>
      <c r="Z418">
        <v>0</v>
      </c>
      <c r="AA418">
        <v>4.13E-3</v>
      </c>
    </row>
    <row r="419" spans="1:27" x14ac:dyDescent="0.35">
      <c r="A419">
        <v>439.37248</v>
      </c>
      <c r="B419">
        <v>27.950520000000001</v>
      </c>
      <c r="C419">
        <v>20.137650000000001</v>
      </c>
      <c r="D419">
        <v>19.857309999999998</v>
      </c>
      <c r="E419">
        <v>28.00413</v>
      </c>
      <c r="F419">
        <v>-1.1851499999999999</v>
      </c>
      <c r="G419">
        <v>0</v>
      </c>
      <c r="H419">
        <v>0.19417000000000001</v>
      </c>
      <c r="I419">
        <v>0.25180999999999998</v>
      </c>
      <c r="J419">
        <v>9.5680000000000001E-2</v>
      </c>
      <c r="K419">
        <v>-7.4759999999999993E-2</v>
      </c>
      <c r="L419">
        <v>0.81764000000000003</v>
      </c>
      <c r="M419">
        <v>2.146E-2</v>
      </c>
      <c r="N419">
        <v>-1.38978</v>
      </c>
      <c r="O419">
        <v>74.317629999999994</v>
      </c>
      <c r="P419">
        <v>57.305669999999999</v>
      </c>
      <c r="Q419">
        <v>696.13373000000001</v>
      </c>
      <c r="R419">
        <v>-7141.2345999999998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5.9100000000000003E-3</v>
      </c>
      <c r="W419">
        <v>5.1700000000000001E-3</v>
      </c>
      <c r="X419">
        <v>3.9500000000000004E-3</v>
      </c>
      <c r="Y419">
        <v>7.0200000000000002E-3</v>
      </c>
      <c r="Z419">
        <v>0</v>
      </c>
      <c r="AA419">
        <v>4.13E-3</v>
      </c>
    </row>
    <row r="420" spans="1:27" x14ac:dyDescent="0.35">
      <c r="A420">
        <v>440.37243999999998</v>
      </c>
      <c r="B420">
        <v>27.94858</v>
      </c>
      <c r="C420">
        <v>20.138380000000002</v>
      </c>
      <c r="D420">
        <v>19.857299999999999</v>
      </c>
      <c r="E420">
        <v>28.00197</v>
      </c>
      <c r="F420">
        <v>-1.18513</v>
      </c>
      <c r="G420">
        <v>0</v>
      </c>
      <c r="H420">
        <v>0.19442999999999999</v>
      </c>
      <c r="I420">
        <v>0.25167</v>
      </c>
      <c r="J420">
        <v>9.5579999999999998E-2</v>
      </c>
      <c r="K420">
        <v>-7.535E-2</v>
      </c>
      <c r="L420">
        <v>0.81523000000000001</v>
      </c>
      <c r="M420">
        <v>2.1350000000000001E-2</v>
      </c>
      <c r="N420">
        <v>-1.39344</v>
      </c>
      <c r="O420">
        <v>74.278549999999996</v>
      </c>
      <c r="P420">
        <v>57.38411</v>
      </c>
      <c r="Q420">
        <v>695.32416999999998</v>
      </c>
      <c r="R420">
        <v>-7141.1836499999999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5.8999999999999999E-3</v>
      </c>
      <c r="W420">
        <v>5.1700000000000001E-3</v>
      </c>
      <c r="X420">
        <v>3.9500000000000004E-3</v>
      </c>
      <c r="Y420">
        <v>7.0200000000000002E-3</v>
      </c>
      <c r="Z420">
        <v>0</v>
      </c>
      <c r="AA420">
        <v>4.13E-3</v>
      </c>
    </row>
    <row r="421" spans="1:27" x14ac:dyDescent="0.35">
      <c r="A421">
        <v>441.37432000000001</v>
      </c>
      <c r="B421">
        <v>27.947030000000002</v>
      </c>
      <c r="C421">
        <v>20.137730000000001</v>
      </c>
      <c r="D421">
        <v>19.8583</v>
      </c>
      <c r="E421">
        <v>28.00067</v>
      </c>
      <c r="F421">
        <v>-1.1851400000000001</v>
      </c>
      <c r="G421">
        <v>0</v>
      </c>
      <c r="H421">
        <v>0.19381999999999999</v>
      </c>
      <c r="I421">
        <v>0.25113000000000002</v>
      </c>
      <c r="J421">
        <v>9.5579999999999998E-2</v>
      </c>
      <c r="K421">
        <v>-7.3010000000000005E-2</v>
      </c>
      <c r="L421">
        <v>0.81306999999999996</v>
      </c>
      <c r="M421">
        <v>2.145E-2</v>
      </c>
      <c r="N421">
        <v>-1.38524</v>
      </c>
      <c r="O421">
        <v>74.117369999999994</v>
      </c>
      <c r="P421">
        <v>57.204920000000001</v>
      </c>
      <c r="Q421">
        <v>695.31876</v>
      </c>
      <c r="R421">
        <v>-7141.3168999999998</v>
      </c>
      <c r="S421" t="e">
        <f t="shared" si="20"/>
        <v>#NAME?</v>
      </c>
      <c r="T421" t="e">
        <f t="shared" si="20"/>
        <v>#NAME?</v>
      </c>
      <c r="U421">
        <v>3.8300000000000001E-3</v>
      </c>
      <c r="V421">
        <v>5.8999999999999999E-3</v>
      </c>
      <c r="W421">
        <v>5.1700000000000001E-3</v>
      </c>
      <c r="X421">
        <v>3.96E-3</v>
      </c>
      <c r="Y421">
        <v>7.0099999999999997E-3</v>
      </c>
      <c r="Z421">
        <v>0</v>
      </c>
      <c r="AA421">
        <v>4.13E-3</v>
      </c>
    </row>
    <row r="422" spans="1:27" x14ac:dyDescent="0.35">
      <c r="A422">
        <v>442.37666999999999</v>
      </c>
      <c r="B422">
        <v>27.947559999999999</v>
      </c>
      <c r="C422">
        <v>20.13795</v>
      </c>
      <c r="D422">
        <v>19.858450000000001</v>
      </c>
      <c r="E422">
        <v>27.997060000000001</v>
      </c>
      <c r="F422">
        <v>-1.18513</v>
      </c>
      <c r="G422">
        <v>0</v>
      </c>
      <c r="H422">
        <v>0.19245000000000001</v>
      </c>
      <c r="I422">
        <v>0.24962000000000001</v>
      </c>
      <c r="J422">
        <v>9.5280000000000004E-2</v>
      </c>
      <c r="K422">
        <v>-7.4289999999999995E-2</v>
      </c>
      <c r="L422">
        <v>0.80805000000000005</v>
      </c>
      <c r="M422">
        <v>1.9730000000000001E-2</v>
      </c>
      <c r="N422">
        <v>-1.3855999999999999</v>
      </c>
      <c r="O422">
        <v>73.672409999999999</v>
      </c>
      <c r="P422">
        <v>56.799810000000001</v>
      </c>
      <c r="Q422">
        <v>693.11315999999999</v>
      </c>
      <c r="R422">
        <v>-7141.2820599999995</v>
      </c>
      <c r="S422" t="e">
        <f t="shared" ref="S422:T441" si="21">-Inf</f>
        <v>#NAME?</v>
      </c>
      <c r="T422" t="e">
        <f t="shared" si="21"/>
        <v>#NAME?</v>
      </c>
      <c r="U422">
        <v>3.8300000000000001E-3</v>
      </c>
      <c r="V422">
        <v>5.8799999999999998E-3</v>
      </c>
      <c r="W422">
        <v>5.1599999999999997E-3</v>
      </c>
      <c r="X422">
        <v>3.9500000000000004E-3</v>
      </c>
      <c r="Y422">
        <v>6.9899999999999997E-3</v>
      </c>
      <c r="Z422">
        <v>0</v>
      </c>
      <c r="AA422">
        <v>4.13E-3</v>
      </c>
    </row>
    <row r="423" spans="1:27" x14ac:dyDescent="0.35">
      <c r="A423">
        <v>443.37750999999997</v>
      </c>
      <c r="B423">
        <v>27.947230000000001</v>
      </c>
      <c r="C423">
        <v>20.138179999999998</v>
      </c>
      <c r="D423">
        <v>19.858160000000002</v>
      </c>
      <c r="E423">
        <v>27.99287</v>
      </c>
      <c r="F423">
        <v>-1.1851400000000001</v>
      </c>
      <c r="G423">
        <v>0</v>
      </c>
      <c r="H423">
        <v>0.19102</v>
      </c>
      <c r="I423">
        <v>0.24686</v>
      </c>
      <c r="J423">
        <v>9.4579999999999997E-2</v>
      </c>
      <c r="K423">
        <v>-7.5359999999999996E-2</v>
      </c>
      <c r="L423">
        <v>0.80352000000000001</v>
      </c>
      <c r="M423">
        <v>1.806E-2</v>
      </c>
      <c r="N423">
        <v>-1.3882099999999999</v>
      </c>
      <c r="O423">
        <v>72.856939999999994</v>
      </c>
      <c r="P423">
        <v>56.378250000000001</v>
      </c>
      <c r="Q423">
        <v>687.97964999999999</v>
      </c>
      <c r="R423">
        <v>-7141.3426099999997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5.8700000000000002E-3</v>
      </c>
      <c r="W423">
        <v>5.1500000000000001E-3</v>
      </c>
      <c r="X423">
        <v>3.9500000000000004E-3</v>
      </c>
      <c r="Y423">
        <v>6.9699999999999996E-3</v>
      </c>
      <c r="Z423">
        <v>0</v>
      </c>
      <c r="AA423">
        <v>4.13E-3</v>
      </c>
    </row>
    <row r="424" spans="1:27" x14ac:dyDescent="0.35">
      <c r="A424">
        <v>444.37804</v>
      </c>
      <c r="B424">
        <v>27.946650000000002</v>
      </c>
      <c r="C424">
        <v>20.13794</v>
      </c>
      <c r="D424">
        <v>19.85819</v>
      </c>
      <c r="E424">
        <v>27.992640000000002</v>
      </c>
      <c r="F424">
        <v>-1.1851400000000001</v>
      </c>
      <c r="G424">
        <v>0</v>
      </c>
      <c r="H424">
        <v>0.19151000000000001</v>
      </c>
      <c r="I424">
        <v>0.24761</v>
      </c>
      <c r="J424">
        <v>9.4560000000000005E-2</v>
      </c>
      <c r="K424">
        <v>-7.553E-2</v>
      </c>
      <c r="L424">
        <v>0.80334000000000005</v>
      </c>
      <c r="M424">
        <v>1.8190000000000001E-2</v>
      </c>
      <c r="N424">
        <v>-1.3868199999999999</v>
      </c>
      <c r="O424">
        <v>73.080240000000003</v>
      </c>
      <c r="P424">
        <v>56.521239999999999</v>
      </c>
      <c r="Q424">
        <v>687.88404000000003</v>
      </c>
      <c r="R424">
        <v>-7141.27286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5.8700000000000002E-3</v>
      </c>
      <c r="W424">
        <v>5.1500000000000001E-3</v>
      </c>
      <c r="X424">
        <v>3.9500000000000004E-3</v>
      </c>
      <c r="Y424">
        <v>6.9800000000000001E-3</v>
      </c>
      <c r="Z424">
        <v>0</v>
      </c>
      <c r="AA424">
        <v>4.13E-3</v>
      </c>
    </row>
    <row r="425" spans="1:27" x14ac:dyDescent="0.35">
      <c r="A425">
        <v>445.37947000000003</v>
      </c>
      <c r="B425">
        <v>27.945029999999999</v>
      </c>
      <c r="C425">
        <v>20.138369999999998</v>
      </c>
      <c r="D425">
        <v>19.857330000000001</v>
      </c>
      <c r="E425">
        <v>27.992519999999999</v>
      </c>
      <c r="F425">
        <v>-1.18512</v>
      </c>
      <c r="G425">
        <v>0</v>
      </c>
      <c r="H425">
        <v>0.19106999999999999</v>
      </c>
      <c r="I425">
        <v>0.24723999999999999</v>
      </c>
      <c r="J425">
        <v>9.5269999999999994E-2</v>
      </c>
      <c r="K425">
        <v>-7.3529999999999998E-2</v>
      </c>
      <c r="L425">
        <v>0.80027000000000004</v>
      </c>
      <c r="M425">
        <v>1.8919999999999999E-2</v>
      </c>
      <c r="N425">
        <v>-1.3932800000000001</v>
      </c>
      <c r="O425">
        <v>72.971050000000005</v>
      </c>
      <c r="P425">
        <v>56.393039999999999</v>
      </c>
      <c r="Q425">
        <v>692.99476000000004</v>
      </c>
      <c r="R425">
        <v>-7141.1365599999999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5.8700000000000002E-3</v>
      </c>
      <c r="W425">
        <v>5.1500000000000001E-3</v>
      </c>
      <c r="X425">
        <v>3.9500000000000004E-3</v>
      </c>
      <c r="Y425">
        <v>6.9699999999999996E-3</v>
      </c>
      <c r="Z425">
        <v>0</v>
      </c>
      <c r="AA425">
        <v>4.13E-3</v>
      </c>
    </row>
    <row r="426" spans="1:27" x14ac:dyDescent="0.35">
      <c r="A426">
        <v>446.38276999999999</v>
      </c>
      <c r="B426">
        <v>27.94407</v>
      </c>
      <c r="C426">
        <v>20.138580000000001</v>
      </c>
      <c r="D426">
        <v>19.857040000000001</v>
      </c>
      <c r="E426">
        <v>27.992180000000001</v>
      </c>
      <c r="F426">
        <v>-1.1851400000000001</v>
      </c>
      <c r="G426">
        <v>0</v>
      </c>
      <c r="H426">
        <v>0.18978999999999999</v>
      </c>
      <c r="I426">
        <v>0.24682999999999999</v>
      </c>
      <c r="J426">
        <v>9.3799999999999994E-2</v>
      </c>
      <c r="K426">
        <v>-7.4279999999999999E-2</v>
      </c>
      <c r="L426">
        <v>0.79637999999999998</v>
      </c>
      <c r="M426">
        <v>1.8880000000000001E-2</v>
      </c>
      <c r="N426">
        <v>-1.39575</v>
      </c>
      <c r="O426">
        <v>72.849299999999999</v>
      </c>
      <c r="P426">
        <v>56.015520000000002</v>
      </c>
      <c r="Q426">
        <v>682.28116999999997</v>
      </c>
      <c r="R426">
        <v>-7141.2260399999996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5.8599999999999998E-3</v>
      </c>
      <c r="W426">
        <v>5.1500000000000001E-3</v>
      </c>
      <c r="X426">
        <v>3.96E-3</v>
      </c>
      <c r="Y426">
        <v>6.9499999999999996E-3</v>
      </c>
      <c r="Z426">
        <v>0</v>
      </c>
      <c r="AA426">
        <v>4.1200000000000004E-3</v>
      </c>
    </row>
    <row r="427" spans="1:27" x14ac:dyDescent="0.35">
      <c r="A427">
        <v>447.38362999999998</v>
      </c>
      <c r="B427">
        <v>27.943580000000001</v>
      </c>
      <c r="C427">
        <v>20.137840000000001</v>
      </c>
      <c r="D427">
        <v>19.857230000000001</v>
      </c>
      <c r="E427">
        <v>27.993929999999999</v>
      </c>
      <c r="F427">
        <v>-1.1851400000000001</v>
      </c>
      <c r="G427">
        <v>0</v>
      </c>
      <c r="H427">
        <v>0.18973000000000001</v>
      </c>
      <c r="I427">
        <v>0.24546999999999999</v>
      </c>
      <c r="J427">
        <v>9.3700000000000006E-2</v>
      </c>
      <c r="K427">
        <v>-7.4120000000000005E-2</v>
      </c>
      <c r="L427">
        <v>0.79486000000000001</v>
      </c>
      <c r="M427">
        <v>1.9740000000000001E-2</v>
      </c>
      <c r="N427">
        <v>-1.39114</v>
      </c>
      <c r="O427">
        <v>72.447289999999995</v>
      </c>
      <c r="P427">
        <v>55.997880000000002</v>
      </c>
      <c r="Q427">
        <v>681.55172000000005</v>
      </c>
      <c r="R427">
        <v>-7141.1990500000002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5.8500000000000002E-3</v>
      </c>
      <c r="W427">
        <v>5.1399999999999996E-3</v>
      </c>
      <c r="X427">
        <v>3.96E-3</v>
      </c>
      <c r="Y427">
        <v>6.9499999999999996E-3</v>
      </c>
      <c r="Z427">
        <v>0</v>
      </c>
      <c r="AA427">
        <v>4.1200000000000004E-3</v>
      </c>
    </row>
    <row r="428" spans="1:27" x14ac:dyDescent="0.35">
      <c r="A428">
        <v>448.38317000000001</v>
      </c>
      <c r="B428">
        <v>27.943760000000001</v>
      </c>
      <c r="C428">
        <v>20.138089999999998</v>
      </c>
      <c r="D428">
        <v>19.858160000000002</v>
      </c>
      <c r="E428">
        <v>27.99363</v>
      </c>
      <c r="F428">
        <v>-1.18513</v>
      </c>
      <c r="G428">
        <v>0</v>
      </c>
      <c r="H428">
        <v>0.18898999999999999</v>
      </c>
      <c r="I428">
        <v>0.24485000000000001</v>
      </c>
      <c r="J428">
        <v>9.4350000000000003E-2</v>
      </c>
      <c r="K428">
        <v>-7.5069999999999998E-2</v>
      </c>
      <c r="L428">
        <v>0.79117000000000004</v>
      </c>
      <c r="M428">
        <v>1.968E-2</v>
      </c>
      <c r="N428">
        <v>-1.38774</v>
      </c>
      <c r="O428">
        <v>72.264619999999994</v>
      </c>
      <c r="P428">
        <v>55.777799999999999</v>
      </c>
      <c r="Q428">
        <v>686.29624000000001</v>
      </c>
      <c r="R428">
        <v>-7141.2596899999999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5.8500000000000002E-3</v>
      </c>
      <c r="W428">
        <v>5.1399999999999996E-3</v>
      </c>
      <c r="X428">
        <v>3.96E-3</v>
      </c>
      <c r="Y428">
        <v>6.94E-3</v>
      </c>
      <c r="Z428">
        <v>0</v>
      </c>
      <c r="AA428">
        <v>4.1200000000000004E-3</v>
      </c>
    </row>
    <row r="429" spans="1:27" x14ac:dyDescent="0.35">
      <c r="A429">
        <v>449.38470000000001</v>
      </c>
      <c r="B429">
        <v>27.94239</v>
      </c>
      <c r="C429">
        <v>20.138449999999999</v>
      </c>
      <c r="D429">
        <v>19.858070000000001</v>
      </c>
      <c r="E429">
        <v>27.993739999999999</v>
      </c>
      <c r="F429">
        <v>-1.18513</v>
      </c>
      <c r="G429">
        <v>0</v>
      </c>
      <c r="H429">
        <v>0.18803</v>
      </c>
      <c r="I429">
        <v>0.24364</v>
      </c>
      <c r="J429">
        <v>9.4350000000000003E-2</v>
      </c>
      <c r="K429">
        <v>-7.3859999999999995E-2</v>
      </c>
      <c r="L429">
        <v>0.78656999999999999</v>
      </c>
      <c r="M429">
        <v>2.027E-2</v>
      </c>
      <c r="N429">
        <v>-1.38995</v>
      </c>
      <c r="O429">
        <v>71.908590000000004</v>
      </c>
      <c r="P429">
        <v>55.495620000000002</v>
      </c>
      <c r="Q429">
        <v>686.29956000000004</v>
      </c>
      <c r="R429">
        <v>-7141.2884400000003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5.8300000000000001E-3</v>
      </c>
      <c r="W429">
        <v>5.13E-3</v>
      </c>
      <c r="X429">
        <v>3.96E-3</v>
      </c>
      <c r="Y429">
        <v>6.9199999999999999E-3</v>
      </c>
      <c r="Z429">
        <v>0</v>
      </c>
      <c r="AA429">
        <v>4.1200000000000004E-3</v>
      </c>
    </row>
    <row r="430" spans="1:27" x14ac:dyDescent="0.35">
      <c r="A430">
        <v>450.38589999999999</v>
      </c>
      <c r="B430">
        <v>27.940169999999998</v>
      </c>
      <c r="C430">
        <v>20.13833</v>
      </c>
      <c r="D430">
        <v>19.858429999999998</v>
      </c>
      <c r="E430">
        <v>27.99287</v>
      </c>
      <c r="F430">
        <v>-1.18513</v>
      </c>
      <c r="G430">
        <v>0</v>
      </c>
      <c r="H430">
        <v>0.18823999999999999</v>
      </c>
      <c r="I430">
        <v>0.24406</v>
      </c>
      <c r="J430">
        <v>9.4100000000000003E-2</v>
      </c>
      <c r="K430">
        <v>-7.3580000000000007E-2</v>
      </c>
      <c r="L430">
        <v>0.78578000000000003</v>
      </c>
      <c r="M430">
        <v>2.0750000000000001E-2</v>
      </c>
      <c r="N430">
        <v>-1.3875900000000001</v>
      </c>
      <c r="O430">
        <v>72.032079999999993</v>
      </c>
      <c r="P430">
        <v>55.557679999999998</v>
      </c>
      <c r="Q430">
        <v>684.46163000000001</v>
      </c>
      <c r="R430">
        <v>-7141.2978000000003</v>
      </c>
      <c r="S430" t="e">
        <f t="shared" si="21"/>
        <v>#NAME?</v>
      </c>
      <c r="T430" t="e">
        <f t="shared" si="21"/>
        <v>#NAME?</v>
      </c>
      <c r="U430">
        <v>3.8300000000000001E-3</v>
      </c>
      <c r="V430">
        <v>5.8300000000000001E-3</v>
      </c>
      <c r="W430">
        <v>5.13E-3</v>
      </c>
      <c r="X430">
        <v>3.96E-3</v>
      </c>
      <c r="Y430">
        <v>6.9300000000000004E-3</v>
      </c>
      <c r="Z430">
        <v>0</v>
      </c>
      <c r="AA430">
        <v>4.1200000000000004E-3</v>
      </c>
    </row>
    <row r="431" spans="1:27" x14ac:dyDescent="0.35">
      <c r="A431">
        <v>451.38546000000002</v>
      </c>
      <c r="B431">
        <v>27.938410000000001</v>
      </c>
      <c r="C431">
        <v>20.138300000000001</v>
      </c>
      <c r="D431">
        <v>19.858129999999999</v>
      </c>
      <c r="E431">
        <v>27.992989999999999</v>
      </c>
      <c r="F431">
        <v>-1.1851499999999999</v>
      </c>
      <c r="G431">
        <v>0</v>
      </c>
      <c r="H431">
        <v>0.1862</v>
      </c>
      <c r="I431">
        <v>0.24149000000000001</v>
      </c>
      <c r="J431">
        <v>9.357E-2</v>
      </c>
      <c r="K431">
        <v>-7.4630000000000002E-2</v>
      </c>
      <c r="L431">
        <v>0.78059000000000001</v>
      </c>
      <c r="M431">
        <v>2.1360000000000001E-2</v>
      </c>
      <c r="N431">
        <v>-1.3889400000000001</v>
      </c>
      <c r="O431">
        <v>71.274090000000001</v>
      </c>
      <c r="P431">
        <v>54.95458</v>
      </c>
      <c r="Q431">
        <v>680.55705999999998</v>
      </c>
      <c r="R431">
        <v>-7141.3628200000003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5.8199999999999997E-3</v>
      </c>
      <c r="W431">
        <v>5.1200000000000004E-3</v>
      </c>
      <c r="X431">
        <v>3.9500000000000004E-3</v>
      </c>
      <c r="Y431">
        <v>6.8999999999999999E-3</v>
      </c>
      <c r="Z431">
        <v>0</v>
      </c>
      <c r="AA431">
        <v>4.1200000000000004E-3</v>
      </c>
    </row>
    <row r="432" spans="1:27" x14ac:dyDescent="0.35">
      <c r="A432">
        <v>452.38513999999998</v>
      </c>
      <c r="B432">
        <v>27.93816</v>
      </c>
      <c r="C432">
        <v>20.137930000000001</v>
      </c>
      <c r="D432">
        <v>19.858560000000001</v>
      </c>
      <c r="E432">
        <v>27.993729999999999</v>
      </c>
      <c r="F432">
        <v>-1.18513</v>
      </c>
      <c r="G432">
        <v>0</v>
      </c>
      <c r="H432">
        <v>0.18614</v>
      </c>
      <c r="I432">
        <v>0.24104</v>
      </c>
      <c r="J432">
        <v>9.2200000000000004E-2</v>
      </c>
      <c r="K432">
        <v>-7.3630000000000001E-2</v>
      </c>
      <c r="L432">
        <v>0.77851000000000004</v>
      </c>
      <c r="M432">
        <v>2.1430000000000001E-2</v>
      </c>
      <c r="N432">
        <v>-1.38497</v>
      </c>
      <c r="O432">
        <v>71.139439999999993</v>
      </c>
      <c r="P432">
        <v>54.935830000000003</v>
      </c>
      <c r="Q432">
        <v>670.61337000000003</v>
      </c>
      <c r="R432">
        <v>-7141.2683900000002</v>
      </c>
      <c r="S432" t="e">
        <f t="shared" si="21"/>
        <v>#NAME?</v>
      </c>
      <c r="T432" t="e">
        <f t="shared" si="21"/>
        <v>#NAME?</v>
      </c>
      <c r="U432">
        <v>3.8300000000000001E-3</v>
      </c>
      <c r="V432">
        <v>5.8199999999999997E-3</v>
      </c>
      <c r="W432">
        <v>5.1200000000000004E-3</v>
      </c>
      <c r="X432">
        <v>3.9500000000000004E-3</v>
      </c>
      <c r="Y432">
        <v>6.8999999999999999E-3</v>
      </c>
      <c r="Z432">
        <v>0</v>
      </c>
      <c r="AA432">
        <v>4.1200000000000004E-3</v>
      </c>
    </row>
    <row r="433" spans="1:27" x14ac:dyDescent="0.35">
      <c r="A433">
        <v>453.38677000000001</v>
      </c>
      <c r="B433">
        <v>27.937329999999999</v>
      </c>
      <c r="C433">
        <v>20.138020000000001</v>
      </c>
      <c r="D433">
        <v>19.858840000000001</v>
      </c>
      <c r="E433">
        <v>27.992899999999999</v>
      </c>
      <c r="F433">
        <v>-1.18513</v>
      </c>
      <c r="G433">
        <v>0</v>
      </c>
      <c r="H433">
        <v>0.18590000000000001</v>
      </c>
      <c r="I433">
        <v>0.24010999999999999</v>
      </c>
      <c r="J433">
        <v>9.2910000000000006E-2</v>
      </c>
      <c r="K433">
        <v>-7.4730000000000005E-2</v>
      </c>
      <c r="L433">
        <v>0.77708999999999995</v>
      </c>
      <c r="M433">
        <v>2.1600000000000001E-2</v>
      </c>
      <c r="N433">
        <v>-1.3840600000000001</v>
      </c>
      <c r="O433">
        <v>70.866640000000004</v>
      </c>
      <c r="P433">
        <v>54.864870000000003</v>
      </c>
      <c r="Q433">
        <v>675.74239</v>
      </c>
      <c r="R433">
        <v>-7141.3191100000004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5.8100000000000001E-3</v>
      </c>
      <c r="W433">
        <v>5.11E-3</v>
      </c>
      <c r="X433">
        <v>3.96E-3</v>
      </c>
      <c r="Y433">
        <v>6.8900000000000003E-3</v>
      </c>
      <c r="Z433">
        <v>0</v>
      </c>
      <c r="AA433">
        <v>4.1200000000000004E-3</v>
      </c>
    </row>
    <row r="434" spans="1:27" x14ac:dyDescent="0.35">
      <c r="A434">
        <v>454.38718999999998</v>
      </c>
      <c r="B434">
        <v>27.933949999999999</v>
      </c>
      <c r="C434">
        <v>20.139309999999998</v>
      </c>
      <c r="D434">
        <v>19.85896</v>
      </c>
      <c r="E434">
        <v>27.99098</v>
      </c>
      <c r="F434">
        <v>-1.1851400000000001</v>
      </c>
      <c r="G434">
        <v>0</v>
      </c>
      <c r="H434">
        <v>0.18553</v>
      </c>
      <c r="I434">
        <v>0.24</v>
      </c>
      <c r="J434">
        <v>9.2829999999999996E-2</v>
      </c>
      <c r="K434">
        <v>-7.4810000000000001E-2</v>
      </c>
      <c r="L434">
        <v>0.77427000000000001</v>
      </c>
      <c r="M434">
        <v>2.215E-2</v>
      </c>
      <c r="N434">
        <v>-1.38985</v>
      </c>
      <c r="O434">
        <v>70.832070000000002</v>
      </c>
      <c r="P434">
        <v>54.756700000000002</v>
      </c>
      <c r="Q434">
        <v>675.17435</v>
      </c>
      <c r="R434">
        <v>-7141.4700199999997</v>
      </c>
      <c r="S434" t="e">
        <f t="shared" si="21"/>
        <v>#NAME?</v>
      </c>
      <c r="T434" t="e">
        <f t="shared" si="21"/>
        <v>#NAME?</v>
      </c>
      <c r="U434">
        <v>3.8300000000000001E-3</v>
      </c>
      <c r="V434">
        <v>5.8100000000000001E-3</v>
      </c>
      <c r="W434">
        <v>5.11E-3</v>
      </c>
      <c r="X434">
        <v>3.96E-3</v>
      </c>
      <c r="Y434">
        <v>6.8900000000000003E-3</v>
      </c>
      <c r="Z434">
        <v>0</v>
      </c>
      <c r="AA434">
        <v>4.1200000000000004E-3</v>
      </c>
    </row>
    <row r="435" spans="1:27" x14ac:dyDescent="0.35">
      <c r="A435">
        <v>455.38977</v>
      </c>
      <c r="B435">
        <v>27.93451</v>
      </c>
      <c r="C435">
        <v>20.138269999999999</v>
      </c>
      <c r="D435">
        <v>19.858319999999999</v>
      </c>
      <c r="E435">
        <v>27.98715</v>
      </c>
      <c r="F435">
        <v>-1.1851</v>
      </c>
      <c r="G435">
        <v>0</v>
      </c>
      <c r="H435">
        <v>0.18473000000000001</v>
      </c>
      <c r="I435">
        <v>0.23910999999999999</v>
      </c>
      <c r="J435">
        <v>9.3240000000000003E-2</v>
      </c>
      <c r="K435">
        <v>-7.4190000000000006E-2</v>
      </c>
      <c r="L435">
        <v>0.77039000000000002</v>
      </c>
      <c r="M435">
        <v>2.053E-2</v>
      </c>
      <c r="N435">
        <v>-1.38781</v>
      </c>
      <c r="O435">
        <v>70.569680000000005</v>
      </c>
      <c r="P435">
        <v>54.520139999999998</v>
      </c>
      <c r="Q435">
        <v>678.12782000000004</v>
      </c>
      <c r="R435">
        <v>-7141.1114900000002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5.7999999999999996E-3</v>
      </c>
      <c r="W435">
        <v>5.11E-3</v>
      </c>
      <c r="X435">
        <v>3.96E-3</v>
      </c>
      <c r="Y435">
        <v>6.8700000000000002E-3</v>
      </c>
      <c r="Z435">
        <v>0</v>
      </c>
      <c r="AA435">
        <v>4.1200000000000004E-3</v>
      </c>
    </row>
    <row r="436" spans="1:27" x14ac:dyDescent="0.35">
      <c r="A436">
        <v>456.39062000000001</v>
      </c>
      <c r="B436">
        <v>27.935189999999999</v>
      </c>
      <c r="C436">
        <v>20.138459999999998</v>
      </c>
      <c r="D436">
        <v>19.858560000000001</v>
      </c>
      <c r="E436">
        <v>27.98685</v>
      </c>
      <c r="F436">
        <v>-1.18513</v>
      </c>
      <c r="G436">
        <v>0</v>
      </c>
      <c r="H436">
        <v>0.18421000000000001</v>
      </c>
      <c r="I436">
        <v>0.23885000000000001</v>
      </c>
      <c r="J436">
        <v>9.2740000000000003E-2</v>
      </c>
      <c r="K436">
        <v>-7.3819999999999997E-2</v>
      </c>
      <c r="L436">
        <v>0.76793999999999996</v>
      </c>
      <c r="M436">
        <v>2.0049999999999998E-2</v>
      </c>
      <c r="N436">
        <v>-1.3875999999999999</v>
      </c>
      <c r="O436">
        <v>70.493709999999993</v>
      </c>
      <c r="P436">
        <v>54.367980000000003</v>
      </c>
      <c r="Q436">
        <v>674.51526999999999</v>
      </c>
      <c r="R436">
        <v>-7141.3255200000003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5.79E-3</v>
      </c>
      <c r="W436">
        <v>5.11E-3</v>
      </c>
      <c r="X436">
        <v>3.96E-3</v>
      </c>
      <c r="Y436">
        <v>6.8700000000000002E-3</v>
      </c>
      <c r="Z436">
        <v>0</v>
      </c>
      <c r="AA436">
        <v>4.1200000000000004E-3</v>
      </c>
    </row>
    <row r="437" spans="1:27" x14ac:dyDescent="0.35">
      <c r="A437">
        <v>457.39157</v>
      </c>
      <c r="B437">
        <v>27.934989999999999</v>
      </c>
      <c r="C437">
        <v>20.139469999999999</v>
      </c>
      <c r="D437">
        <v>19.858090000000001</v>
      </c>
      <c r="E437">
        <v>27.987680000000001</v>
      </c>
      <c r="F437">
        <v>-1.1851499999999999</v>
      </c>
      <c r="G437">
        <v>0</v>
      </c>
      <c r="H437">
        <v>0.18282000000000001</v>
      </c>
      <c r="I437">
        <v>0.23674000000000001</v>
      </c>
      <c r="J437">
        <v>9.2480000000000007E-2</v>
      </c>
      <c r="K437">
        <v>-7.4880000000000002E-2</v>
      </c>
      <c r="L437">
        <v>0.76122000000000001</v>
      </c>
      <c r="M437">
        <v>2.0379999999999999E-2</v>
      </c>
      <c r="N437">
        <v>-1.3949499999999999</v>
      </c>
      <c r="O437">
        <v>69.869960000000006</v>
      </c>
      <c r="P437">
        <v>53.95749</v>
      </c>
      <c r="Q437">
        <v>672.59379000000001</v>
      </c>
      <c r="R437">
        <v>-7141.5063899999996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5.7800000000000004E-3</v>
      </c>
      <c r="W437">
        <v>5.1000000000000004E-3</v>
      </c>
      <c r="X437">
        <v>3.9500000000000004E-3</v>
      </c>
      <c r="Y437">
        <v>6.8399999999999997E-3</v>
      </c>
      <c r="Z437">
        <v>0</v>
      </c>
      <c r="AA437">
        <v>4.1200000000000004E-3</v>
      </c>
    </row>
    <row r="438" spans="1:27" x14ac:dyDescent="0.35">
      <c r="A438">
        <v>458.39245</v>
      </c>
      <c r="B438">
        <v>27.933450000000001</v>
      </c>
      <c r="C438">
        <v>20.139700000000001</v>
      </c>
      <c r="D438">
        <v>19.858550000000001</v>
      </c>
      <c r="E438">
        <v>27.988009999999999</v>
      </c>
      <c r="F438">
        <v>-1.1851400000000001</v>
      </c>
      <c r="G438">
        <v>0</v>
      </c>
      <c r="H438">
        <v>0.18268000000000001</v>
      </c>
      <c r="I438">
        <v>0.23613000000000001</v>
      </c>
      <c r="J438">
        <v>9.2299999999999993E-2</v>
      </c>
      <c r="K438">
        <v>-7.5230000000000005E-2</v>
      </c>
      <c r="L438">
        <v>0.76175999999999999</v>
      </c>
      <c r="M438">
        <v>2.1059999999999999E-2</v>
      </c>
      <c r="N438">
        <v>-1.39384</v>
      </c>
      <c r="O438">
        <v>69.69117</v>
      </c>
      <c r="P438">
        <v>53.914589999999997</v>
      </c>
      <c r="Q438">
        <v>671.25806</v>
      </c>
      <c r="R438">
        <v>-7141.46756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5.7800000000000004E-3</v>
      </c>
      <c r="W438">
        <v>5.1000000000000004E-3</v>
      </c>
      <c r="X438">
        <v>3.9500000000000004E-3</v>
      </c>
      <c r="Y438">
        <v>6.8399999999999997E-3</v>
      </c>
      <c r="Z438">
        <v>0</v>
      </c>
      <c r="AA438">
        <v>4.1200000000000004E-3</v>
      </c>
    </row>
    <row r="439" spans="1:27" x14ac:dyDescent="0.35">
      <c r="A439">
        <v>459.39362</v>
      </c>
      <c r="B439">
        <v>27.933669999999999</v>
      </c>
      <c r="C439">
        <v>20.138909999999999</v>
      </c>
      <c r="D439">
        <v>19.858889999999999</v>
      </c>
      <c r="E439">
        <v>27.984439999999999</v>
      </c>
      <c r="F439">
        <v>-1.18516</v>
      </c>
      <c r="G439">
        <v>0</v>
      </c>
      <c r="H439">
        <v>0.182</v>
      </c>
      <c r="I439">
        <v>0.23518</v>
      </c>
      <c r="J439">
        <v>9.2100000000000001E-2</v>
      </c>
      <c r="K439">
        <v>-7.4090000000000003E-2</v>
      </c>
      <c r="L439">
        <v>0.75749</v>
      </c>
      <c r="M439">
        <v>1.9560000000000001E-2</v>
      </c>
      <c r="N439">
        <v>-1.3882399999999999</v>
      </c>
      <c r="O439">
        <v>69.409660000000002</v>
      </c>
      <c r="P439">
        <v>53.716520000000003</v>
      </c>
      <c r="Q439">
        <v>669.80014000000006</v>
      </c>
      <c r="R439">
        <v>-7141.5722100000003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5.77E-3</v>
      </c>
      <c r="W439">
        <v>5.0899999999999999E-3</v>
      </c>
      <c r="X439">
        <v>3.96E-3</v>
      </c>
      <c r="Y439">
        <v>6.8300000000000001E-3</v>
      </c>
      <c r="Z439">
        <v>0</v>
      </c>
      <c r="AA439">
        <v>4.1200000000000004E-3</v>
      </c>
    </row>
    <row r="440" spans="1:27" x14ac:dyDescent="0.35">
      <c r="A440">
        <v>460.39585</v>
      </c>
      <c r="B440">
        <v>27.932480000000002</v>
      </c>
      <c r="C440">
        <v>20.1386</v>
      </c>
      <c r="D440">
        <v>19.857970000000002</v>
      </c>
      <c r="E440">
        <v>27.983260000000001</v>
      </c>
      <c r="F440">
        <v>-1.1851400000000001</v>
      </c>
      <c r="G440">
        <v>0</v>
      </c>
      <c r="H440">
        <v>0.18090999999999999</v>
      </c>
      <c r="I440">
        <v>0.23493</v>
      </c>
      <c r="J440">
        <v>9.1399999999999995E-2</v>
      </c>
      <c r="K440">
        <v>-7.5219999999999995E-2</v>
      </c>
      <c r="L440">
        <v>0.75387000000000004</v>
      </c>
      <c r="M440">
        <v>1.941E-2</v>
      </c>
      <c r="N440">
        <v>-1.39127</v>
      </c>
      <c r="O440">
        <v>69.337199999999996</v>
      </c>
      <c r="P440">
        <v>53.393270000000001</v>
      </c>
      <c r="Q440">
        <v>664.66975000000002</v>
      </c>
      <c r="R440">
        <v>-7141.3101100000003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5.7600000000000004E-3</v>
      </c>
      <c r="W440">
        <v>5.0899999999999999E-3</v>
      </c>
      <c r="X440">
        <v>3.9699999999999996E-3</v>
      </c>
      <c r="Y440">
        <v>6.8100000000000001E-3</v>
      </c>
      <c r="Z440">
        <v>0</v>
      </c>
      <c r="AA440">
        <v>4.1200000000000004E-3</v>
      </c>
    </row>
    <row r="441" spans="1:27" x14ac:dyDescent="0.35">
      <c r="A441">
        <v>461.39636999999999</v>
      </c>
      <c r="B441">
        <v>27.93111</v>
      </c>
      <c r="C441">
        <v>20.13927</v>
      </c>
      <c r="D441">
        <v>19.858560000000001</v>
      </c>
      <c r="E441">
        <v>27.98264</v>
      </c>
      <c r="F441">
        <v>-1.1851400000000001</v>
      </c>
      <c r="G441">
        <v>0</v>
      </c>
      <c r="H441">
        <v>0.18126</v>
      </c>
      <c r="I441">
        <v>0.23452999999999999</v>
      </c>
      <c r="J441">
        <v>9.2649999999999996E-2</v>
      </c>
      <c r="K441">
        <v>-7.4209999999999998E-2</v>
      </c>
      <c r="L441">
        <v>0.75417000000000001</v>
      </c>
      <c r="M441">
        <v>1.9970000000000002E-2</v>
      </c>
      <c r="N441">
        <v>-1.39164</v>
      </c>
      <c r="O441">
        <v>69.217500000000001</v>
      </c>
      <c r="P441">
        <v>53.495959999999997</v>
      </c>
      <c r="Q441">
        <v>673.74225999999999</v>
      </c>
      <c r="R441">
        <v>-7141.4487799999997</v>
      </c>
      <c r="S441" t="e">
        <f t="shared" si="21"/>
        <v>#NAME?</v>
      </c>
      <c r="T441" t="e">
        <f t="shared" si="21"/>
        <v>#NAME?</v>
      </c>
      <c r="U441">
        <v>3.8300000000000001E-3</v>
      </c>
      <c r="V441">
        <v>5.7600000000000004E-3</v>
      </c>
      <c r="W441">
        <v>5.0899999999999999E-3</v>
      </c>
      <c r="X441">
        <v>3.96E-3</v>
      </c>
      <c r="Y441">
        <v>6.8199999999999997E-3</v>
      </c>
      <c r="Z441">
        <v>0</v>
      </c>
      <c r="AA441">
        <v>4.1200000000000004E-3</v>
      </c>
    </row>
    <row r="442" spans="1:27" x14ac:dyDescent="0.35">
      <c r="A442">
        <v>462.39805000000001</v>
      </c>
      <c r="B442">
        <v>27.929580000000001</v>
      </c>
      <c r="C442">
        <v>20.139479999999999</v>
      </c>
      <c r="D442">
        <v>19.859190000000002</v>
      </c>
      <c r="E442">
        <v>27.982320000000001</v>
      </c>
      <c r="F442">
        <v>-1.18513</v>
      </c>
      <c r="G442">
        <v>0</v>
      </c>
      <c r="H442">
        <v>0.18062</v>
      </c>
      <c r="I442">
        <v>0.23325000000000001</v>
      </c>
      <c r="J442">
        <v>9.2249999999999999E-2</v>
      </c>
      <c r="K442">
        <v>-7.4859999999999996E-2</v>
      </c>
      <c r="L442">
        <v>0.74899000000000004</v>
      </c>
      <c r="M442">
        <v>2.035E-2</v>
      </c>
      <c r="N442">
        <v>-1.38954</v>
      </c>
      <c r="O442">
        <v>68.839839999999995</v>
      </c>
      <c r="P442">
        <v>53.307389999999998</v>
      </c>
      <c r="Q442">
        <v>670.83561999999995</v>
      </c>
      <c r="R442">
        <v>-7141.4357499999996</v>
      </c>
      <c r="S442" t="e">
        <f t="shared" ref="S442:T461" si="22">-Inf</f>
        <v>#NAME?</v>
      </c>
      <c r="T442" t="e">
        <f t="shared" si="22"/>
        <v>#NAME?</v>
      </c>
      <c r="U442">
        <v>3.8300000000000001E-3</v>
      </c>
      <c r="V442">
        <v>5.7499999999999999E-3</v>
      </c>
      <c r="W442">
        <v>5.0800000000000003E-3</v>
      </c>
      <c r="X442">
        <v>3.9500000000000004E-3</v>
      </c>
      <c r="Y442">
        <v>6.8100000000000001E-3</v>
      </c>
      <c r="Z442">
        <v>0</v>
      </c>
      <c r="AA442">
        <v>4.1200000000000004E-3</v>
      </c>
    </row>
    <row r="443" spans="1:27" x14ac:dyDescent="0.35">
      <c r="A443">
        <v>463.40087</v>
      </c>
      <c r="B443">
        <v>27.927630000000001</v>
      </c>
      <c r="C443">
        <v>20.139199999999999</v>
      </c>
      <c r="D443">
        <v>19.858519999999999</v>
      </c>
      <c r="E443">
        <v>27.979099999999999</v>
      </c>
      <c r="F443">
        <v>-1.18513</v>
      </c>
      <c r="G443">
        <v>0</v>
      </c>
      <c r="H443">
        <v>0.17993000000000001</v>
      </c>
      <c r="I443">
        <v>0.23286000000000001</v>
      </c>
      <c r="J443">
        <v>9.1149999999999995E-2</v>
      </c>
      <c r="K443">
        <v>-7.3459999999999998E-2</v>
      </c>
      <c r="L443">
        <v>0.74644999999999995</v>
      </c>
      <c r="M443">
        <v>1.9619999999999999E-2</v>
      </c>
      <c r="N443">
        <v>-1.3914299999999999</v>
      </c>
      <c r="O443">
        <v>68.727279999999993</v>
      </c>
      <c r="P443">
        <v>53.103670000000001</v>
      </c>
      <c r="Q443">
        <v>662.81416000000002</v>
      </c>
      <c r="R443">
        <v>-7141.3674099999998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5.7400000000000003E-3</v>
      </c>
      <c r="W443">
        <v>5.0800000000000003E-3</v>
      </c>
      <c r="X443">
        <v>3.9500000000000004E-3</v>
      </c>
      <c r="Y443">
        <v>6.7999999999999996E-3</v>
      </c>
      <c r="Z443">
        <v>0</v>
      </c>
      <c r="AA443">
        <v>4.1200000000000004E-3</v>
      </c>
    </row>
    <row r="444" spans="1:27" x14ac:dyDescent="0.35">
      <c r="A444">
        <v>464.40129000000002</v>
      </c>
      <c r="B444">
        <v>27.927520000000001</v>
      </c>
      <c r="C444">
        <v>20.13937</v>
      </c>
      <c r="D444">
        <v>19.85848</v>
      </c>
      <c r="E444">
        <v>27.97841</v>
      </c>
      <c r="F444">
        <v>-1.18512</v>
      </c>
      <c r="G444">
        <v>0</v>
      </c>
      <c r="H444">
        <v>0.17943999999999999</v>
      </c>
      <c r="I444">
        <v>0.23186000000000001</v>
      </c>
      <c r="J444">
        <v>9.1289999999999996E-2</v>
      </c>
      <c r="K444">
        <v>-7.2889999999999996E-2</v>
      </c>
      <c r="L444">
        <v>0.74446000000000001</v>
      </c>
      <c r="M444">
        <v>1.9429999999999999E-2</v>
      </c>
      <c r="N444">
        <v>-1.39249</v>
      </c>
      <c r="O444">
        <v>68.43186</v>
      </c>
      <c r="P444">
        <v>52.958390000000001</v>
      </c>
      <c r="Q444">
        <v>663.78269999999998</v>
      </c>
      <c r="R444">
        <v>-7141.35988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5.7400000000000003E-3</v>
      </c>
      <c r="W444">
        <v>5.0800000000000003E-3</v>
      </c>
      <c r="X444">
        <v>3.96E-3</v>
      </c>
      <c r="Y444">
        <v>6.79E-3</v>
      </c>
      <c r="Z444">
        <v>0</v>
      </c>
      <c r="AA444">
        <v>4.1200000000000004E-3</v>
      </c>
    </row>
    <row r="445" spans="1:27" x14ac:dyDescent="0.35">
      <c r="A445">
        <v>465.40134</v>
      </c>
      <c r="B445">
        <v>27.92595</v>
      </c>
      <c r="C445">
        <v>20.139089999999999</v>
      </c>
      <c r="D445">
        <v>19.859030000000001</v>
      </c>
      <c r="E445">
        <v>27.979340000000001</v>
      </c>
      <c r="F445">
        <v>-1.1851400000000001</v>
      </c>
      <c r="G445">
        <v>0</v>
      </c>
      <c r="H445">
        <v>0.17813999999999999</v>
      </c>
      <c r="I445">
        <v>0.22977</v>
      </c>
      <c r="J445">
        <v>9.1630000000000003E-2</v>
      </c>
      <c r="K445">
        <v>-7.4480000000000005E-2</v>
      </c>
      <c r="L445">
        <v>0.73994000000000004</v>
      </c>
      <c r="M445">
        <v>2.0459999999999999E-2</v>
      </c>
      <c r="N445">
        <v>-1.3883700000000001</v>
      </c>
      <c r="O445">
        <v>67.814549999999997</v>
      </c>
      <c r="P445">
        <v>52.576970000000003</v>
      </c>
      <c r="Q445">
        <v>666.27554999999995</v>
      </c>
      <c r="R445">
        <v>-7141.4516400000002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5.7299999999999999E-3</v>
      </c>
      <c r="W445">
        <v>5.0699999999999999E-3</v>
      </c>
      <c r="X445">
        <v>3.96E-3</v>
      </c>
      <c r="Y445">
        <v>6.77E-3</v>
      </c>
      <c r="Z445">
        <v>0</v>
      </c>
      <c r="AA445">
        <v>4.1200000000000004E-3</v>
      </c>
    </row>
    <row r="446" spans="1:27" x14ac:dyDescent="0.35">
      <c r="A446">
        <v>466.40181999999999</v>
      </c>
      <c r="B446">
        <v>27.925439999999998</v>
      </c>
      <c r="C446">
        <v>20.138629999999999</v>
      </c>
      <c r="D446">
        <v>19.859449999999999</v>
      </c>
      <c r="E446">
        <v>27.980270000000001</v>
      </c>
      <c r="F446">
        <v>-1.1851400000000001</v>
      </c>
      <c r="G446">
        <v>0</v>
      </c>
      <c r="H446">
        <v>0.1772</v>
      </c>
      <c r="I446">
        <v>0.22999</v>
      </c>
      <c r="J446">
        <v>9.0880000000000002E-2</v>
      </c>
      <c r="K446">
        <v>-7.3810000000000001E-2</v>
      </c>
      <c r="L446">
        <v>0.73655000000000004</v>
      </c>
      <c r="M446">
        <v>2.0840000000000001E-2</v>
      </c>
      <c r="N446">
        <v>-1.3839999999999999</v>
      </c>
      <c r="O446">
        <v>67.879779999999997</v>
      </c>
      <c r="P446">
        <v>52.298679999999997</v>
      </c>
      <c r="Q446">
        <v>660.80033000000003</v>
      </c>
      <c r="R446">
        <v>-7141.4638000000004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5.7200000000000003E-3</v>
      </c>
      <c r="W446">
        <v>5.0699999999999999E-3</v>
      </c>
      <c r="X446">
        <v>3.96E-3</v>
      </c>
      <c r="Y446">
        <v>6.7600000000000004E-3</v>
      </c>
      <c r="Z446">
        <v>0</v>
      </c>
      <c r="AA446">
        <v>4.1200000000000004E-3</v>
      </c>
    </row>
    <row r="447" spans="1:27" x14ac:dyDescent="0.35">
      <c r="A447">
        <v>467.40372000000002</v>
      </c>
      <c r="B447">
        <v>27.923220000000001</v>
      </c>
      <c r="C447">
        <v>20.13973</v>
      </c>
      <c r="D447">
        <v>19.859290000000001</v>
      </c>
      <c r="E447">
        <v>27.978159999999999</v>
      </c>
      <c r="F447">
        <v>-1.1851499999999999</v>
      </c>
      <c r="G447">
        <v>0</v>
      </c>
      <c r="H447">
        <v>0.17729</v>
      </c>
      <c r="I447">
        <v>0.22971</v>
      </c>
      <c r="J447">
        <v>9.0929999999999997E-2</v>
      </c>
      <c r="K447">
        <v>-7.3400000000000007E-2</v>
      </c>
      <c r="L447">
        <v>0.73677999999999999</v>
      </c>
      <c r="M447">
        <v>2.0899999999999998E-2</v>
      </c>
      <c r="N447">
        <v>-1.39032</v>
      </c>
      <c r="O447">
        <v>67.796880000000002</v>
      </c>
      <c r="P447">
        <v>52.325899999999997</v>
      </c>
      <c r="Q447">
        <v>661.14095999999995</v>
      </c>
      <c r="R447">
        <v>-7141.6251499999998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5.7200000000000003E-3</v>
      </c>
      <c r="W447">
        <v>5.0699999999999999E-3</v>
      </c>
      <c r="X447">
        <v>3.96E-3</v>
      </c>
      <c r="Y447">
        <v>6.7600000000000004E-3</v>
      </c>
      <c r="Z447">
        <v>0</v>
      </c>
      <c r="AA447">
        <v>4.1200000000000004E-3</v>
      </c>
    </row>
    <row r="448" spans="1:27" x14ac:dyDescent="0.35">
      <c r="A448">
        <v>468.40715999999998</v>
      </c>
      <c r="B448">
        <v>27.921479999999999</v>
      </c>
      <c r="C448">
        <v>20.140339999999998</v>
      </c>
      <c r="D448">
        <v>19.859249999999999</v>
      </c>
      <c r="E448">
        <v>27.97409</v>
      </c>
      <c r="F448">
        <v>-1.18513</v>
      </c>
      <c r="G448">
        <v>0</v>
      </c>
      <c r="H448">
        <v>0.17687</v>
      </c>
      <c r="I448">
        <v>0.22852</v>
      </c>
      <c r="J448">
        <v>9.1149999999999995E-2</v>
      </c>
      <c r="K448">
        <v>-7.5620000000000007E-2</v>
      </c>
      <c r="L448">
        <v>0.73395999999999995</v>
      </c>
      <c r="M448">
        <v>2.0060000000000001E-2</v>
      </c>
      <c r="N448">
        <v>-1.39347</v>
      </c>
      <c r="O448">
        <v>67.445229999999995</v>
      </c>
      <c r="P448">
        <v>52.200069999999997</v>
      </c>
      <c r="Q448">
        <v>662.70943</v>
      </c>
      <c r="R448">
        <v>-7141.5713900000001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5.7099999999999998E-3</v>
      </c>
      <c r="W448">
        <v>5.0600000000000003E-3</v>
      </c>
      <c r="X448">
        <v>3.96E-3</v>
      </c>
      <c r="Y448">
        <v>6.7499999999999999E-3</v>
      </c>
      <c r="Z448">
        <v>0</v>
      </c>
      <c r="AA448">
        <v>4.1200000000000004E-3</v>
      </c>
    </row>
    <row r="449" spans="1:27" x14ac:dyDescent="0.35">
      <c r="A449">
        <v>469.40978999999999</v>
      </c>
      <c r="B449">
        <v>27.921140000000001</v>
      </c>
      <c r="C449">
        <v>20.140409999999999</v>
      </c>
      <c r="D449">
        <v>19.85941</v>
      </c>
      <c r="E449">
        <v>27.97278</v>
      </c>
      <c r="F449">
        <v>-1.1851400000000001</v>
      </c>
      <c r="G449">
        <v>0</v>
      </c>
      <c r="H449">
        <v>0.17610000000000001</v>
      </c>
      <c r="I449">
        <v>0.22714999999999999</v>
      </c>
      <c r="J449">
        <v>9.0810000000000002E-2</v>
      </c>
      <c r="K449">
        <v>-7.3649999999999993E-2</v>
      </c>
      <c r="L449">
        <v>0.73024</v>
      </c>
      <c r="M449">
        <v>1.9619999999999999E-2</v>
      </c>
      <c r="N449">
        <v>-1.3930499999999999</v>
      </c>
      <c r="O449">
        <v>67.039559999999994</v>
      </c>
      <c r="P449">
        <v>51.973750000000003</v>
      </c>
      <c r="Q449">
        <v>660.22364000000005</v>
      </c>
      <c r="R449">
        <v>-7141.6487299999999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5.7000000000000002E-3</v>
      </c>
      <c r="W449">
        <v>5.0499999999999998E-3</v>
      </c>
      <c r="X449">
        <v>3.96E-3</v>
      </c>
      <c r="Y449">
        <v>6.7400000000000003E-3</v>
      </c>
      <c r="Z449">
        <v>0</v>
      </c>
      <c r="AA449">
        <v>4.1200000000000004E-3</v>
      </c>
    </row>
    <row r="450" spans="1:27" x14ac:dyDescent="0.35">
      <c r="A450">
        <v>470.40949000000001</v>
      </c>
      <c r="B450">
        <v>27.920030000000001</v>
      </c>
      <c r="C450">
        <v>20.13984</v>
      </c>
      <c r="D450">
        <v>19.85924</v>
      </c>
      <c r="E450">
        <v>27.97167</v>
      </c>
      <c r="F450">
        <v>-1.18513</v>
      </c>
      <c r="G450">
        <v>0</v>
      </c>
      <c r="H450">
        <v>0.17512</v>
      </c>
      <c r="I450">
        <v>0.22595999999999999</v>
      </c>
      <c r="J450">
        <v>9.0069999999999997E-2</v>
      </c>
      <c r="K450">
        <v>-7.5200000000000003E-2</v>
      </c>
      <c r="L450">
        <v>0.72387000000000001</v>
      </c>
      <c r="M450">
        <v>1.9449999999999999E-2</v>
      </c>
      <c r="N450">
        <v>-1.3910899999999999</v>
      </c>
      <c r="O450">
        <v>66.688360000000003</v>
      </c>
      <c r="P450">
        <v>51.685839999999999</v>
      </c>
      <c r="Q450">
        <v>654.84045000000003</v>
      </c>
      <c r="R450">
        <v>-7141.51865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5.6899999999999997E-3</v>
      </c>
      <c r="W450">
        <v>5.0499999999999998E-3</v>
      </c>
      <c r="X450">
        <v>3.9399999999999999E-3</v>
      </c>
      <c r="Y450">
        <v>6.7200000000000003E-3</v>
      </c>
      <c r="Z450">
        <v>0</v>
      </c>
      <c r="AA450">
        <v>4.1200000000000004E-3</v>
      </c>
    </row>
    <row r="451" spans="1:27" x14ac:dyDescent="0.35">
      <c r="A451">
        <v>471.40982000000002</v>
      </c>
      <c r="B451">
        <v>27.919740000000001</v>
      </c>
      <c r="C451">
        <v>20.139849999999999</v>
      </c>
      <c r="D451">
        <v>19.85913</v>
      </c>
      <c r="E451">
        <v>27.970849999999999</v>
      </c>
      <c r="F451">
        <v>-1.1851400000000001</v>
      </c>
      <c r="G451">
        <v>0</v>
      </c>
      <c r="H451">
        <v>0.17508000000000001</v>
      </c>
      <c r="I451">
        <v>0.22522</v>
      </c>
      <c r="J451">
        <v>9.1340000000000005E-2</v>
      </c>
      <c r="K451">
        <v>-7.5109999999999996E-2</v>
      </c>
      <c r="L451">
        <v>0.72521999999999998</v>
      </c>
      <c r="M451">
        <v>1.9529999999999999E-2</v>
      </c>
      <c r="N451">
        <v>-1.39168</v>
      </c>
      <c r="O451">
        <v>66.471729999999994</v>
      </c>
      <c r="P451">
        <v>51.671660000000003</v>
      </c>
      <c r="Q451">
        <v>664.04530999999997</v>
      </c>
      <c r="R451">
        <v>-7141.5785500000002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5.6899999999999997E-3</v>
      </c>
      <c r="W451">
        <v>5.0499999999999998E-3</v>
      </c>
      <c r="X451">
        <v>3.96E-3</v>
      </c>
      <c r="Y451">
        <v>6.7200000000000003E-3</v>
      </c>
      <c r="Z451">
        <v>0</v>
      </c>
      <c r="AA451">
        <v>4.1200000000000004E-3</v>
      </c>
    </row>
    <row r="452" spans="1:27" x14ac:dyDescent="0.35">
      <c r="A452">
        <v>472.41084000000001</v>
      </c>
      <c r="B452">
        <v>27.91902</v>
      </c>
      <c r="C452">
        <v>20.139790000000001</v>
      </c>
      <c r="D452">
        <v>19.858920000000001</v>
      </c>
      <c r="E452">
        <v>27.97063</v>
      </c>
      <c r="F452">
        <v>-1.1851400000000001</v>
      </c>
      <c r="G452">
        <v>0</v>
      </c>
      <c r="H452">
        <v>0.17430999999999999</v>
      </c>
      <c r="I452">
        <v>0.22513</v>
      </c>
      <c r="J452">
        <v>9.01E-2</v>
      </c>
      <c r="K452">
        <v>-7.5800000000000006E-2</v>
      </c>
      <c r="L452">
        <v>0.72118000000000004</v>
      </c>
      <c r="M452">
        <v>1.9449999999999999E-2</v>
      </c>
      <c r="N452">
        <v>-1.39245</v>
      </c>
      <c r="O452">
        <v>66.445989999999995</v>
      </c>
      <c r="P452">
        <v>51.445309999999999</v>
      </c>
      <c r="Q452">
        <v>655.03616</v>
      </c>
      <c r="R452">
        <v>-7141.5222000000003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5.6800000000000002E-3</v>
      </c>
      <c r="W452">
        <v>5.0400000000000002E-3</v>
      </c>
      <c r="X452">
        <v>3.96E-3</v>
      </c>
      <c r="Y452">
        <v>6.7099999999999998E-3</v>
      </c>
      <c r="Z452">
        <v>0</v>
      </c>
      <c r="AA452">
        <v>4.1200000000000004E-3</v>
      </c>
    </row>
    <row r="453" spans="1:27" x14ac:dyDescent="0.35">
      <c r="A453">
        <v>473.41192000000001</v>
      </c>
      <c r="B453">
        <v>27.917629999999999</v>
      </c>
      <c r="C453">
        <v>20.13908</v>
      </c>
      <c r="D453">
        <v>19.859210000000001</v>
      </c>
      <c r="E453">
        <v>27.97024</v>
      </c>
      <c r="F453">
        <v>-1.18513</v>
      </c>
      <c r="G453">
        <v>0</v>
      </c>
      <c r="H453">
        <v>0.17376</v>
      </c>
      <c r="I453">
        <v>0.22483</v>
      </c>
      <c r="J453">
        <v>9.0319999999999998E-2</v>
      </c>
      <c r="K453">
        <v>-7.4270000000000003E-2</v>
      </c>
      <c r="L453">
        <v>0.71843000000000001</v>
      </c>
      <c r="M453">
        <v>1.9869999999999999E-2</v>
      </c>
      <c r="N453">
        <v>-1.38744</v>
      </c>
      <c r="O453">
        <v>66.355950000000007</v>
      </c>
      <c r="P453">
        <v>51.281970000000001</v>
      </c>
      <c r="Q453">
        <v>656.61972000000003</v>
      </c>
      <c r="R453">
        <v>-7141.4169499999998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5.6800000000000002E-3</v>
      </c>
      <c r="W453">
        <v>5.0400000000000002E-3</v>
      </c>
      <c r="X453">
        <v>3.9500000000000004E-3</v>
      </c>
      <c r="Y453">
        <v>6.7000000000000002E-3</v>
      </c>
      <c r="Z453">
        <v>0</v>
      </c>
      <c r="AA453">
        <v>4.1200000000000004E-3</v>
      </c>
    </row>
    <row r="454" spans="1:27" x14ac:dyDescent="0.35">
      <c r="A454">
        <v>474.41138999999998</v>
      </c>
      <c r="B454">
        <v>27.915320000000001</v>
      </c>
      <c r="C454">
        <v>20.139810000000001</v>
      </c>
      <c r="D454">
        <v>19.859179999999999</v>
      </c>
      <c r="E454">
        <v>27.969159999999999</v>
      </c>
      <c r="F454">
        <v>-1.1851499999999999</v>
      </c>
      <c r="G454">
        <v>0</v>
      </c>
      <c r="H454">
        <v>0.17323</v>
      </c>
      <c r="I454">
        <v>0.22336</v>
      </c>
      <c r="J454">
        <v>9.0029999999999999E-2</v>
      </c>
      <c r="K454">
        <v>-7.3859999999999995E-2</v>
      </c>
      <c r="L454">
        <v>0.71392999999999995</v>
      </c>
      <c r="M454">
        <v>2.0279999999999999E-2</v>
      </c>
      <c r="N454">
        <v>-1.3912199999999999</v>
      </c>
      <c r="O454">
        <v>65.922250000000005</v>
      </c>
      <c r="P454">
        <v>51.127229999999997</v>
      </c>
      <c r="Q454">
        <v>654.52112</v>
      </c>
      <c r="R454">
        <v>-7141.5915800000002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5.6699999999999997E-3</v>
      </c>
      <c r="W454">
        <v>5.0400000000000002E-3</v>
      </c>
      <c r="X454">
        <v>3.9500000000000004E-3</v>
      </c>
      <c r="Y454">
        <v>6.7000000000000002E-3</v>
      </c>
      <c r="Z454">
        <v>0</v>
      </c>
      <c r="AA454">
        <v>4.1200000000000004E-3</v>
      </c>
    </row>
    <row r="455" spans="1:27" x14ac:dyDescent="0.35">
      <c r="A455">
        <v>475.41379999999998</v>
      </c>
      <c r="B455">
        <v>27.913620000000002</v>
      </c>
      <c r="C455">
        <v>20.140820000000001</v>
      </c>
      <c r="D455">
        <v>19.85932</v>
      </c>
      <c r="E455">
        <v>27.968920000000001</v>
      </c>
      <c r="F455">
        <v>-1.1851499999999999</v>
      </c>
      <c r="G455">
        <v>0</v>
      </c>
      <c r="H455">
        <v>0.17233999999999999</v>
      </c>
      <c r="I455">
        <v>0.22273999999999999</v>
      </c>
      <c r="J455">
        <v>8.9469999999999994E-2</v>
      </c>
      <c r="K455">
        <v>-7.5090000000000004E-2</v>
      </c>
      <c r="L455">
        <v>0.71160999999999996</v>
      </c>
      <c r="M455">
        <v>2.07E-2</v>
      </c>
      <c r="N455">
        <v>-1.3955200000000001</v>
      </c>
      <c r="O455">
        <v>65.739320000000006</v>
      </c>
      <c r="P455">
        <v>50.865110000000001</v>
      </c>
      <c r="Q455">
        <v>650.43624</v>
      </c>
      <c r="R455">
        <v>-7141.7008699999997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5.6600000000000001E-3</v>
      </c>
      <c r="W455">
        <v>5.0299999999999997E-3</v>
      </c>
      <c r="X455">
        <v>3.96E-3</v>
      </c>
      <c r="Y455">
        <v>6.6800000000000002E-3</v>
      </c>
      <c r="Z455">
        <v>0</v>
      </c>
      <c r="AA455">
        <v>4.1200000000000004E-3</v>
      </c>
    </row>
    <row r="456" spans="1:27" x14ac:dyDescent="0.35">
      <c r="A456">
        <v>476.41532000000001</v>
      </c>
      <c r="B456">
        <v>27.91217</v>
      </c>
      <c r="C456">
        <v>20.14001</v>
      </c>
      <c r="D456">
        <v>19.859529999999999</v>
      </c>
      <c r="E456">
        <v>27.96885</v>
      </c>
      <c r="F456">
        <v>-1.1851400000000001</v>
      </c>
      <c r="G456">
        <v>0</v>
      </c>
      <c r="H456">
        <v>0.17136000000000001</v>
      </c>
      <c r="I456">
        <v>0.22156000000000001</v>
      </c>
      <c r="J456">
        <v>8.9800000000000005E-2</v>
      </c>
      <c r="K456">
        <v>-7.3349999999999999E-2</v>
      </c>
      <c r="L456">
        <v>0.70801999999999998</v>
      </c>
      <c r="M456">
        <v>2.129E-2</v>
      </c>
      <c r="N456">
        <v>-1.39049</v>
      </c>
      <c r="O456">
        <v>65.391679999999994</v>
      </c>
      <c r="P456">
        <v>50.574719999999999</v>
      </c>
      <c r="Q456">
        <v>652.82227999999998</v>
      </c>
      <c r="R456">
        <v>-7141.5927300000003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5.6499999999999996E-3</v>
      </c>
      <c r="W456">
        <v>5.0299999999999997E-3</v>
      </c>
      <c r="X456">
        <v>3.9500000000000004E-3</v>
      </c>
      <c r="Y456">
        <v>6.6699999999999997E-3</v>
      </c>
      <c r="Z456">
        <v>0</v>
      </c>
      <c r="AA456">
        <v>4.1200000000000004E-3</v>
      </c>
    </row>
    <row r="457" spans="1:27" x14ac:dyDescent="0.35">
      <c r="A457">
        <v>477.41795000000002</v>
      </c>
      <c r="B457">
        <v>27.91076</v>
      </c>
      <c r="C457">
        <v>20.14039</v>
      </c>
      <c r="D457">
        <v>19.859359999999999</v>
      </c>
      <c r="E457">
        <v>27.966259999999998</v>
      </c>
      <c r="F457">
        <v>-1.18512</v>
      </c>
      <c r="G457">
        <v>0</v>
      </c>
      <c r="H457">
        <v>0.17083000000000001</v>
      </c>
      <c r="I457">
        <v>0.22081999999999999</v>
      </c>
      <c r="J457">
        <v>8.9359999999999995E-2</v>
      </c>
      <c r="K457">
        <v>-7.3959999999999998E-2</v>
      </c>
      <c r="L457">
        <v>0.70354000000000005</v>
      </c>
      <c r="M457">
        <v>2.0750000000000001E-2</v>
      </c>
      <c r="N457">
        <v>-1.3931899999999999</v>
      </c>
      <c r="O457">
        <v>65.171180000000007</v>
      </c>
      <c r="P457">
        <v>50.419429999999998</v>
      </c>
      <c r="Q457">
        <v>649.59849999999994</v>
      </c>
      <c r="R457">
        <v>-7141.4997300000005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5.64E-3</v>
      </c>
      <c r="W457">
        <v>5.0200000000000002E-3</v>
      </c>
      <c r="X457">
        <v>3.96E-3</v>
      </c>
      <c r="Y457">
        <v>6.6600000000000001E-3</v>
      </c>
      <c r="Z457">
        <v>0</v>
      </c>
      <c r="AA457">
        <v>4.1200000000000004E-3</v>
      </c>
    </row>
    <row r="458" spans="1:27" x14ac:dyDescent="0.35">
      <c r="A458">
        <v>478.41986000000003</v>
      </c>
      <c r="B458">
        <v>27.910609999999998</v>
      </c>
      <c r="C458">
        <v>20.140529999999998</v>
      </c>
      <c r="D458">
        <v>19.860340000000001</v>
      </c>
      <c r="E458">
        <v>27.962219999999999</v>
      </c>
      <c r="F458">
        <v>-1.18516</v>
      </c>
      <c r="G458">
        <v>0</v>
      </c>
      <c r="H458">
        <v>0.17072000000000001</v>
      </c>
      <c r="I458">
        <v>0.21965999999999999</v>
      </c>
      <c r="J458">
        <v>8.9340000000000003E-2</v>
      </c>
      <c r="K458">
        <v>-7.4260000000000007E-2</v>
      </c>
      <c r="L458">
        <v>0.70418000000000003</v>
      </c>
      <c r="M458">
        <v>1.9290000000000002E-2</v>
      </c>
      <c r="N458">
        <v>-1.38906</v>
      </c>
      <c r="O458">
        <v>64.830039999999997</v>
      </c>
      <c r="P458">
        <v>50.386200000000002</v>
      </c>
      <c r="Q458">
        <v>649.39126999999996</v>
      </c>
      <c r="R458">
        <v>-7141.8207000000002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5.64E-3</v>
      </c>
      <c r="W458">
        <v>5.0200000000000002E-3</v>
      </c>
      <c r="X458">
        <v>3.96E-3</v>
      </c>
      <c r="Y458">
        <v>6.6600000000000001E-3</v>
      </c>
      <c r="Z458">
        <v>0</v>
      </c>
      <c r="AA458">
        <v>4.1200000000000004E-3</v>
      </c>
    </row>
    <row r="459" spans="1:27" x14ac:dyDescent="0.35">
      <c r="A459">
        <v>479.41910000000001</v>
      </c>
      <c r="B459">
        <v>27.90954</v>
      </c>
      <c r="C459">
        <v>20.140080000000001</v>
      </c>
      <c r="D459">
        <v>19.85943</v>
      </c>
      <c r="E459">
        <v>27.960660000000001</v>
      </c>
      <c r="F459">
        <v>-1.18512</v>
      </c>
      <c r="G459">
        <v>0</v>
      </c>
      <c r="H459">
        <v>0.17058999999999999</v>
      </c>
      <c r="I459">
        <v>0.21969</v>
      </c>
      <c r="J459">
        <v>8.8800000000000004E-2</v>
      </c>
      <c r="K459">
        <v>-7.3599999999999999E-2</v>
      </c>
      <c r="L459">
        <v>0.70057000000000003</v>
      </c>
      <c r="M459">
        <v>1.899E-2</v>
      </c>
      <c r="N459">
        <v>-1.3913</v>
      </c>
      <c r="O459">
        <v>64.838710000000006</v>
      </c>
      <c r="P459">
        <v>50.348930000000003</v>
      </c>
      <c r="Q459">
        <v>645.47180000000003</v>
      </c>
      <c r="R459">
        <v>-7141.4748799999998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5.6299999999999996E-3</v>
      </c>
      <c r="W459">
        <v>5.0200000000000002E-3</v>
      </c>
      <c r="X459">
        <v>3.96E-3</v>
      </c>
      <c r="Y459">
        <v>6.6499999999999997E-3</v>
      </c>
      <c r="Z459">
        <v>0</v>
      </c>
      <c r="AA459">
        <v>4.1200000000000004E-3</v>
      </c>
    </row>
    <row r="460" spans="1:27" x14ac:dyDescent="0.35">
      <c r="A460">
        <v>480.42093</v>
      </c>
      <c r="B460">
        <v>27.90878</v>
      </c>
      <c r="C460">
        <v>20.139959999999999</v>
      </c>
      <c r="D460">
        <v>19.8597</v>
      </c>
      <c r="E460">
        <v>27.960920000000002</v>
      </c>
      <c r="F460">
        <v>-1.18513</v>
      </c>
      <c r="G460">
        <v>0</v>
      </c>
      <c r="H460">
        <v>0.16930999999999999</v>
      </c>
      <c r="I460">
        <v>0.21831999999999999</v>
      </c>
      <c r="J460">
        <v>8.8940000000000005E-2</v>
      </c>
      <c r="K460">
        <v>-7.5630000000000003E-2</v>
      </c>
      <c r="L460">
        <v>0.69621</v>
      </c>
      <c r="M460">
        <v>1.9400000000000001E-2</v>
      </c>
      <c r="N460">
        <v>-1.38934</v>
      </c>
      <c r="O460">
        <v>64.435360000000003</v>
      </c>
      <c r="P460">
        <v>49.970230000000001</v>
      </c>
      <c r="Q460">
        <v>646.44425999999999</v>
      </c>
      <c r="R460">
        <v>-7141.5561600000001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5.62E-3</v>
      </c>
      <c r="W460">
        <v>5.0099999999999997E-3</v>
      </c>
      <c r="X460">
        <v>3.9500000000000004E-3</v>
      </c>
      <c r="Y460">
        <v>6.6299999999999996E-3</v>
      </c>
      <c r="Z460">
        <v>0</v>
      </c>
      <c r="AA460">
        <v>4.1200000000000004E-3</v>
      </c>
    </row>
    <row r="461" spans="1:27" x14ac:dyDescent="0.35">
      <c r="A461">
        <v>481.42027999999999</v>
      </c>
      <c r="B461">
        <v>27.908899999999999</v>
      </c>
      <c r="C461">
        <v>20.140809999999998</v>
      </c>
      <c r="D461">
        <v>19.859670000000001</v>
      </c>
      <c r="E461">
        <v>27.960370000000001</v>
      </c>
      <c r="F461">
        <v>-1.1851400000000001</v>
      </c>
      <c r="G461">
        <v>0</v>
      </c>
      <c r="H461">
        <v>0.16913</v>
      </c>
      <c r="I461">
        <v>0.21732000000000001</v>
      </c>
      <c r="J461">
        <v>8.8910000000000003E-2</v>
      </c>
      <c r="K461">
        <v>-7.3929999999999996E-2</v>
      </c>
      <c r="L461">
        <v>0.69521999999999995</v>
      </c>
      <c r="M461">
        <v>1.9140000000000001E-2</v>
      </c>
      <c r="N461">
        <v>-1.3937900000000001</v>
      </c>
      <c r="O461">
        <v>64.139399999999995</v>
      </c>
      <c r="P461">
        <v>49.91639</v>
      </c>
      <c r="Q461">
        <v>646.22803999999996</v>
      </c>
      <c r="R461">
        <v>-7141.6657100000002</v>
      </c>
      <c r="S461" t="e">
        <f t="shared" si="22"/>
        <v>#NAME?</v>
      </c>
      <c r="T461" t="e">
        <f t="shared" si="22"/>
        <v>#NAME?</v>
      </c>
      <c r="U461">
        <v>3.8300000000000001E-3</v>
      </c>
      <c r="V461">
        <v>5.62E-3</v>
      </c>
      <c r="W461">
        <v>5.0099999999999997E-3</v>
      </c>
      <c r="X461">
        <v>3.9500000000000004E-3</v>
      </c>
      <c r="Y461">
        <v>6.6299999999999996E-3</v>
      </c>
      <c r="Z461">
        <v>0</v>
      </c>
      <c r="AA461">
        <v>4.1200000000000004E-3</v>
      </c>
    </row>
    <row r="462" spans="1:27" x14ac:dyDescent="0.35">
      <c r="A462">
        <v>482.42239000000001</v>
      </c>
      <c r="B462">
        <v>27.908439999999999</v>
      </c>
      <c r="C462">
        <v>20.14143</v>
      </c>
      <c r="D462">
        <v>19.859559999999998</v>
      </c>
      <c r="E462">
        <v>27.958030000000001</v>
      </c>
      <c r="F462">
        <v>-1.18513</v>
      </c>
      <c r="G462">
        <v>0</v>
      </c>
      <c r="H462">
        <v>0.16844999999999999</v>
      </c>
      <c r="I462">
        <v>0.21729999999999999</v>
      </c>
      <c r="J462">
        <v>8.8950000000000001E-2</v>
      </c>
      <c r="K462">
        <v>-7.3899999999999993E-2</v>
      </c>
      <c r="L462">
        <v>0.69167000000000001</v>
      </c>
      <c r="M462">
        <v>1.8450000000000001E-2</v>
      </c>
      <c r="N462">
        <v>-1.39734</v>
      </c>
      <c r="O462">
        <v>64.132419999999996</v>
      </c>
      <c r="P462">
        <v>49.715350000000001</v>
      </c>
      <c r="Q462">
        <v>646.49318000000005</v>
      </c>
      <c r="R462">
        <v>-7141.6908299999996</v>
      </c>
      <c r="S462" t="e">
        <f t="shared" ref="S462:T481" si="23">-Inf</f>
        <v>#NAME?</v>
      </c>
      <c r="T462" t="e">
        <f t="shared" si="23"/>
        <v>#NAME?</v>
      </c>
      <c r="U462">
        <v>3.8300000000000001E-3</v>
      </c>
      <c r="V462">
        <v>5.6100000000000004E-3</v>
      </c>
      <c r="W462">
        <v>5.0099999999999997E-3</v>
      </c>
      <c r="X462">
        <v>3.9500000000000004E-3</v>
      </c>
      <c r="Y462">
        <v>6.62E-3</v>
      </c>
      <c r="Z462">
        <v>0</v>
      </c>
      <c r="AA462">
        <v>4.1200000000000004E-3</v>
      </c>
    </row>
    <row r="463" spans="1:27" x14ac:dyDescent="0.35">
      <c r="A463">
        <v>483.42241000000001</v>
      </c>
      <c r="B463">
        <v>27.906970000000001</v>
      </c>
      <c r="C463">
        <v>20.140529999999998</v>
      </c>
      <c r="D463">
        <v>19.85924</v>
      </c>
      <c r="E463">
        <v>27.95701</v>
      </c>
      <c r="F463">
        <v>-1.1851400000000001</v>
      </c>
      <c r="G463">
        <v>0</v>
      </c>
      <c r="H463">
        <v>0.16739999999999999</v>
      </c>
      <c r="I463">
        <v>0.21601000000000001</v>
      </c>
      <c r="J463">
        <v>8.8669999999999999E-2</v>
      </c>
      <c r="K463">
        <v>-7.3510000000000006E-2</v>
      </c>
      <c r="L463">
        <v>0.69003999999999999</v>
      </c>
      <c r="M463">
        <v>1.856E-2</v>
      </c>
      <c r="N463">
        <v>-1.3945099999999999</v>
      </c>
      <c r="O463">
        <v>63.75318</v>
      </c>
      <c r="P463">
        <v>49.407600000000002</v>
      </c>
      <c r="Q463">
        <v>644.48303999999996</v>
      </c>
      <c r="R463">
        <v>-7141.6366500000004</v>
      </c>
      <c r="S463" t="e">
        <f t="shared" si="23"/>
        <v>#NAME?</v>
      </c>
      <c r="T463" t="e">
        <f t="shared" si="23"/>
        <v>#NAME?</v>
      </c>
      <c r="U463">
        <v>3.8300000000000001E-3</v>
      </c>
      <c r="V463">
        <v>5.6100000000000004E-3</v>
      </c>
      <c r="W463">
        <v>5.0000000000000001E-3</v>
      </c>
      <c r="X463">
        <v>3.96E-3</v>
      </c>
      <c r="Y463">
        <v>6.6100000000000004E-3</v>
      </c>
      <c r="Z463">
        <v>0</v>
      </c>
      <c r="AA463">
        <v>4.1200000000000004E-3</v>
      </c>
    </row>
    <row r="464" spans="1:27" x14ac:dyDescent="0.35">
      <c r="A464">
        <v>484.42432000000002</v>
      </c>
      <c r="B464">
        <v>27.906379999999999</v>
      </c>
      <c r="C464">
        <v>20.141069999999999</v>
      </c>
      <c r="D464">
        <v>19.860510000000001</v>
      </c>
      <c r="E464">
        <v>27.95439</v>
      </c>
      <c r="F464">
        <v>-1.1851400000000001</v>
      </c>
      <c r="G464">
        <v>0</v>
      </c>
      <c r="H464">
        <v>0.16694000000000001</v>
      </c>
      <c r="I464">
        <v>0.21511</v>
      </c>
      <c r="J464">
        <v>8.8220000000000007E-2</v>
      </c>
      <c r="K464">
        <v>-7.571E-2</v>
      </c>
      <c r="L464">
        <v>0.68786999999999998</v>
      </c>
      <c r="M464">
        <v>1.772E-2</v>
      </c>
      <c r="N464">
        <v>-1.3908499999999999</v>
      </c>
      <c r="O464">
        <v>63.486460000000001</v>
      </c>
      <c r="P464">
        <v>49.270150000000001</v>
      </c>
      <c r="Q464">
        <v>641.14534000000003</v>
      </c>
      <c r="R464">
        <v>-7141.7569199999998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5.6100000000000004E-3</v>
      </c>
      <c r="W464">
        <v>5.0000000000000001E-3</v>
      </c>
      <c r="X464">
        <v>3.9500000000000004E-3</v>
      </c>
      <c r="Y464">
        <v>6.6E-3</v>
      </c>
      <c r="Z464">
        <v>0</v>
      </c>
      <c r="AA464">
        <v>4.1200000000000004E-3</v>
      </c>
    </row>
    <row r="465" spans="1:27" x14ac:dyDescent="0.35">
      <c r="A465">
        <v>485.42696000000001</v>
      </c>
      <c r="B465">
        <v>27.903700000000001</v>
      </c>
      <c r="C465">
        <v>20.141069999999999</v>
      </c>
      <c r="D465">
        <v>19.860230000000001</v>
      </c>
      <c r="E465">
        <v>27.953340000000001</v>
      </c>
      <c r="F465">
        <v>-1.18513</v>
      </c>
      <c r="G465">
        <v>0</v>
      </c>
      <c r="H465">
        <v>0.16575999999999999</v>
      </c>
      <c r="I465">
        <v>0.21417</v>
      </c>
      <c r="J465">
        <v>8.7660000000000002E-2</v>
      </c>
      <c r="K465">
        <v>-7.3679999999999995E-2</v>
      </c>
      <c r="L465">
        <v>0.68328999999999995</v>
      </c>
      <c r="M465">
        <v>1.8200000000000001E-2</v>
      </c>
      <c r="N465">
        <v>-1.39229</v>
      </c>
      <c r="O465">
        <v>63.21123</v>
      </c>
      <c r="P465">
        <v>48.923279999999998</v>
      </c>
      <c r="Q465">
        <v>637.05393000000004</v>
      </c>
      <c r="R465">
        <v>-7141.6787599999998</v>
      </c>
      <c r="S465" t="e">
        <f t="shared" si="23"/>
        <v>#NAME?</v>
      </c>
      <c r="T465" t="e">
        <f t="shared" si="23"/>
        <v>#NAME?</v>
      </c>
      <c r="U465">
        <v>3.8300000000000001E-3</v>
      </c>
      <c r="V465">
        <v>5.5900000000000004E-3</v>
      </c>
      <c r="W465">
        <v>4.9899999999999996E-3</v>
      </c>
      <c r="X465">
        <v>3.9500000000000004E-3</v>
      </c>
      <c r="Y465">
        <v>6.5799999999999999E-3</v>
      </c>
      <c r="Z465">
        <v>0</v>
      </c>
      <c r="AA465">
        <v>4.1200000000000004E-3</v>
      </c>
    </row>
    <row r="466" spans="1:27" x14ac:dyDescent="0.35">
      <c r="A466">
        <v>486.42730999999998</v>
      </c>
      <c r="B466">
        <v>27.903079999999999</v>
      </c>
      <c r="C466">
        <v>20.140270000000001</v>
      </c>
      <c r="D466">
        <v>19.860520000000001</v>
      </c>
      <c r="E466">
        <v>27.95064</v>
      </c>
      <c r="F466">
        <v>-1.18513</v>
      </c>
      <c r="G466">
        <v>0</v>
      </c>
      <c r="H466">
        <v>0.16525999999999999</v>
      </c>
      <c r="I466">
        <v>0.21487000000000001</v>
      </c>
      <c r="J466">
        <v>8.7359999999999993E-2</v>
      </c>
      <c r="K466">
        <v>-7.3880000000000001E-2</v>
      </c>
      <c r="L466">
        <v>0.68128</v>
      </c>
      <c r="M466">
        <v>1.738E-2</v>
      </c>
      <c r="N466">
        <v>-1.38689</v>
      </c>
      <c r="O466">
        <v>63.416289999999996</v>
      </c>
      <c r="P466">
        <v>48.773180000000004</v>
      </c>
      <c r="Q466">
        <v>634.83785999999998</v>
      </c>
      <c r="R466">
        <v>-7141.6414100000002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5.5900000000000004E-3</v>
      </c>
      <c r="W466">
        <v>5.0000000000000001E-3</v>
      </c>
      <c r="X466">
        <v>3.96E-3</v>
      </c>
      <c r="Y466">
        <v>6.5700000000000003E-3</v>
      </c>
      <c r="Z466">
        <v>0</v>
      </c>
      <c r="AA466">
        <v>4.1200000000000004E-3</v>
      </c>
    </row>
    <row r="467" spans="1:27" x14ac:dyDescent="0.35">
      <c r="A467">
        <v>487.42953</v>
      </c>
      <c r="B467">
        <v>27.902249999999999</v>
      </c>
      <c r="C467">
        <v>20.141100000000002</v>
      </c>
      <c r="D467">
        <v>19.860130000000002</v>
      </c>
      <c r="E467">
        <v>27.95214</v>
      </c>
      <c r="F467">
        <v>-1.1851400000000001</v>
      </c>
      <c r="G467">
        <v>0</v>
      </c>
      <c r="H467">
        <v>0.16553999999999999</v>
      </c>
      <c r="I467">
        <v>0.21298</v>
      </c>
      <c r="J467">
        <v>8.8609999999999994E-2</v>
      </c>
      <c r="K467">
        <v>-7.4440000000000006E-2</v>
      </c>
      <c r="L467">
        <v>0.68108000000000002</v>
      </c>
      <c r="M467">
        <v>1.8489999999999999E-2</v>
      </c>
      <c r="N467">
        <v>-1.39289</v>
      </c>
      <c r="O467">
        <v>62.858220000000003</v>
      </c>
      <c r="P467">
        <v>48.85859</v>
      </c>
      <c r="Q467">
        <v>643.96921999999995</v>
      </c>
      <c r="R467">
        <v>-7141.7804299999998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5.5900000000000004E-3</v>
      </c>
      <c r="W467">
        <v>4.9899999999999996E-3</v>
      </c>
      <c r="X467">
        <v>3.96E-3</v>
      </c>
      <c r="Y467">
        <v>6.5799999999999999E-3</v>
      </c>
      <c r="Z467">
        <v>0</v>
      </c>
      <c r="AA467">
        <v>4.1200000000000004E-3</v>
      </c>
    </row>
    <row r="468" spans="1:27" x14ac:dyDescent="0.35">
      <c r="A468">
        <v>488.43167999999997</v>
      </c>
      <c r="B468">
        <v>27.900770000000001</v>
      </c>
      <c r="C468">
        <v>20.140840000000001</v>
      </c>
      <c r="D468">
        <v>19.859870000000001</v>
      </c>
      <c r="E468">
        <v>27.95233</v>
      </c>
      <c r="F468">
        <v>-1.18512</v>
      </c>
      <c r="G468">
        <v>0</v>
      </c>
      <c r="H468">
        <v>0.16428999999999999</v>
      </c>
      <c r="I468">
        <v>0.21209</v>
      </c>
      <c r="J468">
        <v>8.7090000000000001E-2</v>
      </c>
      <c r="K468">
        <v>-7.4679999999999996E-2</v>
      </c>
      <c r="L468">
        <v>0.67393000000000003</v>
      </c>
      <c r="M468">
        <v>1.8780000000000002E-2</v>
      </c>
      <c r="N468">
        <v>-1.3928700000000001</v>
      </c>
      <c r="O468">
        <v>62.59581</v>
      </c>
      <c r="P468">
        <v>48.489060000000002</v>
      </c>
      <c r="Q468">
        <v>632.90328999999997</v>
      </c>
      <c r="R468">
        <v>-7141.5942699999996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5.5700000000000003E-3</v>
      </c>
      <c r="W468">
        <v>4.9800000000000001E-3</v>
      </c>
      <c r="X468">
        <v>3.9699999999999996E-3</v>
      </c>
      <c r="Y468">
        <v>6.5599999999999999E-3</v>
      </c>
      <c r="Z468">
        <v>0</v>
      </c>
      <c r="AA468">
        <v>4.1200000000000004E-3</v>
      </c>
    </row>
    <row r="469" spans="1:27" x14ac:dyDescent="0.35">
      <c r="A469">
        <v>489.43281999999999</v>
      </c>
      <c r="B469">
        <v>27.89846</v>
      </c>
      <c r="C469">
        <v>20.141459999999999</v>
      </c>
      <c r="D469">
        <v>19.860119999999998</v>
      </c>
      <c r="E469">
        <v>27.951650000000001</v>
      </c>
      <c r="F469">
        <v>-1.1851400000000001</v>
      </c>
      <c r="G469">
        <v>0</v>
      </c>
      <c r="H469">
        <v>0.16425999999999999</v>
      </c>
      <c r="I469">
        <v>0.21190000000000001</v>
      </c>
      <c r="J469">
        <v>8.7770000000000001E-2</v>
      </c>
      <c r="K469">
        <v>-7.1910000000000002E-2</v>
      </c>
      <c r="L469">
        <v>0.67320000000000002</v>
      </c>
      <c r="M469">
        <v>1.9529999999999999E-2</v>
      </c>
      <c r="N469">
        <v>-1.3947400000000001</v>
      </c>
      <c r="O469">
        <v>62.539209999999997</v>
      </c>
      <c r="P469">
        <v>48.478250000000003</v>
      </c>
      <c r="Q469">
        <v>637.83934999999997</v>
      </c>
      <c r="R469">
        <v>-7141.7769099999996</v>
      </c>
      <c r="S469" t="e">
        <f t="shared" si="23"/>
        <v>#NAME?</v>
      </c>
      <c r="T469" t="e">
        <f t="shared" si="23"/>
        <v>#NAME?</v>
      </c>
      <c r="U469">
        <v>3.8400000000000001E-3</v>
      </c>
      <c r="V469">
        <v>5.5700000000000003E-3</v>
      </c>
      <c r="W469">
        <v>4.9800000000000001E-3</v>
      </c>
      <c r="X469">
        <v>3.96E-3</v>
      </c>
      <c r="Y469">
        <v>6.5599999999999999E-3</v>
      </c>
      <c r="Z469">
        <v>0</v>
      </c>
      <c r="AA469">
        <v>4.1200000000000004E-3</v>
      </c>
    </row>
    <row r="470" spans="1:27" x14ac:dyDescent="0.35">
      <c r="A470">
        <v>490.43288000000001</v>
      </c>
      <c r="B470">
        <v>27.899319999999999</v>
      </c>
      <c r="C470">
        <v>20.14207</v>
      </c>
      <c r="D470">
        <v>19.860150000000001</v>
      </c>
      <c r="E470">
        <v>27.950939999999999</v>
      </c>
      <c r="F470">
        <v>-1.18513</v>
      </c>
      <c r="G470">
        <v>0</v>
      </c>
      <c r="H470">
        <v>0.16334000000000001</v>
      </c>
      <c r="I470">
        <v>0.21073</v>
      </c>
      <c r="J470">
        <v>8.7309999999999999E-2</v>
      </c>
      <c r="K470">
        <v>-7.3770000000000002E-2</v>
      </c>
      <c r="L470">
        <v>0.66878000000000004</v>
      </c>
      <c r="M470">
        <v>1.8849999999999999E-2</v>
      </c>
      <c r="N470">
        <v>-1.3976299999999999</v>
      </c>
      <c r="O470">
        <v>62.193689999999997</v>
      </c>
      <c r="P470">
        <v>48.207799999999999</v>
      </c>
      <c r="Q470">
        <v>634.50549999999998</v>
      </c>
      <c r="R470">
        <v>-7141.8084900000003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5.5599999999999998E-3</v>
      </c>
      <c r="W470">
        <v>4.9800000000000001E-3</v>
      </c>
      <c r="X470">
        <v>3.9500000000000004E-3</v>
      </c>
      <c r="Y470">
        <v>6.5399999999999998E-3</v>
      </c>
      <c r="Z470">
        <v>0</v>
      </c>
      <c r="AA470">
        <v>4.1200000000000004E-3</v>
      </c>
    </row>
    <row r="471" spans="1:27" x14ac:dyDescent="0.35">
      <c r="A471">
        <v>491.43351999999999</v>
      </c>
      <c r="B471">
        <v>27.900480000000002</v>
      </c>
      <c r="C471">
        <v>20.140920000000001</v>
      </c>
      <c r="D471">
        <v>19.860669999999999</v>
      </c>
      <c r="E471">
        <v>27.94979</v>
      </c>
      <c r="F471">
        <v>-1.1851400000000001</v>
      </c>
      <c r="G471">
        <v>0</v>
      </c>
      <c r="H471">
        <v>0.16275000000000001</v>
      </c>
      <c r="I471">
        <v>0.20966000000000001</v>
      </c>
      <c r="J471">
        <v>8.7190000000000004E-2</v>
      </c>
      <c r="K471">
        <v>-7.596E-2</v>
      </c>
      <c r="L471">
        <v>0.66725000000000001</v>
      </c>
      <c r="M471">
        <v>1.7989999999999999E-2</v>
      </c>
      <c r="N471">
        <v>-1.3893500000000001</v>
      </c>
      <c r="O471">
        <v>61.879620000000003</v>
      </c>
      <c r="P471">
        <v>48.034379999999999</v>
      </c>
      <c r="Q471">
        <v>633.62255000000005</v>
      </c>
      <c r="R471">
        <v>-7141.7945200000004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5.5599999999999998E-3</v>
      </c>
      <c r="W471">
        <v>4.9699999999999996E-3</v>
      </c>
      <c r="X471">
        <v>3.9500000000000004E-3</v>
      </c>
      <c r="Y471">
        <v>6.5300000000000002E-3</v>
      </c>
      <c r="Z471">
        <v>0</v>
      </c>
      <c r="AA471">
        <v>4.1200000000000004E-3</v>
      </c>
    </row>
    <row r="472" spans="1:27" x14ac:dyDescent="0.35">
      <c r="A472">
        <v>492.43626999999998</v>
      </c>
      <c r="B472">
        <v>27.898</v>
      </c>
      <c r="C472">
        <v>20.140509999999999</v>
      </c>
      <c r="D472">
        <v>19.860589999999998</v>
      </c>
      <c r="E472">
        <v>27.947430000000001</v>
      </c>
      <c r="F472">
        <v>-1.18513</v>
      </c>
      <c r="G472">
        <v>0</v>
      </c>
      <c r="H472">
        <v>0.16206000000000001</v>
      </c>
      <c r="I472">
        <v>0.20865</v>
      </c>
      <c r="J472">
        <v>8.6760000000000004E-2</v>
      </c>
      <c r="K472">
        <v>-7.578E-2</v>
      </c>
      <c r="L472">
        <v>0.66364000000000001</v>
      </c>
      <c r="M472">
        <v>1.7940000000000001E-2</v>
      </c>
      <c r="N472">
        <v>-1.38771</v>
      </c>
      <c r="O472">
        <v>61.581049999999998</v>
      </c>
      <c r="P472">
        <v>47.831440000000001</v>
      </c>
      <c r="Q472">
        <v>630.43168000000003</v>
      </c>
      <c r="R472">
        <v>-7141.6717200000003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5.5500000000000002E-3</v>
      </c>
      <c r="W472">
        <v>4.9699999999999996E-3</v>
      </c>
      <c r="X472">
        <v>3.96E-3</v>
      </c>
      <c r="Y472">
        <v>6.5199999999999998E-3</v>
      </c>
      <c r="Z472">
        <v>0</v>
      </c>
      <c r="AA472">
        <v>4.1099999999999999E-3</v>
      </c>
    </row>
    <row r="473" spans="1:27" x14ac:dyDescent="0.35">
      <c r="A473">
        <v>493.43893000000003</v>
      </c>
      <c r="B473">
        <v>27.896370000000001</v>
      </c>
      <c r="C473">
        <v>20.14095</v>
      </c>
      <c r="D473">
        <v>19.86017</v>
      </c>
      <c r="E473">
        <v>27.94697</v>
      </c>
      <c r="F473">
        <v>-1.18513</v>
      </c>
      <c r="G473">
        <v>0</v>
      </c>
      <c r="H473">
        <v>0.16136</v>
      </c>
      <c r="I473">
        <v>0.20846000000000001</v>
      </c>
      <c r="J473">
        <v>8.6559999999999998E-2</v>
      </c>
      <c r="K473">
        <v>-7.4459999999999998E-2</v>
      </c>
      <c r="L473">
        <v>0.66010999999999997</v>
      </c>
      <c r="M473">
        <v>1.8319999999999999E-2</v>
      </c>
      <c r="N473">
        <v>-1.39192</v>
      </c>
      <c r="O473">
        <v>61.524979999999999</v>
      </c>
      <c r="P473">
        <v>47.623640000000002</v>
      </c>
      <c r="Q473">
        <v>628.99387000000002</v>
      </c>
      <c r="R473">
        <v>-7141.6757600000001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5.5399999999999998E-3</v>
      </c>
      <c r="W473">
        <v>4.9699999999999996E-3</v>
      </c>
      <c r="X473">
        <v>3.9500000000000004E-3</v>
      </c>
      <c r="Y473">
        <v>6.5100000000000002E-3</v>
      </c>
      <c r="Z473">
        <v>0</v>
      </c>
      <c r="AA473">
        <v>4.1099999999999999E-3</v>
      </c>
    </row>
    <row r="474" spans="1:27" x14ac:dyDescent="0.35">
      <c r="A474">
        <v>494.44065000000001</v>
      </c>
      <c r="B474">
        <v>27.89565</v>
      </c>
      <c r="C474">
        <v>20.140309999999999</v>
      </c>
      <c r="D474">
        <v>19.861190000000001</v>
      </c>
      <c r="E474">
        <v>27.944790000000001</v>
      </c>
      <c r="F474">
        <v>-1.18513</v>
      </c>
      <c r="G474">
        <v>0</v>
      </c>
      <c r="H474">
        <v>0.16109000000000001</v>
      </c>
      <c r="I474">
        <v>0.20743</v>
      </c>
      <c r="J474">
        <v>8.6720000000000005E-2</v>
      </c>
      <c r="K474">
        <v>-7.3690000000000005E-2</v>
      </c>
      <c r="L474">
        <v>0.65798999999999996</v>
      </c>
      <c r="M474">
        <v>1.7829999999999999E-2</v>
      </c>
      <c r="N474">
        <v>-1.3837200000000001</v>
      </c>
      <c r="O474">
        <v>61.220190000000002</v>
      </c>
      <c r="P474">
        <v>47.543239999999997</v>
      </c>
      <c r="Q474">
        <v>630.13977</v>
      </c>
      <c r="R474">
        <v>-7141.7002199999997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5.5399999999999998E-3</v>
      </c>
      <c r="W474">
        <v>4.96E-3</v>
      </c>
      <c r="X474">
        <v>3.9500000000000004E-3</v>
      </c>
      <c r="Y474">
        <v>6.5100000000000002E-3</v>
      </c>
      <c r="Z474">
        <v>0</v>
      </c>
      <c r="AA474">
        <v>4.1099999999999999E-3</v>
      </c>
    </row>
    <row r="475" spans="1:27" x14ac:dyDescent="0.35">
      <c r="A475">
        <v>495.44015999999999</v>
      </c>
      <c r="B475">
        <v>27.895050000000001</v>
      </c>
      <c r="C475">
        <v>20.141470000000002</v>
      </c>
      <c r="D475">
        <v>19.861049999999999</v>
      </c>
      <c r="E475">
        <v>27.94378</v>
      </c>
      <c r="F475">
        <v>-1.1851400000000001</v>
      </c>
      <c r="G475">
        <v>0</v>
      </c>
      <c r="H475">
        <v>0.16037999999999999</v>
      </c>
      <c r="I475">
        <v>0.20705999999999999</v>
      </c>
      <c r="J475">
        <v>8.5370000000000001E-2</v>
      </c>
      <c r="K475">
        <v>-7.553E-2</v>
      </c>
      <c r="L475">
        <v>0.65766000000000002</v>
      </c>
      <c r="M475">
        <v>1.7399999999999999E-2</v>
      </c>
      <c r="N475">
        <v>-1.3902399999999999</v>
      </c>
      <c r="O475">
        <v>61.111989999999999</v>
      </c>
      <c r="P475">
        <v>47.335520000000002</v>
      </c>
      <c r="Q475">
        <v>620.28866000000005</v>
      </c>
      <c r="R475">
        <v>-7141.88868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5.5399999999999998E-3</v>
      </c>
      <c r="W475">
        <v>4.96E-3</v>
      </c>
      <c r="X475">
        <v>3.96E-3</v>
      </c>
      <c r="Y475">
        <v>6.4999999999999997E-3</v>
      </c>
      <c r="Z475">
        <v>0</v>
      </c>
      <c r="AA475">
        <v>4.1099999999999999E-3</v>
      </c>
    </row>
    <row r="476" spans="1:27" x14ac:dyDescent="0.35">
      <c r="A476">
        <v>496.44017000000002</v>
      </c>
      <c r="B476">
        <v>27.894680000000001</v>
      </c>
      <c r="C476">
        <v>20.14143</v>
      </c>
      <c r="D476">
        <v>19.861049999999999</v>
      </c>
      <c r="E476">
        <v>27.944949999999999</v>
      </c>
      <c r="F476">
        <v>-1.1851400000000001</v>
      </c>
      <c r="G476">
        <v>0</v>
      </c>
      <c r="H476">
        <v>0.15989</v>
      </c>
      <c r="I476">
        <v>0.20652000000000001</v>
      </c>
      <c r="J476">
        <v>8.5459999999999994E-2</v>
      </c>
      <c r="K476">
        <v>-7.4779999999999999E-2</v>
      </c>
      <c r="L476">
        <v>0.65368999999999999</v>
      </c>
      <c r="M476">
        <v>1.797E-2</v>
      </c>
      <c r="N476">
        <v>-1.39</v>
      </c>
      <c r="O476">
        <v>60.951779999999999</v>
      </c>
      <c r="P476">
        <v>47.190689999999996</v>
      </c>
      <c r="Q476">
        <v>620.98275999999998</v>
      </c>
      <c r="R476">
        <v>-7141.8348599999999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5.5300000000000002E-3</v>
      </c>
      <c r="W476">
        <v>4.96E-3</v>
      </c>
      <c r="X476">
        <v>3.96E-3</v>
      </c>
      <c r="Y476">
        <v>6.4900000000000001E-3</v>
      </c>
      <c r="Z476">
        <v>0</v>
      </c>
      <c r="AA476">
        <v>4.1099999999999999E-3</v>
      </c>
    </row>
    <row r="477" spans="1:27" x14ac:dyDescent="0.35">
      <c r="A477">
        <v>497.44252999999998</v>
      </c>
      <c r="B477">
        <v>27.892690000000002</v>
      </c>
      <c r="C477">
        <v>20.14171</v>
      </c>
      <c r="D477">
        <v>19.861049999999999</v>
      </c>
      <c r="E477">
        <v>27.943960000000001</v>
      </c>
      <c r="F477">
        <v>-1.1851400000000001</v>
      </c>
      <c r="G477">
        <v>0</v>
      </c>
      <c r="H477">
        <v>0.15926999999999999</v>
      </c>
      <c r="I477">
        <v>0.20488999999999999</v>
      </c>
      <c r="J477">
        <v>8.5930000000000006E-2</v>
      </c>
      <c r="K477">
        <v>-7.4069999999999997E-2</v>
      </c>
      <c r="L477">
        <v>0.65144000000000002</v>
      </c>
      <c r="M477">
        <v>1.8429999999999998E-2</v>
      </c>
      <c r="N477">
        <v>-1.3913800000000001</v>
      </c>
      <c r="O477">
        <v>60.470599999999997</v>
      </c>
      <c r="P477">
        <v>47.006720000000001</v>
      </c>
      <c r="Q477">
        <v>624.35595999999998</v>
      </c>
      <c r="R477">
        <v>-7141.8899499999998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5.5199999999999997E-3</v>
      </c>
      <c r="W477">
        <v>4.9500000000000004E-3</v>
      </c>
      <c r="X477">
        <v>3.96E-3</v>
      </c>
      <c r="Y477">
        <v>6.4799999999999996E-3</v>
      </c>
      <c r="Z477">
        <v>0</v>
      </c>
      <c r="AA477">
        <v>4.1099999999999999E-3</v>
      </c>
    </row>
    <row r="478" spans="1:27" x14ac:dyDescent="0.35">
      <c r="A478">
        <v>498.44450999999998</v>
      </c>
      <c r="B478">
        <v>27.89237</v>
      </c>
      <c r="C478">
        <v>20.142060000000001</v>
      </c>
      <c r="D478">
        <v>19.861730000000001</v>
      </c>
      <c r="E478">
        <v>27.943079999999998</v>
      </c>
      <c r="F478">
        <v>-1.1851100000000001</v>
      </c>
      <c r="G478">
        <v>0</v>
      </c>
      <c r="H478">
        <v>0.15881999999999999</v>
      </c>
      <c r="I478">
        <v>0.20516000000000001</v>
      </c>
      <c r="J478">
        <v>8.6809999999999998E-2</v>
      </c>
      <c r="K478">
        <v>-7.3569999999999997E-2</v>
      </c>
      <c r="L478">
        <v>0.64673000000000003</v>
      </c>
      <c r="M478">
        <v>1.8409999999999999E-2</v>
      </c>
      <c r="N478">
        <v>-1.3896900000000001</v>
      </c>
      <c r="O478">
        <v>60.549909999999997</v>
      </c>
      <c r="P478">
        <v>46.874609999999997</v>
      </c>
      <c r="Q478">
        <v>630.70843000000002</v>
      </c>
      <c r="R478">
        <v>-7141.7914199999996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5.5100000000000001E-3</v>
      </c>
      <c r="W478">
        <v>4.9500000000000004E-3</v>
      </c>
      <c r="X478">
        <v>3.9500000000000004E-3</v>
      </c>
      <c r="Y478">
        <v>6.4700000000000001E-3</v>
      </c>
      <c r="Z478">
        <v>0</v>
      </c>
      <c r="AA478">
        <v>4.1099999999999999E-3</v>
      </c>
    </row>
    <row r="479" spans="1:27" x14ac:dyDescent="0.35">
      <c r="A479">
        <v>499.44418000000002</v>
      </c>
      <c r="B479">
        <v>27.891559999999998</v>
      </c>
      <c r="C479">
        <v>20.142589999999998</v>
      </c>
      <c r="D479">
        <v>19.86063</v>
      </c>
      <c r="E479">
        <v>27.94004</v>
      </c>
      <c r="F479">
        <v>-1.18512</v>
      </c>
      <c r="G479">
        <v>0</v>
      </c>
      <c r="H479">
        <v>0.15822</v>
      </c>
      <c r="I479">
        <v>0.20347999999999999</v>
      </c>
      <c r="J479">
        <v>8.6690000000000003E-2</v>
      </c>
      <c r="K479">
        <v>-7.3870000000000005E-2</v>
      </c>
      <c r="L479">
        <v>0.64512000000000003</v>
      </c>
      <c r="M479">
        <v>1.7579999999999998E-2</v>
      </c>
      <c r="N479">
        <v>-1.3977599999999999</v>
      </c>
      <c r="O479">
        <v>60.05424</v>
      </c>
      <c r="P479">
        <v>46.697029999999998</v>
      </c>
      <c r="Q479">
        <v>629.80858999999998</v>
      </c>
      <c r="R479">
        <v>-7141.78532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5.5100000000000001E-3</v>
      </c>
      <c r="W479">
        <v>4.9399999999999999E-3</v>
      </c>
      <c r="X479">
        <v>3.96E-3</v>
      </c>
      <c r="Y479">
        <v>6.4599999999999996E-3</v>
      </c>
      <c r="Z479">
        <v>0</v>
      </c>
      <c r="AA479">
        <v>4.1099999999999999E-3</v>
      </c>
    </row>
    <row r="480" spans="1:27" x14ac:dyDescent="0.35">
      <c r="A480">
        <v>500.44445999999999</v>
      </c>
      <c r="B480">
        <v>27.88927</v>
      </c>
      <c r="C480">
        <v>20.142330000000001</v>
      </c>
      <c r="D480">
        <v>19.86121</v>
      </c>
      <c r="E480">
        <v>27.937419999999999</v>
      </c>
      <c r="F480">
        <v>-1.1851100000000001</v>
      </c>
      <c r="G480">
        <v>0</v>
      </c>
      <c r="H480">
        <v>0.15776000000000001</v>
      </c>
      <c r="I480">
        <v>0.20321</v>
      </c>
      <c r="J480">
        <v>8.6249999999999993E-2</v>
      </c>
      <c r="K480">
        <v>-7.3929999999999996E-2</v>
      </c>
      <c r="L480">
        <v>0.64197000000000004</v>
      </c>
      <c r="M480">
        <v>1.737E-2</v>
      </c>
      <c r="N480">
        <v>-1.3936599999999999</v>
      </c>
      <c r="O480">
        <v>59.974069999999998</v>
      </c>
      <c r="P480">
        <v>46.562240000000003</v>
      </c>
      <c r="Q480">
        <v>626.58189000000004</v>
      </c>
      <c r="R480">
        <v>-7141.8020200000001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5.4999999999999997E-3</v>
      </c>
      <c r="W480">
        <v>4.9399999999999999E-3</v>
      </c>
      <c r="X480">
        <v>3.96E-3</v>
      </c>
      <c r="Y480">
        <v>6.4599999999999996E-3</v>
      </c>
      <c r="Z480">
        <v>0</v>
      </c>
      <c r="AA480">
        <v>4.1099999999999999E-3</v>
      </c>
    </row>
    <row r="481" spans="1:27" x14ac:dyDescent="0.35">
      <c r="A481">
        <v>501.44688000000002</v>
      </c>
      <c r="B481">
        <v>27.88766</v>
      </c>
      <c r="C481">
        <v>20.142019999999999</v>
      </c>
      <c r="D481">
        <v>19.861219999999999</v>
      </c>
      <c r="E481">
        <v>27.936779999999999</v>
      </c>
      <c r="F481">
        <v>-1.1851400000000001</v>
      </c>
      <c r="G481">
        <v>0</v>
      </c>
      <c r="H481">
        <v>0.15648999999999999</v>
      </c>
      <c r="I481">
        <v>0.20307</v>
      </c>
      <c r="J481">
        <v>8.5690000000000002E-2</v>
      </c>
      <c r="K481">
        <v>-7.4759999999999993E-2</v>
      </c>
      <c r="L481">
        <v>0.63748000000000005</v>
      </c>
      <c r="M481">
        <v>1.7610000000000001E-2</v>
      </c>
      <c r="N481">
        <v>-1.39205</v>
      </c>
      <c r="O481">
        <v>59.933869999999999</v>
      </c>
      <c r="P481">
        <v>46.185380000000002</v>
      </c>
      <c r="Q481">
        <v>622.51670999999999</v>
      </c>
      <c r="R481">
        <v>-7141.93851</v>
      </c>
      <c r="S481" t="e">
        <f t="shared" si="23"/>
        <v>#NAME?</v>
      </c>
      <c r="T481" t="e">
        <f t="shared" si="23"/>
        <v>#NAME?</v>
      </c>
      <c r="U481">
        <v>3.8300000000000001E-3</v>
      </c>
      <c r="V481">
        <v>5.4900000000000001E-3</v>
      </c>
      <c r="W481">
        <v>4.9399999999999999E-3</v>
      </c>
      <c r="X481">
        <v>3.96E-3</v>
      </c>
      <c r="Y481">
        <v>6.4400000000000004E-3</v>
      </c>
      <c r="Z481">
        <v>0</v>
      </c>
      <c r="AA481">
        <v>4.1099999999999999E-3</v>
      </c>
    </row>
    <row r="482" spans="1:27" x14ac:dyDescent="0.35">
      <c r="A482">
        <v>502.44824</v>
      </c>
      <c r="B482">
        <v>27.88721</v>
      </c>
      <c r="C482">
        <v>20.142810000000001</v>
      </c>
      <c r="D482">
        <v>19.861270000000001</v>
      </c>
      <c r="E482">
        <v>27.935040000000001</v>
      </c>
      <c r="F482">
        <v>-1.1851400000000001</v>
      </c>
      <c r="G482">
        <v>0</v>
      </c>
      <c r="H482">
        <v>0.15617</v>
      </c>
      <c r="I482">
        <v>0.20065</v>
      </c>
      <c r="J482">
        <v>8.5870000000000002E-2</v>
      </c>
      <c r="K482">
        <v>-7.3749999999999996E-2</v>
      </c>
      <c r="L482">
        <v>0.63622999999999996</v>
      </c>
      <c r="M482">
        <v>1.7180000000000001E-2</v>
      </c>
      <c r="N482">
        <v>-1.39571</v>
      </c>
      <c r="O482">
        <v>59.219230000000003</v>
      </c>
      <c r="P482">
        <v>46.091790000000003</v>
      </c>
      <c r="Q482">
        <v>623.80196000000001</v>
      </c>
      <c r="R482">
        <v>-7141.98243</v>
      </c>
      <c r="S482" t="e">
        <f t="shared" ref="S482:T501" si="24">-Inf</f>
        <v>#NAME?</v>
      </c>
      <c r="T482" t="e">
        <f t="shared" si="24"/>
        <v>#NAME?</v>
      </c>
      <c r="U482">
        <v>3.8300000000000001E-3</v>
      </c>
      <c r="V482">
        <v>5.4900000000000001E-3</v>
      </c>
      <c r="W482">
        <v>4.9300000000000004E-3</v>
      </c>
      <c r="X482">
        <v>3.96E-3</v>
      </c>
      <c r="Y482">
        <v>6.43E-3</v>
      </c>
      <c r="Z482">
        <v>0</v>
      </c>
      <c r="AA482">
        <v>4.1099999999999999E-3</v>
      </c>
    </row>
    <row r="483" spans="1:27" x14ac:dyDescent="0.35">
      <c r="A483">
        <v>503.44916999999998</v>
      </c>
      <c r="B483">
        <v>27.886430000000001</v>
      </c>
      <c r="C483">
        <v>20.141120000000001</v>
      </c>
      <c r="D483">
        <v>19.861039999999999</v>
      </c>
      <c r="E483">
        <v>27.9344</v>
      </c>
      <c r="F483">
        <v>-1.18513</v>
      </c>
      <c r="G483">
        <v>0</v>
      </c>
      <c r="H483">
        <v>0.15634999999999999</v>
      </c>
      <c r="I483">
        <v>0.20165</v>
      </c>
      <c r="J483">
        <v>8.523E-2</v>
      </c>
      <c r="K483">
        <v>-7.324E-2</v>
      </c>
      <c r="L483">
        <v>0.63475999999999999</v>
      </c>
      <c r="M483">
        <v>1.7100000000000001E-2</v>
      </c>
      <c r="N483">
        <v>-1.3885099999999999</v>
      </c>
      <c r="O483">
        <v>59.515160000000002</v>
      </c>
      <c r="P483">
        <v>46.144069999999999</v>
      </c>
      <c r="Q483">
        <v>619.14454000000001</v>
      </c>
      <c r="R483">
        <v>-7141.7784600000005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5.4799999999999996E-3</v>
      </c>
      <c r="W483">
        <v>4.9399999999999999E-3</v>
      </c>
      <c r="X483">
        <v>3.9500000000000004E-3</v>
      </c>
      <c r="Y483">
        <v>6.43E-3</v>
      </c>
      <c r="Z483">
        <v>0</v>
      </c>
      <c r="AA483">
        <v>4.1099999999999999E-3</v>
      </c>
    </row>
    <row r="484" spans="1:27" x14ac:dyDescent="0.35">
      <c r="A484">
        <v>504.45085999999998</v>
      </c>
      <c r="B484">
        <v>27.88466</v>
      </c>
      <c r="C484">
        <v>20.141680000000001</v>
      </c>
      <c r="D484">
        <v>19.861190000000001</v>
      </c>
      <c r="E484">
        <v>27.93364</v>
      </c>
      <c r="F484">
        <v>-1.18512</v>
      </c>
      <c r="G484">
        <v>0</v>
      </c>
      <c r="H484">
        <v>0.15495999999999999</v>
      </c>
      <c r="I484">
        <v>0.20011000000000001</v>
      </c>
      <c r="J484">
        <v>8.4580000000000002E-2</v>
      </c>
      <c r="K484">
        <v>-7.5319999999999998E-2</v>
      </c>
      <c r="L484">
        <v>0.62944999999999995</v>
      </c>
      <c r="M484">
        <v>1.7330000000000002E-2</v>
      </c>
      <c r="N484">
        <v>-1.3904799999999999</v>
      </c>
      <c r="O484">
        <v>59.061369999999997</v>
      </c>
      <c r="P484">
        <v>45.734180000000002</v>
      </c>
      <c r="Q484">
        <v>614.41058999999996</v>
      </c>
      <c r="R484">
        <v>-7141.7577799999999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5.47E-3</v>
      </c>
      <c r="W484">
        <v>4.9300000000000004E-3</v>
      </c>
      <c r="X484">
        <v>3.9500000000000004E-3</v>
      </c>
      <c r="Y484">
        <v>6.4099999999999999E-3</v>
      </c>
      <c r="Z484">
        <v>0</v>
      </c>
      <c r="AA484">
        <v>4.1099999999999999E-3</v>
      </c>
    </row>
    <row r="485" spans="1:27" x14ac:dyDescent="0.35">
      <c r="A485">
        <v>505.45202999999998</v>
      </c>
      <c r="B485">
        <v>27.88278</v>
      </c>
      <c r="C485">
        <v>20.143190000000001</v>
      </c>
      <c r="D485">
        <v>19.861599999999999</v>
      </c>
      <c r="E485">
        <v>27.932089999999999</v>
      </c>
      <c r="F485">
        <v>-1.1851400000000001</v>
      </c>
      <c r="G485">
        <v>0</v>
      </c>
      <c r="H485">
        <v>0.15459999999999999</v>
      </c>
      <c r="I485">
        <v>0.19874</v>
      </c>
      <c r="J485">
        <v>8.4809999999999997E-2</v>
      </c>
      <c r="K485">
        <v>-7.3950000000000002E-2</v>
      </c>
      <c r="L485">
        <v>0.62839999999999996</v>
      </c>
      <c r="M485">
        <v>1.7500000000000002E-2</v>
      </c>
      <c r="N485">
        <v>-1.3959900000000001</v>
      </c>
      <c r="O485">
        <v>58.655889999999999</v>
      </c>
      <c r="P485">
        <v>45.627290000000002</v>
      </c>
      <c r="Q485">
        <v>616.09559999999999</v>
      </c>
      <c r="R485">
        <v>-7142.0588900000002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5.47E-3</v>
      </c>
      <c r="W485">
        <v>4.9199999999999999E-3</v>
      </c>
      <c r="X485">
        <v>3.9500000000000004E-3</v>
      </c>
      <c r="Y485">
        <v>6.4099999999999999E-3</v>
      </c>
      <c r="Z485">
        <v>0</v>
      </c>
      <c r="AA485">
        <v>4.1099999999999999E-3</v>
      </c>
    </row>
    <row r="486" spans="1:27" x14ac:dyDescent="0.35">
      <c r="A486">
        <v>506.45227</v>
      </c>
      <c r="B486">
        <v>27.880590000000002</v>
      </c>
      <c r="C486">
        <v>20.14273</v>
      </c>
      <c r="D486">
        <v>19.86111</v>
      </c>
      <c r="E486">
        <v>27.928039999999999</v>
      </c>
      <c r="F486">
        <v>-1.1851400000000001</v>
      </c>
      <c r="G486">
        <v>0</v>
      </c>
      <c r="H486">
        <v>0.15429000000000001</v>
      </c>
      <c r="I486">
        <v>0.19878999999999999</v>
      </c>
      <c r="J486">
        <v>8.4349999999999994E-2</v>
      </c>
      <c r="K486">
        <v>-7.3830000000000007E-2</v>
      </c>
      <c r="L486">
        <v>0.62726999999999999</v>
      </c>
      <c r="M486">
        <v>1.6740000000000001E-2</v>
      </c>
      <c r="N486">
        <v>-1.3960999999999999</v>
      </c>
      <c r="O486">
        <v>58.671550000000003</v>
      </c>
      <c r="P486">
        <v>45.535620000000002</v>
      </c>
      <c r="Q486">
        <v>612.68245999999999</v>
      </c>
      <c r="R486">
        <v>-7141.9603800000004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5.4599999999999996E-3</v>
      </c>
      <c r="W486">
        <v>4.9199999999999999E-3</v>
      </c>
      <c r="X486">
        <v>3.9399999999999999E-3</v>
      </c>
      <c r="Y486">
        <v>6.4000000000000003E-3</v>
      </c>
      <c r="Z486">
        <v>0</v>
      </c>
      <c r="AA486">
        <v>4.1099999999999999E-3</v>
      </c>
    </row>
    <row r="487" spans="1:27" x14ac:dyDescent="0.35">
      <c r="A487">
        <v>507.4556</v>
      </c>
      <c r="B487">
        <v>27.881029999999999</v>
      </c>
      <c r="C487">
        <v>20.14256</v>
      </c>
      <c r="D487">
        <v>19.860230000000001</v>
      </c>
      <c r="E487">
        <v>27.926410000000001</v>
      </c>
      <c r="F487">
        <v>-1.1851499999999999</v>
      </c>
      <c r="G487">
        <v>0</v>
      </c>
      <c r="H487">
        <v>0.15372</v>
      </c>
      <c r="I487">
        <v>0.19764999999999999</v>
      </c>
      <c r="J487">
        <v>8.3720000000000003E-2</v>
      </c>
      <c r="K487">
        <v>-7.4450000000000002E-2</v>
      </c>
      <c r="L487">
        <v>0.62234</v>
      </c>
      <c r="M487">
        <v>1.5890000000000001E-2</v>
      </c>
      <c r="N487">
        <v>-1.39967</v>
      </c>
      <c r="O487">
        <v>58.334400000000002</v>
      </c>
      <c r="P487">
        <v>45.367420000000003</v>
      </c>
      <c r="Q487">
        <v>608.11532999999997</v>
      </c>
      <c r="R487">
        <v>-7141.93984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5.45E-3</v>
      </c>
      <c r="W487">
        <v>4.9199999999999999E-3</v>
      </c>
      <c r="X487">
        <v>3.9500000000000004E-3</v>
      </c>
      <c r="Y487">
        <v>6.3899999999999998E-3</v>
      </c>
      <c r="Z487">
        <v>0</v>
      </c>
      <c r="AA487">
        <v>4.1099999999999999E-3</v>
      </c>
    </row>
    <row r="488" spans="1:27" x14ac:dyDescent="0.35">
      <c r="A488">
        <v>508.45555000000002</v>
      </c>
      <c r="B488">
        <v>27.881440000000001</v>
      </c>
      <c r="C488">
        <v>20.142109999999999</v>
      </c>
      <c r="D488">
        <v>19.860589999999998</v>
      </c>
      <c r="E488">
        <v>27.925740000000001</v>
      </c>
      <c r="F488">
        <v>-1.18513</v>
      </c>
      <c r="G488">
        <v>0</v>
      </c>
      <c r="H488">
        <v>0.15323999999999999</v>
      </c>
      <c r="I488">
        <v>0.19714000000000001</v>
      </c>
      <c r="J488">
        <v>8.4519999999999998E-2</v>
      </c>
      <c r="K488">
        <v>-7.6090000000000005E-2</v>
      </c>
      <c r="L488">
        <v>0.62212000000000001</v>
      </c>
      <c r="M488">
        <v>1.566E-2</v>
      </c>
      <c r="N488">
        <v>-1.39558</v>
      </c>
      <c r="O488">
        <v>58.18486</v>
      </c>
      <c r="P488">
        <v>45.227139999999999</v>
      </c>
      <c r="Q488">
        <v>613.88783999999998</v>
      </c>
      <c r="R488">
        <v>-7141.8087299999997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5.45E-3</v>
      </c>
      <c r="W488">
        <v>4.9100000000000003E-3</v>
      </c>
      <c r="X488">
        <v>3.96E-3</v>
      </c>
      <c r="Y488">
        <v>6.3899999999999998E-3</v>
      </c>
      <c r="Z488">
        <v>0</v>
      </c>
      <c r="AA488">
        <v>4.1099999999999999E-3</v>
      </c>
    </row>
    <row r="489" spans="1:27" x14ac:dyDescent="0.35">
      <c r="A489">
        <v>509.45508000000001</v>
      </c>
      <c r="B489">
        <v>27.882570000000001</v>
      </c>
      <c r="C489">
        <v>20.14189</v>
      </c>
      <c r="D489">
        <v>19.861070000000002</v>
      </c>
      <c r="E489">
        <v>27.923079999999999</v>
      </c>
      <c r="F489">
        <v>-1.1851400000000001</v>
      </c>
      <c r="G489">
        <v>0</v>
      </c>
      <c r="H489">
        <v>0.15229000000000001</v>
      </c>
      <c r="I489">
        <v>0.19608</v>
      </c>
      <c r="J489">
        <v>8.4290000000000004E-2</v>
      </c>
      <c r="K489">
        <v>-7.5399999999999995E-2</v>
      </c>
      <c r="L489">
        <v>0.61577000000000004</v>
      </c>
      <c r="M489">
        <v>1.4279999999999999E-2</v>
      </c>
      <c r="N489">
        <v>-1.3921399999999999</v>
      </c>
      <c r="O489">
        <v>57.871940000000002</v>
      </c>
      <c r="P489">
        <v>44.945540000000001</v>
      </c>
      <c r="Q489">
        <v>612.25135</v>
      </c>
      <c r="R489">
        <v>-7141.9045999999998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5.4400000000000004E-3</v>
      </c>
      <c r="W489">
        <v>4.9100000000000003E-3</v>
      </c>
      <c r="X489">
        <v>3.96E-3</v>
      </c>
      <c r="Y489">
        <v>6.3699999999999998E-3</v>
      </c>
      <c r="Z489">
        <v>0</v>
      </c>
      <c r="AA489">
        <v>4.1099999999999999E-3</v>
      </c>
    </row>
    <row r="490" spans="1:27" x14ac:dyDescent="0.35">
      <c r="A490">
        <v>510.45738</v>
      </c>
      <c r="B490">
        <v>27.881319999999999</v>
      </c>
      <c r="C490">
        <v>20.143180000000001</v>
      </c>
      <c r="D490">
        <v>19.861529999999998</v>
      </c>
      <c r="E490">
        <v>27.921980000000001</v>
      </c>
      <c r="F490">
        <v>-1.18513</v>
      </c>
      <c r="G490">
        <v>0</v>
      </c>
      <c r="H490">
        <v>0.15215000000000001</v>
      </c>
      <c r="I490">
        <v>0.19585</v>
      </c>
      <c r="J490">
        <v>8.3710000000000007E-2</v>
      </c>
      <c r="K490">
        <v>-7.5160000000000005E-2</v>
      </c>
      <c r="L490">
        <v>0.61767000000000005</v>
      </c>
      <c r="M490">
        <v>1.4239999999999999E-2</v>
      </c>
      <c r="N490">
        <v>-1.3962699999999999</v>
      </c>
      <c r="O490">
        <v>57.802970000000002</v>
      </c>
      <c r="P490">
        <v>44.904069999999997</v>
      </c>
      <c r="Q490">
        <v>608.00207999999998</v>
      </c>
      <c r="R490">
        <v>-7142.0077700000002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5.4400000000000004E-3</v>
      </c>
      <c r="W490">
        <v>4.9100000000000003E-3</v>
      </c>
      <c r="X490">
        <v>3.96E-3</v>
      </c>
      <c r="Y490">
        <v>6.3699999999999998E-3</v>
      </c>
      <c r="Z490">
        <v>0</v>
      </c>
      <c r="AA490">
        <v>4.1099999999999999E-3</v>
      </c>
    </row>
    <row r="491" spans="1:27" x14ac:dyDescent="0.35">
      <c r="A491">
        <v>511.45839999999998</v>
      </c>
      <c r="B491">
        <v>27.87979</v>
      </c>
      <c r="C491">
        <v>20.142710000000001</v>
      </c>
      <c r="D491">
        <v>19.862120000000001</v>
      </c>
      <c r="E491">
        <v>27.924140000000001</v>
      </c>
      <c r="F491">
        <v>-1.1851400000000001</v>
      </c>
      <c r="G491">
        <v>0</v>
      </c>
      <c r="H491">
        <v>0.15135999999999999</v>
      </c>
      <c r="I491">
        <v>0.19405</v>
      </c>
      <c r="J491">
        <v>8.4580000000000002E-2</v>
      </c>
      <c r="K491">
        <v>-7.4660000000000004E-2</v>
      </c>
      <c r="L491">
        <v>0.61323000000000005</v>
      </c>
      <c r="M491">
        <v>1.5689999999999999E-2</v>
      </c>
      <c r="N491">
        <v>-1.3910199999999999</v>
      </c>
      <c r="O491">
        <v>57.272950000000002</v>
      </c>
      <c r="P491">
        <v>44.671370000000003</v>
      </c>
      <c r="Q491">
        <v>614.34893999999997</v>
      </c>
      <c r="R491">
        <v>-7142.0555800000002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5.4299999999999999E-3</v>
      </c>
      <c r="W491">
        <v>4.8999999999999998E-3</v>
      </c>
      <c r="X491">
        <v>3.96E-3</v>
      </c>
      <c r="Y491">
        <v>6.3600000000000002E-3</v>
      </c>
      <c r="Z491">
        <v>0</v>
      </c>
      <c r="AA491">
        <v>4.1099999999999999E-3</v>
      </c>
    </row>
    <row r="492" spans="1:27" x14ac:dyDescent="0.35">
      <c r="A492">
        <v>512.45952999999997</v>
      </c>
      <c r="B492">
        <v>27.878029999999999</v>
      </c>
      <c r="C492">
        <v>20.143260000000001</v>
      </c>
      <c r="D492">
        <v>19.862069999999999</v>
      </c>
      <c r="E492">
        <v>27.922989999999999</v>
      </c>
      <c r="F492">
        <v>-1.18513</v>
      </c>
      <c r="G492">
        <v>0</v>
      </c>
      <c r="H492">
        <v>0.15049999999999999</v>
      </c>
      <c r="I492">
        <v>0.19353000000000001</v>
      </c>
      <c r="J492">
        <v>8.4290000000000004E-2</v>
      </c>
      <c r="K492">
        <v>-7.5800000000000006E-2</v>
      </c>
      <c r="L492">
        <v>0.60787000000000002</v>
      </c>
      <c r="M492">
        <v>1.5859999999999999E-2</v>
      </c>
      <c r="N492">
        <v>-1.39395</v>
      </c>
      <c r="O492">
        <v>57.117429999999999</v>
      </c>
      <c r="P492">
        <v>44.417299999999997</v>
      </c>
      <c r="Q492">
        <v>612.20599000000004</v>
      </c>
      <c r="R492">
        <v>-7142.0280499999999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5.4200000000000003E-3</v>
      </c>
      <c r="W492">
        <v>4.8999999999999998E-3</v>
      </c>
      <c r="X492">
        <v>3.96E-3</v>
      </c>
      <c r="Y492">
        <v>6.3400000000000001E-3</v>
      </c>
      <c r="Z492">
        <v>0</v>
      </c>
      <c r="AA492">
        <v>4.1099999999999999E-3</v>
      </c>
    </row>
    <row r="493" spans="1:27" x14ac:dyDescent="0.35">
      <c r="A493">
        <v>513.46015</v>
      </c>
      <c r="B493">
        <v>27.87716</v>
      </c>
      <c r="C493">
        <v>20.14255</v>
      </c>
      <c r="D493">
        <v>19.862300000000001</v>
      </c>
      <c r="E493">
        <v>27.920649999999998</v>
      </c>
      <c r="F493">
        <v>-1.1851400000000001</v>
      </c>
      <c r="G493">
        <v>0</v>
      </c>
      <c r="H493">
        <v>0.15012</v>
      </c>
      <c r="I493">
        <v>0.19242000000000001</v>
      </c>
      <c r="J493">
        <v>8.3599999999999994E-2</v>
      </c>
      <c r="K493">
        <v>-7.4520000000000003E-2</v>
      </c>
      <c r="L493">
        <v>0.60784000000000005</v>
      </c>
      <c r="M493">
        <v>1.521E-2</v>
      </c>
      <c r="N493">
        <v>-1.3893500000000001</v>
      </c>
      <c r="O493">
        <v>56.791890000000002</v>
      </c>
      <c r="P493">
        <v>44.305630000000001</v>
      </c>
      <c r="Q493">
        <v>607.13535999999999</v>
      </c>
      <c r="R493">
        <v>-7142.0546800000002</v>
      </c>
      <c r="S493" t="e">
        <f t="shared" si="24"/>
        <v>#NAME?</v>
      </c>
      <c r="T493" t="e">
        <f t="shared" si="24"/>
        <v>#NAME?</v>
      </c>
      <c r="U493">
        <v>3.8300000000000001E-3</v>
      </c>
      <c r="V493">
        <v>5.4200000000000003E-3</v>
      </c>
      <c r="W493">
        <v>4.8900000000000002E-3</v>
      </c>
      <c r="X493">
        <v>3.96E-3</v>
      </c>
      <c r="Y493">
        <v>6.3400000000000001E-3</v>
      </c>
      <c r="Z493">
        <v>0</v>
      </c>
      <c r="AA493">
        <v>4.1099999999999999E-3</v>
      </c>
    </row>
    <row r="494" spans="1:27" x14ac:dyDescent="0.35">
      <c r="A494">
        <v>514.4624</v>
      </c>
      <c r="B494">
        <v>27.875979999999998</v>
      </c>
      <c r="C494">
        <v>20.143989999999999</v>
      </c>
      <c r="D494">
        <v>19.861689999999999</v>
      </c>
      <c r="E494">
        <v>27.920480000000001</v>
      </c>
      <c r="F494">
        <v>-1.1851</v>
      </c>
      <c r="G494">
        <v>0</v>
      </c>
      <c r="H494">
        <v>0.15007999999999999</v>
      </c>
      <c r="I494">
        <v>0.19270000000000001</v>
      </c>
      <c r="J494">
        <v>8.3400000000000002E-2</v>
      </c>
      <c r="K494">
        <v>-7.4749999999999997E-2</v>
      </c>
      <c r="L494">
        <v>0.60324999999999995</v>
      </c>
      <c r="M494">
        <v>1.5520000000000001E-2</v>
      </c>
      <c r="N494">
        <v>-1.3994500000000001</v>
      </c>
      <c r="O494">
        <v>56.872860000000003</v>
      </c>
      <c r="P494">
        <v>44.295070000000003</v>
      </c>
      <c r="Q494">
        <v>605.67731000000003</v>
      </c>
      <c r="R494">
        <v>-7141.9155899999996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5.4099999999999999E-3</v>
      </c>
      <c r="W494">
        <v>4.8900000000000002E-3</v>
      </c>
      <c r="X494">
        <v>3.9500000000000004E-3</v>
      </c>
      <c r="Y494">
        <v>6.3400000000000001E-3</v>
      </c>
      <c r="Z494">
        <v>0</v>
      </c>
      <c r="AA494">
        <v>4.1099999999999999E-3</v>
      </c>
    </row>
    <row r="495" spans="1:27" x14ac:dyDescent="0.35">
      <c r="A495">
        <v>515.46321</v>
      </c>
      <c r="B495">
        <v>27.87528</v>
      </c>
      <c r="C495">
        <v>20.14358</v>
      </c>
      <c r="D495">
        <v>19.8614</v>
      </c>
      <c r="E495">
        <v>27.917259999999999</v>
      </c>
      <c r="F495">
        <v>-1.18513</v>
      </c>
      <c r="G495">
        <v>0</v>
      </c>
      <c r="H495">
        <v>0.14957000000000001</v>
      </c>
      <c r="I495">
        <v>0.19126000000000001</v>
      </c>
      <c r="J495">
        <v>8.4470000000000003E-2</v>
      </c>
      <c r="K495">
        <v>-7.2429999999999994E-2</v>
      </c>
      <c r="L495">
        <v>0.60324999999999995</v>
      </c>
      <c r="M495">
        <v>1.4829999999999999E-2</v>
      </c>
      <c r="N495">
        <v>-1.3988799999999999</v>
      </c>
      <c r="O495">
        <v>56.448700000000002</v>
      </c>
      <c r="P495">
        <v>44.143740000000001</v>
      </c>
      <c r="Q495">
        <v>613.46570999999994</v>
      </c>
      <c r="R495">
        <v>-7142.0498299999999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5.4099999999999999E-3</v>
      </c>
      <c r="W495">
        <v>4.8900000000000002E-3</v>
      </c>
      <c r="X495">
        <v>3.9500000000000004E-3</v>
      </c>
      <c r="Y495">
        <v>6.3299999999999997E-3</v>
      </c>
      <c r="Z495">
        <v>0</v>
      </c>
      <c r="AA495">
        <v>4.1099999999999999E-3</v>
      </c>
    </row>
    <row r="496" spans="1:27" x14ac:dyDescent="0.35">
      <c r="A496">
        <v>516.46491000000003</v>
      </c>
      <c r="B496">
        <v>27.873989999999999</v>
      </c>
      <c r="C496">
        <v>20.143160000000002</v>
      </c>
      <c r="D496">
        <v>19.861280000000001</v>
      </c>
      <c r="E496">
        <v>27.914539999999999</v>
      </c>
      <c r="F496">
        <v>-1.18513</v>
      </c>
      <c r="G496">
        <v>0</v>
      </c>
      <c r="H496">
        <v>0.14856</v>
      </c>
      <c r="I496">
        <v>0.19019</v>
      </c>
      <c r="J496">
        <v>8.4070000000000006E-2</v>
      </c>
      <c r="K496">
        <v>-7.4370000000000006E-2</v>
      </c>
      <c r="L496">
        <v>0.59950000000000003</v>
      </c>
      <c r="M496">
        <v>1.426E-2</v>
      </c>
      <c r="N496">
        <v>-1.3973800000000001</v>
      </c>
      <c r="O496">
        <v>56.131100000000004</v>
      </c>
      <c r="P496">
        <v>43.84572</v>
      </c>
      <c r="Q496">
        <v>610.54646000000002</v>
      </c>
      <c r="R496">
        <v>-7141.9717700000001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5.4000000000000003E-3</v>
      </c>
      <c r="W496">
        <v>4.8799999999999998E-3</v>
      </c>
      <c r="X496">
        <v>3.96E-3</v>
      </c>
      <c r="Y496">
        <v>6.3099999999999996E-3</v>
      </c>
      <c r="Z496">
        <v>0</v>
      </c>
      <c r="AA496">
        <v>4.1099999999999999E-3</v>
      </c>
    </row>
    <row r="497" spans="1:27" x14ac:dyDescent="0.35">
      <c r="A497">
        <v>517.46450000000004</v>
      </c>
      <c r="B497">
        <v>27.871590000000001</v>
      </c>
      <c r="C497">
        <v>20.142690000000002</v>
      </c>
      <c r="D497">
        <v>19.862159999999999</v>
      </c>
      <c r="E497">
        <v>27.911210000000001</v>
      </c>
      <c r="F497">
        <v>-1.1851100000000001</v>
      </c>
      <c r="G497">
        <v>0</v>
      </c>
      <c r="H497">
        <v>0.14799999999999999</v>
      </c>
      <c r="I497">
        <v>0.19012000000000001</v>
      </c>
      <c r="J497">
        <v>8.3610000000000004E-2</v>
      </c>
      <c r="K497">
        <v>-7.4880000000000002E-2</v>
      </c>
      <c r="L497">
        <v>0.59636</v>
      </c>
      <c r="M497">
        <v>1.3860000000000001E-2</v>
      </c>
      <c r="N497">
        <v>-1.3907400000000001</v>
      </c>
      <c r="O497">
        <v>56.110939999999999</v>
      </c>
      <c r="P497">
        <v>43.679830000000003</v>
      </c>
      <c r="Q497">
        <v>607.15224999999998</v>
      </c>
      <c r="R497">
        <v>-7141.8904499999999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5.3899999999999998E-3</v>
      </c>
      <c r="W497">
        <v>4.8799999999999998E-3</v>
      </c>
      <c r="X497">
        <v>3.9500000000000004E-3</v>
      </c>
      <c r="Y497">
        <v>6.3E-3</v>
      </c>
      <c r="Z497">
        <v>0</v>
      </c>
      <c r="AA497">
        <v>4.1099999999999999E-3</v>
      </c>
    </row>
    <row r="498" spans="1:27" x14ac:dyDescent="0.35">
      <c r="A498">
        <v>518.46555999999998</v>
      </c>
      <c r="B498">
        <v>27.871130000000001</v>
      </c>
      <c r="C498">
        <v>20.143429999999999</v>
      </c>
      <c r="D498">
        <v>19.862570000000002</v>
      </c>
      <c r="E498">
        <v>27.910920000000001</v>
      </c>
      <c r="F498">
        <v>-1.1851499999999999</v>
      </c>
      <c r="G498">
        <v>0</v>
      </c>
      <c r="H498">
        <v>0.14752999999999999</v>
      </c>
      <c r="I498">
        <v>0.18898000000000001</v>
      </c>
      <c r="J498">
        <v>8.2059999999999994E-2</v>
      </c>
      <c r="K498">
        <v>-7.4740000000000001E-2</v>
      </c>
      <c r="L498">
        <v>0.59297</v>
      </c>
      <c r="M498">
        <v>1.366E-2</v>
      </c>
      <c r="N498">
        <v>-1.39238</v>
      </c>
      <c r="O498">
        <v>55.774239999999999</v>
      </c>
      <c r="P498">
        <v>43.542520000000003</v>
      </c>
      <c r="Q498">
        <v>595.84401000000003</v>
      </c>
      <c r="R498">
        <v>-7142.2543999999998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5.3800000000000002E-3</v>
      </c>
      <c r="W498">
        <v>4.8799999999999998E-3</v>
      </c>
      <c r="X498">
        <v>3.9500000000000004E-3</v>
      </c>
      <c r="Y498">
        <v>6.3E-3</v>
      </c>
      <c r="Z498">
        <v>0</v>
      </c>
      <c r="AA498">
        <v>4.1099999999999999E-3</v>
      </c>
    </row>
    <row r="499" spans="1:27" x14ac:dyDescent="0.35">
      <c r="A499">
        <v>519.46848999999997</v>
      </c>
      <c r="B499">
        <v>27.87144</v>
      </c>
      <c r="C499">
        <v>20.143190000000001</v>
      </c>
      <c r="D499">
        <v>19.862739999999999</v>
      </c>
      <c r="E499">
        <v>27.91328</v>
      </c>
      <c r="F499">
        <v>-1.1851400000000001</v>
      </c>
      <c r="G499">
        <v>0</v>
      </c>
      <c r="H499">
        <v>0.14688999999999999</v>
      </c>
      <c r="I499">
        <v>0.18859000000000001</v>
      </c>
      <c r="J499">
        <v>8.1860000000000002E-2</v>
      </c>
      <c r="K499">
        <v>-7.5319999999999998E-2</v>
      </c>
      <c r="L499">
        <v>0.59172999999999998</v>
      </c>
      <c r="M499">
        <v>1.4330000000000001E-2</v>
      </c>
      <c r="N499">
        <v>-1.3903300000000001</v>
      </c>
      <c r="O499">
        <v>55.659829999999999</v>
      </c>
      <c r="P499">
        <v>43.352829999999997</v>
      </c>
      <c r="Q499">
        <v>594.45186999999999</v>
      </c>
      <c r="R499">
        <v>-7142.1452099999997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5.3800000000000002E-3</v>
      </c>
      <c r="W499">
        <v>4.8799999999999998E-3</v>
      </c>
      <c r="X499">
        <v>3.9500000000000004E-3</v>
      </c>
      <c r="Y499">
        <v>6.2899999999999996E-3</v>
      </c>
      <c r="Z499">
        <v>0</v>
      </c>
      <c r="AA499">
        <v>4.1099999999999999E-3</v>
      </c>
    </row>
    <row r="500" spans="1:27" x14ac:dyDescent="0.35">
      <c r="A500">
        <v>520.46955000000003</v>
      </c>
      <c r="B500">
        <v>27.86993</v>
      </c>
      <c r="C500">
        <v>20.142620000000001</v>
      </c>
      <c r="D500">
        <v>19.862359999999999</v>
      </c>
      <c r="E500">
        <v>27.91497</v>
      </c>
      <c r="F500">
        <v>-1.1851499999999999</v>
      </c>
      <c r="G500">
        <v>0</v>
      </c>
      <c r="H500">
        <v>0.14623</v>
      </c>
      <c r="I500">
        <v>0.18848000000000001</v>
      </c>
      <c r="J500">
        <v>8.2460000000000006E-2</v>
      </c>
      <c r="K500">
        <v>-7.5240000000000001E-2</v>
      </c>
      <c r="L500">
        <v>0.59099000000000002</v>
      </c>
      <c r="M500">
        <v>1.554E-2</v>
      </c>
      <c r="N500">
        <v>-1.3894</v>
      </c>
      <c r="O500">
        <v>55.628619999999998</v>
      </c>
      <c r="P500">
        <v>43.159320000000001</v>
      </c>
      <c r="Q500">
        <v>598.78751999999997</v>
      </c>
      <c r="R500">
        <v>-7142.1265000000003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5.3800000000000002E-3</v>
      </c>
      <c r="W500">
        <v>4.8700000000000002E-3</v>
      </c>
      <c r="X500">
        <v>3.96E-3</v>
      </c>
      <c r="Y500">
        <v>6.28E-3</v>
      </c>
      <c r="Z500">
        <v>0</v>
      </c>
      <c r="AA500">
        <v>4.1099999999999999E-3</v>
      </c>
    </row>
    <row r="501" spans="1:27" x14ac:dyDescent="0.35">
      <c r="A501">
        <v>521.47072000000003</v>
      </c>
      <c r="B501">
        <v>27.868849999999998</v>
      </c>
      <c r="C501">
        <v>20.14424</v>
      </c>
      <c r="D501">
        <v>19.862390000000001</v>
      </c>
      <c r="E501">
        <v>27.913699999999999</v>
      </c>
      <c r="F501">
        <v>-1.18512</v>
      </c>
      <c r="G501">
        <v>0</v>
      </c>
      <c r="H501">
        <v>0.14562</v>
      </c>
      <c r="I501">
        <v>0.18723000000000001</v>
      </c>
      <c r="J501">
        <v>8.251E-2</v>
      </c>
      <c r="K501">
        <v>-7.5179999999999997E-2</v>
      </c>
      <c r="L501">
        <v>0.58469000000000004</v>
      </c>
      <c r="M501">
        <v>1.5480000000000001E-2</v>
      </c>
      <c r="N501">
        <v>-1.39723</v>
      </c>
      <c r="O501">
        <v>55.25808</v>
      </c>
      <c r="P501">
        <v>42.976759999999999</v>
      </c>
      <c r="Q501">
        <v>599.10946999999999</v>
      </c>
      <c r="R501">
        <v>-7142.1258699999998</v>
      </c>
      <c r="S501" t="e">
        <f t="shared" si="24"/>
        <v>#NAME?</v>
      </c>
      <c r="T501" t="e">
        <f t="shared" si="24"/>
        <v>#NAME?</v>
      </c>
      <c r="U501">
        <v>3.8300000000000001E-3</v>
      </c>
      <c r="V501">
        <v>5.3699999999999998E-3</v>
      </c>
      <c r="W501">
        <v>4.8700000000000002E-3</v>
      </c>
      <c r="X501">
        <v>3.96E-3</v>
      </c>
      <c r="Y501">
        <v>6.2700000000000004E-3</v>
      </c>
      <c r="Z501">
        <v>0</v>
      </c>
      <c r="AA501">
        <v>4.1099999999999999E-3</v>
      </c>
    </row>
    <row r="502" spans="1:27" x14ac:dyDescent="0.35">
      <c r="A502">
        <v>522.47046999999998</v>
      </c>
      <c r="B502">
        <v>27.868880000000001</v>
      </c>
      <c r="C502">
        <v>20.14367</v>
      </c>
      <c r="D502">
        <v>19.862549999999999</v>
      </c>
      <c r="E502">
        <v>27.91235</v>
      </c>
      <c r="F502">
        <v>-1.1851499999999999</v>
      </c>
      <c r="G502">
        <v>0</v>
      </c>
      <c r="H502">
        <v>0.14524000000000001</v>
      </c>
      <c r="I502">
        <v>0.18693000000000001</v>
      </c>
      <c r="J502">
        <v>8.1729999999999997E-2</v>
      </c>
      <c r="K502">
        <v>-7.5259999999999994E-2</v>
      </c>
      <c r="L502">
        <v>0.58462999999999998</v>
      </c>
      <c r="M502">
        <v>1.486E-2</v>
      </c>
      <c r="N502">
        <v>-1.3936500000000001</v>
      </c>
      <c r="O502">
        <v>55.171610000000001</v>
      </c>
      <c r="P502">
        <v>42.866399999999999</v>
      </c>
      <c r="Q502">
        <v>593.48575000000005</v>
      </c>
      <c r="R502">
        <v>-7142.2733799999996</v>
      </c>
      <c r="S502" t="e">
        <f t="shared" ref="S502:T521" si="25">-Inf</f>
        <v>#NAME?</v>
      </c>
      <c r="T502" t="e">
        <f t="shared" si="25"/>
        <v>#NAME?</v>
      </c>
      <c r="U502">
        <v>3.8300000000000001E-3</v>
      </c>
      <c r="V502">
        <v>5.3699999999999998E-3</v>
      </c>
      <c r="W502">
        <v>4.8700000000000002E-3</v>
      </c>
      <c r="X502">
        <v>3.96E-3</v>
      </c>
      <c r="Y502">
        <v>6.2599999999999999E-3</v>
      </c>
      <c r="Z502">
        <v>0</v>
      </c>
      <c r="AA502">
        <v>4.1099999999999999E-3</v>
      </c>
    </row>
    <row r="503" spans="1:27" x14ac:dyDescent="0.35">
      <c r="A503">
        <v>523.47366</v>
      </c>
      <c r="B503">
        <v>27.868289999999998</v>
      </c>
      <c r="C503">
        <v>20.143339999999998</v>
      </c>
      <c r="D503">
        <v>19.862310000000001</v>
      </c>
      <c r="E503">
        <v>27.910070000000001</v>
      </c>
      <c r="F503">
        <v>-1.18512</v>
      </c>
      <c r="G503">
        <v>0</v>
      </c>
      <c r="H503">
        <v>0.14484</v>
      </c>
      <c r="I503">
        <v>0.18695000000000001</v>
      </c>
      <c r="J503">
        <v>8.0710000000000004E-2</v>
      </c>
      <c r="K503">
        <v>-7.3609999999999995E-2</v>
      </c>
      <c r="L503">
        <v>0.58159000000000005</v>
      </c>
      <c r="M503">
        <v>1.4109999999999999E-2</v>
      </c>
      <c r="N503">
        <v>-1.3931500000000001</v>
      </c>
      <c r="O503">
        <v>55.175579999999997</v>
      </c>
      <c r="P503">
        <v>42.748840000000001</v>
      </c>
      <c r="Q503">
        <v>586.03265999999996</v>
      </c>
      <c r="R503">
        <v>-7142.0144099999998</v>
      </c>
      <c r="S503" t="e">
        <f t="shared" si="25"/>
        <v>#NAME?</v>
      </c>
      <c r="T503" t="e">
        <f t="shared" si="25"/>
        <v>#NAME?</v>
      </c>
      <c r="U503">
        <v>3.8300000000000001E-3</v>
      </c>
      <c r="V503">
        <v>5.3600000000000002E-3</v>
      </c>
      <c r="W503">
        <v>4.8700000000000002E-3</v>
      </c>
      <c r="X503">
        <v>3.9500000000000004E-3</v>
      </c>
      <c r="Y503">
        <v>6.2599999999999999E-3</v>
      </c>
      <c r="Z503">
        <v>0</v>
      </c>
      <c r="AA503">
        <v>4.1099999999999999E-3</v>
      </c>
    </row>
    <row r="504" spans="1:27" x14ac:dyDescent="0.35">
      <c r="A504">
        <v>524.47432000000003</v>
      </c>
      <c r="B504">
        <v>27.867270000000001</v>
      </c>
      <c r="C504">
        <v>20.143640000000001</v>
      </c>
      <c r="D504">
        <v>19.862200000000001</v>
      </c>
      <c r="E504">
        <v>27.910060000000001</v>
      </c>
      <c r="F504">
        <v>-1.1851</v>
      </c>
      <c r="G504">
        <v>0</v>
      </c>
      <c r="H504">
        <v>0.14384</v>
      </c>
      <c r="I504">
        <v>0.18537999999999999</v>
      </c>
      <c r="J504">
        <v>8.1610000000000002E-2</v>
      </c>
      <c r="K504">
        <v>-7.4630000000000002E-2</v>
      </c>
      <c r="L504">
        <v>0.57894999999999996</v>
      </c>
      <c r="M504">
        <v>1.461E-2</v>
      </c>
      <c r="N504">
        <v>-1.3951899999999999</v>
      </c>
      <c r="O504">
        <v>54.711750000000002</v>
      </c>
      <c r="P504">
        <v>42.452240000000003</v>
      </c>
      <c r="Q504">
        <v>592.55804000000001</v>
      </c>
      <c r="R504">
        <v>-7141.9451799999997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5.3499999999999997E-3</v>
      </c>
      <c r="W504">
        <v>4.8599999999999997E-3</v>
      </c>
      <c r="X504">
        <v>3.9699999999999996E-3</v>
      </c>
      <c r="Y504">
        <v>6.2399999999999999E-3</v>
      </c>
      <c r="Z504">
        <v>0</v>
      </c>
      <c r="AA504">
        <v>4.1099999999999999E-3</v>
      </c>
    </row>
    <row r="505" spans="1:27" x14ac:dyDescent="0.35">
      <c r="A505">
        <v>525.47524999999996</v>
      </c>
      <c r="B505">
        <v>27.867049999999999</v>
      </c>
      <c r="C505">
        <v>20.144400000000001</v>
      </c>
      <c r="D505">
        <v>19.86204</v>
      </c>
      <c r="E505">
        <v>27.909849999999999</v>
      </c>
      <c r="F505">
        <v>-1.18513</v>
      </c>
      <c r="G505">
        <v>0</v>
      </c>
      <c r="H505">
        <v>0.14349999999999999</v>
      </c>
      <c r="I505">
        <v>0.18472</v>
      </c>
      <c r="J505">
        <v>8.1670000000000006E-2</v>
      </c>
      <c r="K505">
        <v>-7.3450000000000001E-2</v>
      </c>
      <c r="L505">
        <v>0.57499999999999996</v>
      </c>
      <c r="M505">
        <v>1.4619999999999999E-2</v>
      </c>
      <c r="N505">
        <v>-1.39978</v>
      </c>
      <c r="O505">
        <v>54.51878</v>
      </c>
      <c r="P505">
        <v>42.352170000000001</v>
      </c>
      <c r="Q505">
        <v>592.99333999999999</v>
      </c>
      <c r="R505">
        <v>-7142.1278700000003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5.3400000000000001E-3</v>
      </c>
      <c r="W505">
        <v>4.8599999999999997E-3</v>
      </c>
      <c r="X505">
        <v>3.9500000000000004E-3</v>
      </c>
      <c r="Y505">
        <v>6.2300000000000003E-3</v>
      </c>
      <c r="Z505">
        <v>0</v>
      </c>
      <c r="AA505">
        <v>4.1099999999999999E-3</v>
      </c>
    </row>
    <row r="506" spans="1:27" x14ac:dyDescent="0.35">
      <c r="A506">
        <v>526.47887000000003</v>
      </c>
      <c r="B506">
        <v>27.865680000000001</v>
      </c>
      <c r="C506">
        <v>20.144310000000001</v>
      </c>
      <c r="D506">
        <v>19.862020000000001</v>
      </c>
      <c r="E506">
        <v>27.908860000000001</v>
      </c>
      <c r="F506">
        <v>-1.1851100000000001</v>
      </c>
      <c r="G506">
        <v>0</v>
      </c>
      <c r="H506">
        <v>0.14143</v>
      </c>
      <c r="I506">
        <v>0.18379000000000001</v>
      </c>
      <c r="J506">
        <v>8.1129999999999994E-2</v>
      </c>
      <c r="K506">
        <v>-7.1840000000000001E-2</v>
      </c>
      <c r="L506">
        <v>0.57164000000000004</v>
      </c>
      <c r="M506">
        <v>1.465E-2</v>
      </c>
      <c r="N506">
        <v>-1.39943</v>
      </c>
      <c r="O506">
        <v>54.242460000000001</v>
      </c>
      <c r="P506">
        <v>41.74071</v>
      </c>
      <c r="Q506">
        <v>589.07817</v>
      </c>
      <c r="R506">
        <v>-7142.0524100000002</v>
      </c>
      <c r="S506" t="e">
        <f t="shared" si="25"/>
        <v>#NAME?</v>
      </c>
      <c r="T506" t="e">
        <f t="shared" si="25"/>
        <v>#NAME?</v>
      </c>
      <c r="U506">
        <v>3.8400000000000001E-3</v>
      </c>
      <c r="V506">
        <v>5.3400000000000001E-3</v>
      </c>
      <c r="W506">
        <v>4.8500000000000001E-3</v>
      </c>
      <c r="X506">
        <v>3.9500000000000004E-3</v>
      </c>
      <c r="Y506">
        <v>6.1999999999999998E-3</v>
      </c>
      <c r="Z506">
        <v>0</v>
      </c>
      <c r="AA506">
        <v>4.1099999999999999E-3</v>
      </c>
    </row>
    <row r="507" spans="1:27" x14ac:dyDescent="0.35">
      <c r="A507">
        <v>527.48090999999999</v>
      </c>
      <c r="B507">
        <v>27.862939999999998</v>
      </c>
      <c r="C507">
        <v>20.144690000000001</v>
      </c>
      <c r="D507">
        <v>19.862220000000001</v>
      </c>
      <c r="E507">
        <v>27.90954</v>
      </c>
      <c r="F507">
        <v>-1.1851400000000001</v>
      </c>
      <c r="G507">
        <v>0</v>
      </c>
      <c r="H507">
        <v>0.13916000000000001</v>
      </c>
      <c r="I507">
        <v>0.18418000000000001</v>
      </c>
      <c r="J507">
        <v>8.097E-2</v>
      </c>
      <c r="K507">
        <v>-7.5910000000000005E-2</v>
      </c>
      <c r="L507">
        <v>0.57371000000000005</v>
      </c>
      <c r="M507">
        <v>1.5779999999999999E-2</v>
      </c>
      <c r="N507">
        <v>-1.40036</v>
      </c>
      <c r="O507">
        <v>54.36</v>
      </c>
      <c r="P507">
        <v>41.07132</v>
      </c>
      <c r="Q507">
        <v>587.91439000000003</v>
      </c>
      <c r="R507">
        <v>-7142.2413900000001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5.3400000000000001E-3</v>
      </c>
      <c r="W507">
        <v>4.8500000000000001E-3</v>
      </c>
      <c r="X507">
        <v>3.9500000000000004E-3</v>
      </c>
      <c r="Y507">
        <v>6.1700000000000001E-3</v>
      </c>
      <c r="Z507">
        <v>0</v>
      </c>
      <c r="AA507">
        <v>4.1099999999999999E-3</v>
      </c>
    </row>
    <row r="508" spans="1:27" x14ac:dyDescent="0.35">
      <c r="A508">
        <v>528.48144000000002</v>
      </c>
      <c r="B508">
        <v>27.86149</v>
      </c>
      <c r="C508">
        <v>20.143879999999999</v>
      </c>
      <c r="D508">
        <v>19.862290000000002</v>
      </c>
      <c r="E508">
        <v>27.908819999999999</v>
      </c>
      <c r="F508">
        <v>-1.18512</v>
      </c>
      <c r="G508">
        <v>0</v>
      </c>
      <c r="H508">
        <v>0.14127000000000001</v>
      </c>
      <c r="I508">
        <v>0.18279999999999999</v>
      </c>
      <c r="J508">
        <v>8.1449999999999995E-2</v>
      </c>
      <c r="K508">
        <v>-7.3899999999999993E-2</v>
      </c>
      <c r="L508">
        <v>0.56849000000000005</v>
      </c>
      <c r="M508">
        <v>1.6129999999999999E-2</v>
      </c>
      <c r="N508">
        <v>-1.39594</v>
      </c>
      <c r="O508">
        <v>53.951839999999997</v>
      </c>
      <c r="P508">
        <v>41.694989999999997</v>
      </c>
      <c r="Q508">
        <v>591.34610999999995</v>
      </c>
      <c r="R508">
        <v>-7142.0902100000003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5.3299999999999997E-3</v>
      </c>
      <c r="W508">
        <v>4.8500000000000001E-3</v>
      </c>
      <c r="X508">
        <v>3.96E-3</v>
      </c>
      <c r="Y508">
        <v>6.1999999999999998E-3</v>
      </c>
      <c r="Z508">
        <v>0</v>
      </c>
      <c r="AA508">
        <v>4.1099999999999999E-3</v>
      </c>
    </row>
    <row r="509" spans="1:27" x14ac:dyDescent="0.35">
      <c r="A509">
        <v>529.48164999999995</v>
      </c>
      <c r="B509">
        <v>27.862269999999999</v>
      </c>
      <c r="C509">
        <v>20.14378</v>
      </c>
      <c r="D509">
        <v>19.862780000000001</v>
      </c>
      <c r="E509">
        <v>27.906569999999999</v>
      </c>
      <c r="F509">
        <v>-1.1851499999999999</v>
      </c>
      <c r="G509">
        <v>0</v>
      </c>
      <c r="H509">
        <v>0.14138999999999999</v>
      </c>
      <c r="I509">
        <v>0.18179000000000001</v>
      </c>
      <c r="J509">
        <v>8.1170000000000006E-2</v>
      </c>
      <c r="K509">
        <v>-7.392E-2</v>
      </c>
      <c r="L509">
        <v>0.56662000000000001</v>
      </c>
      <c r="M509">
        <v>1.504E-2</v>
      </c>
      <c r="N509">
        <v>-1.39306</v>
      </c>
      <c r="O509">
        <v>53.654710000000001</v>
      </c>
      <c r="P509">
        <v>41.730939999999997</v>
      </c>
      <c r="Q509">
        <v>589.2971</v>
      </c>
      <c r="R509">
        <v>-7142.3000499999998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5.3200000000000001E-3</v>
      </c>
      <c r="W509">
        <v>4.8399999999999997E-3</v>
      </c>
      <c r="X509">
        <v>3.96E-3</v>
      </c>
      <c r="Y509">
        <v>6.1999999999999998E-3</v>
      </c>
      <c r="Z509">
        <v>0</v>
      </c>
      <c r="AA509">
        <v>4.1099999999999999E-3</v>
      </c>
    </row>
    <row r="510" spans="1:27" x14ac:dyDescent="0.35">
      <c r="A510">
        <v>530.48194999999998</v>
      </c>
      <c r="B510">
        <v>27.863320000000002</v>
      </c>
      <c r="C510">
        <v>20.14406</v>
      </c>
      <c r="D510">
        <v>19.862780000000001</v>
      </c>
      <c r="E510">
        <v>27.904399999999999</v>
      </c>
      <c r="F510">
        <v>-1.18513</v>
      </c>
      <c r="G510">
        <v>0</v>
      </c>
      <c r="H510">
        <v>0.14002000000000001</v>
      </c>
      <c r="I510">
        <v>0.18021000000000001</v>
      </c>
      <c r="J510">
        <v>8.0500000000000002E-2</v>
      </c>
      <c r="K510">
        <v>-7.4520000000000003E-2</v>
      </c>
      <c r="L510">
        <v>0.56235999999999997</v>
      </c>
      <c r="M510">
        <v>1.383E-2</v>
      </c>
      <c r="N510">
        <v>-1.3944399999999999</v>
      </c>
      <c r="O510">
        <v>53.185969999999998</v>
      </c>
      <c r="P510">
        <v>41.324820000000003</v>
      </c>
      <c r="Q510">
        <v>584.46825999999999</v>
      </c>
      <c r="R510">
        <v>-7142.1647499999999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5.3099999999999996E-3</v>
      </c>
      <c r="W510">
        <v>4.8399999999999997E-3</v>
      </c>
      <c r="X510">
        <v>3.96E-3</v>
      </c>
      <c r="Y510">
        <v>6.1799999999999997E-3</v>
      </c>
      <c r="Z510">
        <v>0</v>
      </c>
      <c r="AA510">
        <v>4.1099999999999999E-3</v>
      </c>
    </row>
    <row r="511" spans="1:27" x14ac:dyDescent="0.35">
      <c r="A511">
        <v>531.48199999999997</v>
      </c>
      <c r="B511">
        <v>27.864239999999999</v>
      </c>
      <c r="C511">
        <v>20.143450000000001</v>
      </c>
      <c r="D511">
        <v>19.86262</v>
      </c>
      <c r="E511">
        <v>27.902280000000001</v>
      </c>
      <c r="F511">
        <v>-1.1851400000000001</v>
      </c>
      <c r="G511">
        <v>0</v>
      </c>
      <c r="H511">
        <v>0.14000000000000001</v>
      </c>
      <c r="I511">
        <v>0.17945</v>
      </c>
      <c r="J511">
        <v>8.0479999999999996E-2</v>
      </c>
      <c r="K511">
        <v>-7.4859999999999996E-2</v>
      </c>
      <c r="L511">
        <v>0.55706</v>
      </c>
      <c r="M511">
        <v>1.281E-2</v>
      </c>
      <c r="N511">
        <v>-1.39222</v>
      </c>
      <c r="O511">
        <v>52.961910000000003</v>
      </c>
      <c r="P511">
        <v>41.318620000000003</v>
      </c>
      <c r="Q511">
        <v>584.28027999999995</v>
      </c>
      <c r="R511">
        <v>-7142.1928799999996</v>
      </c>
      <c r="S511" t="e">
        <f t="shared" si="25"/>
        <v>#NAME?</v>
      </c>
      <c r="T511" t="e">
        <f t="shared" si="25"/>
        <v>#NAME?</v>
      </c>
      <c r="U511">
        <v>3.8300000000000001E-3</v>
      </c>
      <c r="V511">
        <v>5.3E-3</v>
      </c>
      <c r="W511">
        <v>4.8300000000000001E-3</v>
      </c>
      <c r="X511">
        <v>3.9500000000000004E-3</v>
      </c>
      <c r="Y511">
        <v>6.1799999999999997E-3</v>
      </c>
      <c r="Z511">
        <v>0</v>
      </c>
      <c r="AA511">
        <v>4.1099999999999999E-3</v>
      </c>
    </row>
    <row r="512" spans="1:27" x14ac:dyDescent="0.35">
      <c r="A512">
        <v>532.48265000000004</v>
      </c>
      <c r="B512">
        <v>27.863679999999999</v>
      </c>
      <c r="C512">
        <v>20.144670000000001</v>
      </c>
      <c r="D512">
        <v>19.862390000000001</v>
      </c>
      <c r="E512">
        <v>27.899799999999999</v>
      </c>
      <c r="F512">
        <v>-1.1851499999999999</v>
      </c>
      <c r="G512">
        <v>0</v>
      </c>
      <c r="H512">
        <v>0.13952999999999999</v>
      </c>
      <c r="I512">
        <v>0.17998</v>
      </c>
      <c r="J512">
        <v>8.0579999999999999E-2</v>
      </c>
      <c r="K512">
        <v>-7.4889999999999998E-2</v>
      </c>
      <c r="L512">
        <v>0.55615999999999999</v>
      </c>
      <c r="M512">
        <v>1.218E-2</v>
      </c>
      <c r="N512">
        <v>-1.3994500000000001</v>
      </c>
      <c r="O512">
        <v>53.118090000000002</v>
      </c>
      <c r="P512">
        <v>41.179969999999997</v>
      </c>
      <c r="Q512">
        <v>585.00638000000004</v>
      </c>
      <c r="R512">
        <v>-7142.3416399999996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5.3E-3</v>
      </c>
      <c r="W512">
        <v>4.8399999999999997E-3</v>
      </c>
      <c r="X512">
        <v>3.96E-3</v>
      </c>
      <c r="Y512">
        <v>6.1700000000000001E-3</v>
      </c>
      <c r="Z512">
        <v>0</v>
      </c>
      <c r="AA512">
        <v>4.1099999999999999E-3</v>
      </c>
    </row>
    <row r="513" spans="1:27" x14ac:dyDescent="0.35">
      <c r="A513">
        <v>533.48235</v>
      </c>
      <c r="B513">
        <v>27.86355</v>
      </c>
      <c r="C513">
        <v>20.144439999999999</v>
      </c>
      <c r="D513">
        <v>19.863130000000002</v>
      </c>
      <c r="E513">
        <v>27.900400000000001</v>
      </c>
      <c r="F513">
        <v>-1.18512</v>
      </c>
      <c r="G513">
        <v>0</v>
      </c>
      <c r="H513">
        <v>0.13907</v>
      </c>
      <c r="I513">
        <v>0.17907000000000001</v>
      </c>
      <c r="J513">
        <v>8.1009999999999999E-2</v>
      </c>
      <c r="K513">
        <v>-7.4039999999999995E-2</v>
      </c>
      <c r="L513">
        <v>0.55491000000000001</v>
      </c>
      <c r="M513">
        <v>1.2489999999999999E-2</v>
      </c>
      <c r="N513">
        <v>-1.3945799999999999</v>
      </c>
      <c r="O513">
        <v>52.85172</v>
      </c>
      <c r="P513">
        <v>41.04504</v>
      </c>
      <c r="Q513">
        <v>588.14835000000005</v>
      </c>
      <c r="R513">
        <v>-7142.2166699999998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5.3E-3</v>
      </c>
      <c r="W513">
        <v>4.8300000000000001E-3</v>
      </c>
      <c r="X513">
        <v>3.9699999999999996E-3</v>
      </c>
      <c r="Y513">
        <v>6.1700000000000001E-3</v>
      </c>
      <c r="Z513">
        <v>0</v>
      </c>
      <c r="AA513">
        <v>4.1099999999999999E-3</v>
      </c>
    </row>
    <row r="514" spans="1:27" x14ac:dyDescent="0.35">
      <c r="A514">
        <v>534.48240999999996</v>
      </c>
      <c r="B514">
        <v>27.861429999999999</v>
      </c>
      <c r="C514">
        <v>20.144929999999999</v>
      </c>
      <c r="D514">
        <v>19.863530000000001</v>
      </c>
      <c r="E514">
        <v>27.899370000000001</v>
      </c>
      <c r="F514">
        <v>-1.1851400000000001</v>
      </c>
      <c r="G514">
        <v>0</v>
      </c>
      <c r="H514">
        <v>0.13850000000000001</v>
      </c>
      <c r="I514">
        <v>0.17837</v>
      </c>
      <c r="J514">
        <v>8.0170000000000005E-2</v>
      </c>
      <c r="K514">
        <v>-7.5340000000000004E-2</v>
      </c>
      <c r="L514">
        <v>0.55064000000000002</v>
      </c>
      <c r="M514">
        <v>1.272E-2</v>
      </c>
      <c r="N514">
        <v>-1.3950400000000001</v>
      </c>
      <c r="O514">
        <v>52.642479999999999</v>
      </c>
      <c r="P514">
        <v>40.877760000000002</v>
      </c>
      <c r="Q514">
        <v>581.98577999999998</v>
      </c>
      <c r="R514">
        <v>-7142.3680299999996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5.2900000000000004E-3</v>
      </c>
      <c r="W514">
        <v>4.8300000000000001E-3</v>
      </c>
      <c r="X514">
        <v>3.96E-3</v>
      </c>
      <c r="Y514">
        <v>6.1599999999999997E-3</v>
      </c>
      <c r="Z514">
        <v>0</v>
      </c>
      <c r="AA514">
        <v>4.1099999999999999E-3</v>
      </c>
    </row>
    <row r="515" spans="1:27" x14ac:dyDescent="0.35">
      <c r="A515">
        <v>535.48330999999996</v>
      </c>
      <c r="B515">
        <v>27.858630000000002</v>
      </c>
      <c r="C515">
        <v>20.144069999999999</v>
      </c>
      <c r="D515">
        <v>19.86336</v>
      </c>
      <c r="E515">
        <v>27.898219999999998</v>
      </c>
      <c r="F515">
        <v>-1.1851100000000001</v>
      </c>
      <c r="G515">
        <v>0</v>
      </c>
      <c r="H515">
        <v>0.13833000000000001</v>
      </c>
      <c r="I515">
        <v>0.17791000000000001</v>
      </c>
      <c r="J515">
        <v>8.0079999999999998E-2</v>
      </c>
      <c r="K515">
        <v>-7.4690000000000006E-2</v>
      </c>
      <c r="L515">
        <v>0.54905000000000004</v>
      </c>
      <c r="M515">
        <v>1.3259999999999999E-2</v>
      </c>
      <c r="N515">
        <v>-1.3916200000000001</v>
      </c>
      <c r="O515">
        <v>52.509569999999997</v>
      </c>
      <c r="P515">
        <v>40.826639999999998</v>
      </c>
      <c r="Q515">
        <v>581.30969000000005</v>
      </c>
      <c r="R515">
        <v>-7142.1427800000001</v>
      </c>
      <c r="S515" t="e">
        <f t="shared" si="25"/>
        <v>#NAME?</v>
      </c>
      <c r="T515" t="e">
        <f t="shared" si="25"/>
        <v>#NAME?</v>
      </c>
      <c r="U515">
        <v>3.8300000000000001E-3</v>
      </c>
      <c r="V515">
        <v>5.28E-3</v>
      </c>
      <c r="W515">
        <v>4.8300000000000001E-3</v>
      </c>
      <c r="X515">
        <v>3.96E-3</v>
      </c>
      <c r="Y515">
        <v>6.1500000000000001E-3</v>
      </c>
      <c r="Z515">
        <v>0</v>
      </c>
      <c r="AA515">
        <v>4.1099999999999999E-3</v>
      </c>
    </row>
    <row r="516" spans="1:27" x14ac:dyDescent="0.35">
      <c r="A516">
        <v>536.48374999999999</v>
      </c>
      <c r="B516">
        <v>27.857669999999999</v>
      </c>
      <c r="C516">
        <v>20.14424</v>
      </c>
      <c r="D516">
        <v>19.863250000000001</v>
      </c>
      <c r="E516">
        <v>27.898489999999999</v>
      </c>
      <c r="F516">
        <v>-1.18513</v>
      </c>
      <c r="G516">
        <v>0</v>
      </c>
      <c r="H516">
        <v>0.13797999999999999</v>
      </c>
      <c r="I516">
        <v>0.17765</v>
      </c>
      <c r="J516">
        <v>7.9380000000000006E-2</v>
      </c>
      <c r="K516">
        <v>-7.4260000000000007E-2</v>
      </c>
      <c r="L516">
        <v>0.5484</v>
      </c>
      <c r="M516">
        <v>1.355E-2</v>
      </c>
      <c r="N516">
        <v>-1.39303</v>
      </c>
      <c r="O516">
        <v>52.431980000000003</v>
      </c>
      <c r="P516">
        <v>40.723660000000002</v>
      </c>
      <c r="Q516">
        <v>576.25661000000002</v>
      </c>
      <c r="R516">
        <v>-7142.2265200000002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5.28E-3</v>
      </c>
      <c r="W516">
        <v>4.8199999999999996E-3</v>
      </c>
      <c r="X516">
        <v>3.9399999999999999E-3</v>
      </c>
      <c r="Y516">
        <v>6.1500000000000001E-3</v>
      </c>
      <c r="Z516">
        <v>0</v>
      </c>
      <c r="AA516">
        <v>4.1000000000000003E-3</v>
      </c>
    </row>
    <row r="517" spans="1:27" x14ac:dyDescent="0.35">
      <c r="A517">
        <v>537.48409000000004</v>
      </c>
      <c r="B517">
        <v>27.857379999999999</v>
      </c>
      <c r="C517">
        <v>20.144860000000001</v>
      </c>
      <c r="D517">
        <v>19.863859999999999</v>
      </c>
      <c r="E517">
        <v>27.89771</v>
      </c>
      <c r="F517">
        <v>-1.1851100000000001</v>
      </c>
      <c r="G517">
        <v>0</v>
      </c>
      <c r="H517">
        <v>0.13563</v>
      </c>
      <c r="I517">
        <v>0.17591000000000001</v>
      </c>
      <c r="J517">
        <v>7.8869999999999996E-2</v>
      </c>
      <c r="K517">
        <v>-7.3959999999999998E-2</v>
      </c>
      <c r="L517">
        <v>0.54288999999999998</v>
      </c>
      <c r="M517">
        <v>1.3310000000000001E-2</v>
      </c>
      <c r="N517">
        <v>-1.3930100000000001</v>
      </c>
      <c r="O517">
        <v>51.918059999999997</v>
      </c>
      <c r="P517">
        <v>40.029949999999999</v>
      </c>
      <c r="Q517">
        <v>572.54507999999998</v>
      </c>
      <c r="R517">
        <v>-7142.24118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5.2700000000000004E-3</v>
      </c>
      <c r="W517">
        <v>4.8199999999999996E-3</v>
      </c>
      <c r="X517">
        <v>3.9500000000000004E-3</v>
      </c>
      <c r="Y517">
        <v>6.11E-3</v>
      </c>
      <c r="Z517">
        <v>0</v>
      </c>
      <c r="AA517">
        <v>4.1000000000000003E-3</v>
      </c>
    </row>
    <row r="518" spans="1:27" x14ac:dyDescent="0.35">
      <c r="A518">
        <v>538.48428999999999</v>
      </c>
      <c r="B518">
        <v>27.855180000000001</v>
      </c>
      <c r="C518">
        <v>20.145530000000001</v>
      </c>
      <c r="D518">
        <v>19.863350000000001</v>
      </c>
      <c r="E518">
        <v>27.895779999999998</v>
      </c>
      <c r="F518">
        <v>-1.18512</v>
      </c>
      <c r="G518">
        <v>0</v>
      </c>
      <c r="H518">
        <v>0.13289000000000001</v>
      </c>
      <c r="I518">
        <v>0.17416999999999999</v>
      </c>
      <c r="J518">
        <v>7.8909999999999994E-2</v>
      </c>
      <c r="K518">
        <v>-7.3770000000000002E-2</v>
      </c>
      <c r="L518">
        <v>0.54027000000000003</v>
      </c>
      <c r="M518">
        <v>1.34E-2</v>
      </c>
      <c r="N518">
        <v>-1.3989</v>
      </c>
      <c r="O518">
        <v>51.402909999999999</v>
      </c>
      <c r="P518">
        <v>39.220469999999999</v>
      </c>
      <c r="Q518">
        <v>572.80927999999994</v>
      </c>
      <c r="R518">
        <v>-7142.3144199999997</v>
      </c>
      <c r="S518" t="e">
        <f t="shared" si="25"/>
        <v>#NAME?</v>
      </c>
      <c r="T518" t="e">
        <f t="shared" si="25"/>
        <v>#NAME?</v>
      </c>
      <c r="U518">
        <v>3.8300000000000001E-3</v>
      </c>
      <c r="V518">
        <v>5.2599999999999999E-3</v>
      </c>
      <c r="W518">
        <v>4.81E-3</v>
      </c>
      <c r="X518">
        <v>3.9500000000000004E-3</v>
      </c>
      <c r="Y518">
        <v>6.0699999999999999E-3</v>
      </c>
      <c r="Z518">
        <v>0</v>
      </c>
      <c r="AA518">
        <v>4.1000000000000003E-3</v>
      </c>
    </row>
    <row r="519" spans="1:27" x14ac:dyDescent="0.35">
      <c r="A519">
        <v>539.48775999999998</v>
      </c>
      <c r="B519">
        <v>27.855399999999999</v>
      </c>
      <c r="C519">
        <v>20.145299999999999</v>
      </c>
      <c r="D519">
        <v>19.86317</v>
      </c>
      <c r="E519">
        <v>27.894600000000001</v>
      </c>
      <c r="F519">
        <v>-1.18513</v>
      </c>
      <c r="G519">
        <v>0</v>
      </c>
      <c r="H519">
        <v>0.13372000000000001</v>
      </c>
      <c r="I519">
        <v>0.17363999999999999</v>
      </c>
      <c r="J519">
        <v>7.9600000000000004E-2</v>
      </c>
      <c r="K519">
        <v>-7.4560000000000001E-2</v>
      </c>
      <c r="L519">
        <v>0.54010000000000002</v>
      </c>
      <c r="M519">
        <v>1.3050000000000001E-2</v>
      </c>
      <c r="N519">
        <v>-1.3986499999999999</v>
      </c>
      <c r="O519">
        <v>51.246510000000001</v>
      </c>
      <c r="P519">
        <v>39.465589999999999</v>
      </c>
      <c r="Q519">
        <v>577.80241000000001</v>
      </c>
      <c r="R519">
        <v>-7142.3093600000002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5.2599999999999999E-3</v>
      </c>
      <c r="W519">
        <v>4.81E-3</v>
      </c>
      <c r="X519">
        <v>3.96E-3</v>
      </c>
      <c r="Y519">
        <v>6.0800000000000003E-3</v>
      </c>
      <c r="Z519">
        <v>0</v>
      </c>
      <c r="AA519">
        <v>4.1099999999999999E-3</v>
      </c>
    </row>
    <row r="520" spans="1:27" x14ac:dyDescent="0.35">
      <c r="A520">
        <v>540.49009000000001</v>
      </c>
      <c r="B520">
        <v>27.854669999999999</v>
      </c>
      <c r="C520">
        <v>20.14547</v>
      </c>
      <c r="D520">
        <v>19.863340000000001</v>
      </c>
      <c r="E520">
        <v>27.891940000000002</v>
      </c>
      <c r="F520">
        <v>-1.1851100000000001</v>
      </c>
      <c r="G520">
        <v>0</v>
      </c>
      <c r="H520">
        <v>0.13553999999999999</v>
      </c>
      <c r="I520">
        <v>0.17380000000000001</v>
      </c>
      <c r="J520">
        <v>7.9600000000000004E-2</v>
      </c>
      <c r="K520">
        <v>-7.3529999999999998E-2</v>
      </c>
      <c r="L520">
        <v>0.53686</v>
      </c>
      <c r="M520">
        <v>1.2409999999999999E-2</v>
      </c>
      <c r="N520">
        <v>-1.3986400000000001</v>
      </c>
      <c r="O520">
        <v>51.295279999999998</v>
      </c>
      <c r="P520">
        <v>40.003070000000001</v>
      </c>
      <c r="Q520">
        <v>577.81257000000005</v>
      </c>
      <c r="R520">
        <v>-7142.2169100000001</v>
      </c>
      <c r="S520" t="e">
        <f t="shared" si="25"/>
        <v>#NAME?</v>
      </c>
      <c r="T520" t="e">
        <f t="shared" si="25"/>
        <v>#NAME?</v>
      </c>
      <c r="U520">
        <v>3.8300000000000001E-3</v>
      </c>
      <c r="V520">
        <v>5.2500000000000003E-3</v>
      </c>
      <c r="W520">
        <v>4.81E-3</v>
      </c>
      <c r="X520">
        <v>3.9399999999999999E-3</v>
      </c>
      <c r="Y520">
        <v>6.11E-3</v>
      </c>
      <c r="Z520">
        <v>0</v>
      </c>
      <c r="AA520">
        <v>4.1099999999999999E-3</v>
      </c>
    </row>
    <row r="521" spans="1:27" x14ac:dyDescent="0.35">
      <c r="A521">
        <v>541.49131999999997</v>
      </c>
      <c r="B521">
        <v>27.853560000000002</v>
      </c>
      <c r="C521">
        <v>20.145230000000002</v>
      </c>
      <c r="D521">
        <v>19.863160000000001</v>
      </c>
      <c r="E521">
        <v>27.890689999999999</v>
      </c>
      <c r="F521">
        <v>-1.1851400000000001</v>
      </c>
      <c r="G521">
        <v>0</v>
      </c>
      <c r="H521">
        <v>0.13528000000000001</v>
      </c>
      <c r="I521">
        <v>0.17388999999999999</v>
      </c>
      <c r="J521">
        <v>7.9549999999999996E-2</v>
      </c>
      <c r="K521">
        <v>-7.3450000000000001E-2</v>
      </c>
      <c r="L521">
        <v>0.53703999999999996</v>
      </c>
      <c r="M521">
        <v>1.2359999999999999E-2</v>
      </c>
      <c r="N521">
        <v>-1.3983699999999999</v>
      </c>
      <c r="O521">
        <v>51.321860000000001</v>
      </c>
      <c r="P521">
        <v>39.925229999999999</v>
      </c>
      <c r="Q521">
        <v>577.41310999999996</v>
      </c>
      <c r="R521">
        <v>-7142.4136699999999</v>
      </c>
      <c r="S521" t="e">
        <f t="shared" si="25"/>
        <v>#NAME?</v>
      </c>
      <c r="T521" t="e">
        <f t="shared" si="25"/>
        <v>#NAME?</v>
      </c>
      <c r="U521">
        <v>3.8300000000000001E-3</v>
      </c>
      <c r="V521">
        <v>5.2500000000000003E-3</v>
      </c>
      <c r="W521">
        <v>4.81E-3</v>
      </c>
      <c r="X521">
        <v>3.96E-3</v>
      </c>
      <c r="Y521">
        <v>6.11E-3</v>
      </c>
      <c r="Z521">
        <v>0</v>
      </c>
      <c r="AA521">
        <v>4.1099999999999999E-3</v>
      </c>
    </row>
    <row r="522" spans="1:27" x14ac:dyDescent="0.35">
      <c r="A522">
        <v>542.49239</v>
      </c>
      <c r="B522">
        <v>27.852139999999999</v>
      </c>
      <c r="C522">
        <v>20.144439999999999</v>
      </c>
      <c r="D522">
        <v>19.864319999999999</v>
      </c>
      <c r="E522">
        <v>27.891089999999998</v>
      </c>
      <c r="F522">
        <v>-1.1851499999999999</v>
      </c>
      <c r="G522">
        <v>0</v>
      </c>
      <c r="H522">
        <v>0.13425000000000001</v>
      </c>
      <c r="I522">
        <v>0.17321</v>
      </c>
      <c r="J522">
        <v>7.9039999999999999E-2</v>
      </c>
      <c r="K522">
        <v>-7.4749999999999997E-2</v>
      </c>
      <c r="L522">
        <v>0.53100000000000003</v>
      </c>
      <c r="M522">
        <v>1.2880000000000001E-2</v>
      </c>
      <c r="N522">
        <v>-1.3886799999999999</v>
      </c>
      <c r="O522">
        <v>51.121780000000001</v>
      </c>
      <c r="P522">
        <v>39.62229</v>
      </c>
      <c r="Q522">
        <v>573.70353</v>
      </c>
      <c r="R522">
        <v>-7142.4530199999999</v>
      </c>
      <c r="S522" t="e">
        <f t="shared" ref="S522:T541" si="26">-Inf</f>
        <v>#NAME?</v>
      </c>
      <c r="T522" t="e">
        <f t="shared" si="26"/>
        <v>#NAME?</v>
      </c>
      <c r="U522">
        <v>3.8300000000000001E-3</v>
      </c>
      <c r="V522">
        <v>5.2399999999999999E-3</v>
      </c>
      <c r="W522">
        <v>4.7999999999999996E-3</v>
      </c>
      <c r="X522">
        <v>3.9500000000000004E-3</v>
      </c>
      <c r="Y522">
        <v>6.0899999999999999E-3</v>
      </c>
      <c r="Z522">
        <v>0</v>
      </c>
      <c r="AA522">
        <v>4.1000000000000003E-3</v>
      </c>
    </row>
    <row r="523" spans="1:27" x14ac:dyDescent="0.35">
      <c r="A523">
        <v>543.49248999999998</v>
      </c>
      <c r="B523">
        <v>27.85239</v>
      </c>
      <c r="C523">
        <v>20.145289999999999</v>
      </c>
      <c r="D523">
        <v>19.863160000000001</v>
      </c>
      <c r="E523">
        <v>27.89077</v>
      </c>
      <c r="F523">
        <v>-1.1851400000000001</v>
      </c>
      <c r="G523">
        <v>0</v>
      </c>
      <c r="H523">
        <v>0.13347000000000001</v>
      </c>
      <c r="I523">
        <v>0.17218</v>
      </c>
      <c r="J523">
        <v>7.8399999999999997E-2</v>
      </c>
      <c r="K523">
        <v>-7.5800000000000006E-2</v>
      </c>
      <c r="L523">
        <v>0.52900000000000003</v>
      </c>
      <c r="M523">
        <v>1.2579999999999999E-2</v>
      </c>
      <c r="N523">
        <v>-1.3986700000000001</v>
      </c>
      <c r="O523">
        <v>50.815950000000001</v>
      </c>
      <c r="P523">
        <v>39.392339999999997</v>
      </c>
      <c r="Q523">
        <v>569.04439000000002</v>
      </c>
      <c r="R523">
        <v>-7142.3678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5.2399999999999999E-3</v>
      </c>
      <c r="W523">
        <v>4.7999999999999996E-3</v>
      </c>
      <c r="X523">
        <v>3.96E-3</v>
      </c>
      <c r="Y523">
        <v>6.0800000000000003E-3</v>
      </c>
      <c r="Z523">
        <v>0</v>
      </c>
      <c r="AA523">
        <v>4.1000000000000003E-3</v>
      </c>
    </row>
    <row r="524" spans="1:27" x14ac:dyDescent="0.35">
      <c r="A524">
        <v>544.49338</v>
      </c>
      <c r="B524">
        <v>27.8536</v>
      </c>
      <c r="C524">
        <v>20.144739999999999</v>
      </c>
      <c r="D524">
        <v>19.86261</v>
      </c>
      <c r="E524">
        <v>27.888839999999998</v>
      </c>
      <c r="F524">
        <v>-1.1851499999999999</v>
      </c>
      <c r="G524">
        <v>0</v>
      </c>
      <c r="H524">
        <v>0.13309000000000001</v>
      </c>
      <c r="I524">
        <v>0.17115</v>
      </c>
      <c r="J524">
        <v>7.8960000000000002E-2</v>
      </c>
      <c r="K524">
        <v>-7.324E-2</v>
      </c>
      <c r="L524">
        <v>0.52722000000000002</v>
      </c>
      <c r="M524">
        <v>1.1639999999999999E-2</v>
      </c>
      <c r="N524">
        <v>-1.3986799999999999</v>
      </c>
      <c r="O524">
        <v>50.511600000000001</v>
      </c>
      <c r="P524">
        <v>39.279380000000003</v>
      </c>
      <c r="Q524">
        <v>573.08504000000005</v>
      </c>
      <c r="R524">
        <v>-7142.3543499999996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5.2300000000000003E-3</v>
      </c>
      <c r="W524">
        <v>4.79E-3</v>
      </c>
      <c r="X524">
        <v>3.9500000000000004E-3</v>
      </c>
      <c r="Y524">
        <v>6.0699999999999999E-3</v>
      </c>
      <c r="Z524">
        <v>0</v>
      </c>
      <c r="AA524">
        <v>4.1000000000000003E-3</v>
      </c>
    </row>
    <row r="525" spans="1:27" x14ac:dyDescent="0.35">
      <c r="A525">
        <v>545.49904000000004</v>
      </c>
      <c r="B525">
        <v>27.85351</v>
      </c>
      <c r="C525">
        <v>20.14536</v>
      </c>
      <c r="D525">
        <v>19.863409999999998</v>
      </c>
      <c r="E525">
        <v>27.888839999999998</v>
      </c>
      <c r="F525">
        <v>-1.1851100000000001</v>
      </c>
      <c r="G525">
        <v>0</v>
      </c>
      <c r="H525">
        <v>0.13270999999999999</v>
      </c>
      <c r="I525">
        <v>0.17080000000000001</v>
      </c>
      <c r="J525">
        <v>7.8130000000000005E-2</v>
      </c>
      <c r="K525">
        <v>-7.2819999999999996E-2</v>
      </c>
      <c r="L525">
        <v>0.52654999999999996</v>
      </c>
      <c r="M525">
        <v>1.154E-2</v>
      </c>
      <c r="N525">
        <v>-1.3977200000000001</v>
      </c>
      <c r="O525">
        <v>50.410330000000002</v>
      </c>
      <c r="P525">
        <v>39.168129999999998</v>
      </c>
      <c r="Q525">
        <v>567.11179000000004</v>
      </c>
      <c r="R525">
        <v>-7142.2302300000001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5.2300000000000003E-3</v>
      </c>
      <c r="W525">
        <v>4.79E-3</v>
      </c>
      <c r="X525">
        <v>3.9399999999999999E-3</v>
      </c>
      <c r="Y525">
        <v>6.0699999999999999E-3</v>
      </c>
      <c r="Z525">
        <v>0</v>
      </c>
      <c r="AA525">
        <v>4.1000000000000003E-3</v>
      </c>
    </row>
    <row r="526" spans="1:27" x14ac:dyDescent="0.35">
      <c r="A526">
        <v>546.50081</v>
      </c>
      <c r="B526">
        <v>27.85144</v>
      </c>
      <c r="C526">
        <v>20.145350000000001</v>
      </c>
      <c r="D526">
        <v>19.863600000000002</v>
      </c>
      <c r="E526">
        <v>27.887170000000001</v>
      </c>
      <c r="F526">
        <v>-1.18512</v>
      </c>
      <c r="G526">
        <v>0</v>
      </c>
      <c r="H526">
        <v>0.1323</v>
      </c>
      <c r="I526">
        <v>0.16939000000000001</v>
      </c>
      <c r="J526">
        <v>7.8549999999999995E-2</v>
      </c>
      <c r="K526">
        <v>-7.417E-2</v>
      </c>
      <c r="L526">
        <v>0.52266999999999997</v>
      </c>
      <c r="M526">
        <v>1.174E-2</v>
      </c>
      <c r="N526">
        <v>-1.3967400000000001</v>
      </c>
      <c r="O526">
        <v>49.994390000000003</v>
      </c>
      <c r="P526">
        <v>39.04663</v>
      </c>
      <c r="Q526">
        <v>570.12473</v>
      </c>
      <c r="R526">
        <v>-7142.3277399999997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5.2199999999999998E-3</v>
      </c>
      <c r="W526">
        <v>4.79E-3</v>
      </c>
      <c r="X526">
        <v>3.96E-3</v>
      </c>
      <c r="Y526">
        <v>6.0600000000000003E-3</v>
      </c>
      <c r="Z526">
        <v>0</v>
      </c>
      <c r="AA526">
        <v>4.1000000000000003E-3</v>
      </c>
    </row>
    <row r="527" spans="1:27" x14ac:dyDescent="0.35">
      <c r="A527">
        <v>547.50142000000005</v>
      </c>
      <c r="B527">
        <v>27.849250000000001</v>
      </c>
      <c r="C527">
        <v>20.145499999999998</v>
      </c>
      <c r="D527">
        <v>19.864439999999998</v>
      </c>
      <c r="E527">
        <v>27.886340000000001</v>
      </c>
      <c r="F527">
        <v>-1.18513</v>
      </c>
      <c r="G527">
        <v>0</v>
      </c>
      <c r="H527">
        <v>0.13116</v>
      </c>
      <c r="I527">
        <v>0.16893</v>
      </c>
      <c r="J527">
        <v>7.7490000000000003E-2</v>
      </c>
      <c r="K527">
        <v>-7.2969999999999993E-2</v>
      </c>
      <c r="L527">
        <v>0.51915</v>
      </c>
      <c r="M527">
        <v>1.2019999999999999E-2</v>
      </c>
      <c r="N527">
        <v>-1.3933</v>
      </c>
      <c r="O527">
        <v>49.857469999999999</v>
      </c>
      <c r="P527">
        <v>38.710279999999997</v>
      </c>
      <c r="Q527">
        <v>562.42120999999997</v>
      </c>
      <c r="R527">
        <v>-7142.4430199999997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5.2100000000000002E-3</v>
      </c>
      <c r="W527">
        <v>4.7800000000000004E-3</v>
      </c>
      <c r="X527">
        <v>3.9699999999999996E-3</v>
      </c>
      <c r="Y527">
        <v>6.0400000000000002E-3</v>
      </c>
      <c r="Z527">
        <v>0</v>
      </c>
      <c r="AA527">
        <v>4.1000000000000003E-3</v>
      </c>
    </row>
    <row r="528" spans="1:27" x14ac:dyDescent="0.35">
      <c r="A528">
        <v>548.50351999999998</v>
      </c>
      <c r="B528">
        <v>27.849250000000001</v>
      </c>
      <c r="C528">
        <v>20.14546</v>
      </c>
      <c r="D528">
        <v>19.864270000000001</v>
      </c>
      <c r="E528">
        <v>27.885549999999999</v>
      </c>
      <c r="F528">
        <v>-1.1851400000000001</v>
      </c>
      <c r="G528">
        <v>0</v>
      </c>
      <c r="H528">
        <v>0.13103999999999999</v>
      </c>
      <c r="I528">
        <v>0.16808999999999999</v>
      </c>
      <c r="J528">
        <v>7.6920000000000002E-2</v>
      </c>
      <c r="K528">
        <v>-7.4529999999999999E-2</v>
      </c>
      <c r="L528">
        <v>0.51690999999999998</v>
      </c>
      <c r="M528">
        <v>1.1679999999999999E-2</v>
      </c>
      <c r="N528">
        <v>-1.39401</v>
      </c>
      <c r="O528">
        <v>49.610970000000002</v>
      </c>
      <c r="P528">
        <v>38.67454</v>
      </c>
      <c r="Q528">
        <v>558.24829999999997</v>
      </c>
      <c r="R528">
        <v>-7142.5084399999996</v>
      </c>
      <c r="S528" t="e">
        <f t="shared" si="26"/>
        <v>#NAME?</v>
      </c>
      <c r="T528" t="e">
        <f t="shared" si="26"/>
        <v>#NAME?</v>
      </c>
      <c r="U528">
        <v>3.8300000000000001E-3</v>
      </c>
      <c r="V528">
        <v>5.2100000000000002E-3</v>
      </c>
      <c r="W528">
        <v>4.7800000000000004E-3</v>
      </c>
      <c r="X528">
        <v>3.96E-3</v>
      </c>
      <c r="Y528">
        <v>6.0400000000000002E-3</v>
      </c>
      <c r="Z528">
        <v>0</v>
      </c>
      <c r="AA528">
        <v>4.1000000000000003E-3</v>
      </c>
    </row>
    <row r="529" spans="1:27" x14ac:dyDescent="0.35">
      <c r="A529">
        <v>549.50662999999997</v>
      </c>
      <c r="B529">
        <v>27.84759</v>
      </c>
      <c r="C529">
        <v>20.1449</v>
      </c>
      <c r="D529">
        <v>19.864260000000002</v>
      </c>
      <c r="E529">
        <v>27.88456</v>
      </c>
      <c r="F529">
        <v>-1.18513</v>
      </c>
      <c r="G529">
        <v>0</v>
      </c>
      <c r="H529">
        <v>0.13048999999999999</v>
      </c>
      <c r="I529">
        <v>0.16791</v>
      </c>
      <c r="J529">
        <v>7.6939999999999995E-2</v>
      </c>
      <c r="K529">
        <v>-7.4889999999999998E-2</v>
      </c>
      <c r="L529">
        <v>0.51288</v>
      </c>
      <c r="M529">
        <v>1.1900000000000001E-2</v>
      </c>
      <c r="N529">
        <v>-1.3912500000000001</v>
      </c>
      <c r="O529">
        <v>49.556109999999997</v>
      </c>
      <c r="P529">
        <v>38.512</v>
      </c>
      <c r="Q529">
        <v>558.34777999999994</v>
      </c>
      <c r="R529">
        <v>-7142.4143199999999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5.1999999999999998E-3</v>
      </c>
      <c r="W529">
        <v>4.7800000000000004E-3</v>
      </c>
      <c r="X529">
        <v>3.96E-3</v>
      </c>
      <c r="Y529">
        <v>6.0299999999999998E-3</v>
      </c>
      <c r="Z529">
        <v>0</v>
      </c>
      <c r="AA529">
        <v>4.1000000000000003E-3</v>
      </c>
    </row>
    <row r="530" spans="1:27" x14ac:dyDescent="0.35">
      <c r="A530">
        <v>550.50775999999996</v>
      </c>
      <c r="B530">
        <v>27.84553</v>
      </c>
      <c r="C530">
        <v>20.146540000000002</v>
      </c>
      <c r="D530">
        <v>19.864080000000001</v>
      </c>
      <c r="E530">
        <v>27.88269</v>
      </c>
      <c r="F530">
        <v>-1.1851100000000001</v>
      </c>
      <c r="G530">
        <v>0</v>
      </c>
      <c r="H530">
        <v>0.12906999999999999</v>
      </c>
      <c r="I530">
        <v>0.16642000000000001</v>
      </c>
      <c r="J530">
        <v>7.7740000000000004E-2</v>
      </c>
      <c r="K530">
        <v>-7.4050000000000005E-2</v>
      </c>
      <c r="L530">
        <v>0.51095000000000002</v>
      </c>
      <c r="M530">
        <v>1.209E-2</v>
      </c>
      <c r="N530">
        <v>-1.4002699999999999</v>
      </c>
      <c r="O530">
        <v>49.117739999999998</v>
      </c>
      <c r="P530">
        <v>38.092919999999999</v>
      </c>
      <c r="Q530">
        <v>564.18804999999998</v>
      </c>
      <c r="R530">
        <v>-7142.4176799999996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5.1900000000000002E-3</v>
      </c>
      <c r="W530">
        <v>4.7699999999999999E-3</v>
      </c>
      <c r="X530">
        <v>3.9699999999999996E-3</v>
      </c>
      <c r="Y530">
        <v>6.0099999999999997E-3</v>
      </c>
      <c r="Z530">
        <v>0</v>
      </c>
      <c r="AA530">
        <v>4.1000000000000003E-3</v>
      </c>
    </row>
    <row r="531" spans="1:27" x14ac:dyDescent="0.35">
      <c r="A531">
        <v>551.50861999999995</v>
      </c>
      <c r="B531">
        <v>27.844529999999999</v>
      </c>
      <c r="C531">
        <v>20.145990000000001</v>
      </c>
      <c r="D531">
        <v>19.86383</v>
      </c>
      <c r="E531">
        <v>27.88083</v>
      </c>
      <c r="F531">
        <v>-1.1851499999999999</v>
      </c>
      <c r="G531">
        <v>0</v>
      </c>
      <c r="H531">
        <v>0.12933</v>
      </c>
      <c r="I531">
        <v>0.16607</v>
      </c>
      <c r="J531">
        <v>7.7810000000000004E-2</v>
      </c>
      <c r="K531">
        <v>-7.5439999999999993E-2</v>
      </c>
      <c r="L531">
        <v>0.50963000000000003</v>
      </c>
      <c r="M531">
        <v>1.1820000000000001E-2</v>
      </c>
      <c r="N531">
        <v>-1.3988100000000001</v>
      </c>
      <c r="O531">
        <v>49.013809999999999</v>
      </c>
      <c r="P531">
        <v>38.170900000000003</v>
      </c>
      <c r="Q531">
        <v>564.63738999999998</v>
      </c>
      <c r="R531">
        <v>-7142.55152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5.1900000000000002E-3</v>
      </c>
      <c r="W531">
        <v>4.7699999999999999E-3</v>
      </c>
      <c r="X531">
        <v>3.96E-3</v>
      </c>
      <c r="Y531">
        <v>6.0200000000000002E-3</v>
      </c>
      <c r="Z531">
        <v>0</v>
      </c>
      <c r="AA531">
        <v>4.1000000000000003E-3</v>
      </c>
    </row>
    <row r="532" spans="1:27" x14ac:dyDescent="0.35">
      <c r="A532">
        <v>552.50932999999998</v>
      </c>
      <c r="B532">
        <v>27.843730000000001</v>
      </c>
      <c r="C532">
        <v>20.145630000000001</v>
      </c>
      <c r="D532">
        <v>19.864419999999999</v>
      </c>
      <c r="E532">
        <v>27.88007</v>
      </c>
      <c r="F532">
        <v>-1.1851499999999999</v>
      </c>
      <c r="G532">
        <v>0</v>
      </c>
      <c r="H532">
        <v>0.12919</v>
      </c>
      <c r="I532">
        <v>0.16567999999999999</v>
      </c>
      <c r="J532">
        <v>7.7249999999999999E-2</v>
      </c>
      <c r="K532">
        <v>-7.4429999999999996E-2</v>
      </c>
      <c r="L532">
        <v>0.50741999999999998</v>
      </c>
      <c r="M532">
        <v>1.174E-2</v>
      </c>
      <c r="N532">
        <v>-1.39408</v>
      </c>
      <c r="O532">
        <v>48.89828</v>
      </c>
      <c r="P532">
        <v>38.128999999999998</v>
      </c>
      <c r="Q532">
        <v>560.60725000000002</v>
      </c>
      <c r="R532">
        <v>-7142.58446</v>
      </c>
      <c r="S532" t="e">
        <f t="shared" si="26"/>
        <v>#NAME?</v>
      </c>
      <c r="T532" t="e">
        <f t="shared" si="26"/>
        <v>#NAME?</v>
      </c>
      <c r="U532">
        <v>3.8300000000000001E-3</v>
      </c>
      <c r="V532">
        <v>5.1900000000000002E-3</v>
      </c>
      <c r="W532">
        <v>4.7699999999999999E-3</v>
      </c>
      <c r="X532">
        <v>3.9699999999999996E-3</v>
      </c>
      <c r="Y532">
        <v>6.0099999999999997E-3</v>
      </c>
      <c r="Z532">
        <v>0</v>
      </c>
      <c r="AA532">
        <v>4.1000000000000003E-3</v>
      </c>
    </row>
    <row r="533" spans="1:27" x14ac:dyDescent="0.35">
      <c r="A533">
        <v>553.51202999999998</v>
      </c>
      <c r="B533">
        <v>27.840509999999998</v>
      </c>
      <c r="C533">
        <v>20.145710000000001</v>
      </c>
      <c r="D533">
        <v>19.864380000000001</v>
      </c>
      <c r="E533">
        <v>27.88015</v>
      </c>
      <c r="F533">
        <v>-1.18512</v>
      </c>
      <c r="G533">
        <v>0</v>
      </c>
      <c r="H533">
        <v>0.12853999999999999</v>
      </c>
      <c r="I533">
        <v>0.16420000000000001</v>
      </c>
      <c r="J533">
        <v>7.7520000000000006E-2</v>
      </c>
      <c r="K533">
        <v>-7.4279999999999999E-2</v>
      </c>
      <c r="L533">
        <v>0.50361999999999996</v>
      </c>
      <c r="M533">
        <v>1.285E-2</v>
      </c>
      <c r="N533">
        <v>-1.3946400000000001</v>
      </c>
      <c r="O533">
        <v>48.462389999999999</v>
      </c>
      <c r="P533">
        <v>37.937289999999997</v>
      </c>
      <c r="Q533">
        <v>562.55350999999996</v>
      </c>
      <c r="R533">
        <v>-7142.4009400000004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5.1799999999999997E-3</v>
      </c>
      <c r="W533">
        <v>4.7600000000000003E-3</v>
      </c>
      <c r="X533">
        <v>3.96E-3</v>
      </c>
      <c r="Y533">
        <v>6.0000000000000001E-3</v>
      </c>
      <c r="Z533">
        <v>0</v>
      </c>
      <c r="AA533">
        <v>4.1000000000000003E-3</v>
      </c>
    </row>
    <row r="534" spans="1:27" x14ac:dyDescent="0.35">
      <c r="A534">
        <v>554.51485000000002</v>
      </c>
      <c r="B534">
        <v>27.839030000000001</v>
      </c>
      <c r="C534">
        <v>20.145990000000001</v>
      </c>
      <c r="D534">
        <v>19.864730000000002</v>
      </c>
      <c r="E534">
        <v>27.881119999999999</v>
      </c>
      <c r="F534">
        <v>-1.18512</v>
      </c>
      <c r="G534">
        <v>0</v>
      </c>
      <c r="H534">
        <v>0.12756999999999999</v>
      </c>
      <c r="I534">
        <v>0.16353000000000001</v>
      </c>
      <c r="J534">
        <v>7.6130000000000003E-2</v>
      </c>
      <c r="K534">
        <v>-7.3450000000000001E-2</v>
      </c>
      <c r="L534">
        <v>0.50158000000000003</v>
      </c>
      <c r="M534">
        <v>1.341E-2</v>
      </c>
      <c r="N534">
        <v>-1.39436</v>
      </c>
      <c r="O534">
        <v>48.264760000000003</v>
      </c>
      <c r="P534">
        <v>37.649529999999999</v>
      </c>
      <c r="Q534">
        <v>552.39612</v>
      </c>
      <c r="R534">
        <v>-7142.4443099999999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5.1700000000000001E-3</v>
      </c>
      <c r="W534">
        <v>4.7600000000000003E-3</v>
      </c>
      <c r="X534">
        <v>3.9500000000000004E-3</v>
      </c>
      <c r="Y534">
        <v>5.9899999999999997E-3</v>
      </c>
      <c r="Z534">
        <v>0</v>
      </c>
      <c r="AA534">
        <v>4.1000000000000003E-3</v>
      </c>
    </row>
    <row r="535" spans="1:27" x14ac:dyDescent="0.35">
      <c r="A535">
        <v>555.51477</v>
      </c>
      <c r="B535">
        <v>27.839259999999999</v>
      </c>
      <c r="C535">
        <v>20.145879999999998</v>
      </c>
      <c r="D535">
        <v>19.864660000000001</v>
      </c>
      <c r="E535">
        <v>27.880130000000001</v>
      </c>
      <c r="F535">
        <v>-1.18513</v>
      </c>
      <c r="G535">
        <v>0</v>
      </c>
      <c r="H535">
        <v>0.12812000000000001</v>
      </c>
      <c r="I535">
        <v>0.16320999999999999</v>
      </c>
      <c r="J535">
        <v>7.7499999999999999E-2</v>
      </c>
      <c r="K535">
        <v>-7.596E-2</v>
      </c>
      <c r="L535">
        <v>0.50056999999999996</v>
      </c>
      <c r="M535">
        <v>1.325E-2</v>
      </c>
      <c r="N535">
        <v>-1.3941300000000001</v>
      </c>
      <c r="O535">
        <v>48.170540000000003</v>
      </c>
      <c r="P535">
        <v>37.813470000000002</v>
      </c>
      <c r="Q535">
        <v>562.39178000000004</v>
      </c>
      <c r="R535">
        <v>-7142.5377699999999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5.1700000000000001E-3</v>
      </c>
      <c r="W535">
        <v>4.7600000000000003E-3</v>
      </c>
      <c r="X535">
        <v>3.98E-3</v>
      </c>
      <c r="Y535">
        <v>6.0000000000000001E-3</v>
      </c>
      <c r="Z535">
        <v>0</v>
      </c>
      <c r="AA535">
        <v>4.1000000000000003E-3</v>
      </c>
    </row>
    <row r="536" spans="1:27" x14ac:dyDescent="0.35">
      <c r="A536">
        <v>556.51642000000004</v>
      </c>
      <c r="B536">
        <v>27.83907</v>
      </c>
      <c r="C536">
        <v>20.146370000000001</v>
      </c>
      <c r="D536">
        <v>19.86496</v>
      </c>
      <c r="E536">
        <v>27.87724</v>
      </c>
      <c r="F536">
        <v>-1.1851400000000001</v>
      </c>
      <c r="G536">
        <v>0</v>
      </c>
      <c r="H536">
        <v>0.12711</v>
      </c>
      <c r="I536">
        <v>0.16274</v>
      </c>
      <c r="J536">
        <v>7.6429999999999998E-2</v>
      </c>
      <c r="K536">
        <v>-7.6590000000000005E-2</v>
      </c>
      <c r="L536">
        <v>0.49684</v>
      </c>
      <c r="M536">
        <v>1.221E-2</v>
      </c>
      <c r="N536">
        <v>-1.39506</v>
      </c>
      <c r="O536">
        <v>48.029829999999997</v>
      </c>
      <c r="P536">
        <v>37.515659999999997</v>
      </c>
      <c r="Q536">
        <v>554.59130000000005</v>
      </c>
      <c r="R536">
        <v>-7142.67778</v>
      </c>
      <c r="S536" t="e">
        <f t="shared" si="26"/>
        <v>#NAME?</v>
      </c>
      <c r="T536" t="e">
        <f t="shared" si="26"/>
        <v>#NAME?</v>
      </c>
      <c r="U536">
        <v>3.82E-3</v>
      </c>
      <c r="V536">
        <v>5.1599999999999997E-3</v>
      </c>
      <c r="W536">
        <v>4.7600000000000003E-3</v>
      </c>
      <c r="X536">
        <v>3.96E-3</v>
      </c>
      <c r="Y536">
        <v>5.9800000000000001E-3</v>
      </c>
      <c r="Z536">
        <v>0</v>
      </c>
      <c r="AA536">
        <v>4.1000000000000003E-3</v>
      </c>
    </row>
    <row r="537" spans="1:27" x14ac:dyDescent="0.35">
      <c r="A537">
        <v>557.51986999999997</v>
      </c>
      <c r="B537">
        <v>27.838159999999998</v>
      </c>
      <c r="C537">
        <v>20.14648</v>
      </c>
      <c r="D537">
        <v>19.864100000000001</v>
      </c>
      <c r="E537">
        <v>27.87641</v>
      </c>
      <c r="F537">
        <v>-1.1851499999999999</v>
      </c>
      <c r="G537">
        <v>0</v>
      </c>
      <c r="H537">
        <v>0.12619</v>
      </c>
      <c r="I537">
        <v>0.16208</v>
      </c>
      <c r="J537">
        <v>7.6310000000000003E-2</v>
      </c>
      <c r="K537">
        <v>-7.3950000000000002E-2</v>
      </c>
      <c r="L537">
        <v>0.49374000000000001</v>
      </c>
      <c r="M537">
        <v>1.221E-2</v>
      </c>
      <c r="N537">
        <v>-1.3999299999999999</v>
      </c>
      <c r="O537">
        <v>47.835990000000002</v>
      </c>
      <c r="P537">
        <v>37.24333</v>
      </c>
      <c r="Q537">
        <v>553.72990000000004</v>
      </c>
      <c r="R537">
        <v>-7142.6231399999997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5.1500000000000001E-3</v>
      </c>
      <c r="W537">
        <v>4.7499999999999999E-3</v>
      </c>
      <c r="X537">
        <v>3.96E-3</v>
      </c>
      <c r="Y537">
        <v>5.9699999999999996E-3</v>
      </c>
      <c r="Z537">
        <v>0</v>
      </c>
      <c r="AA537">
        <v>4.1000000000000003E-3</v>
      </c>
    </row>
    <row r="538" spans="1:27" x14ac:dyDescent="0.35">
      <c r="A538">
        <v>558.51939000000004</v>
      </c>
      <c r="B538">
        <v>27.837569999999999</v>
      </c>
      <c r="C538">
        <v>20.14584</v>
      </c>
      <c r="D538">
        <v>19.865379999999998</v>
      </c>
      <c r="E538">
        <v>27.874130000000001</v>
      </c>
      <c r="F538">
        <v>-1.18513</v>
      </c>
      <c r="G538">
        <v>0</v>
      </c>
      <c r="H538">
        <v>0.12561</v>
      </c>
      <c r="I538">
        <v>0.16136</v>
      </c>
      <c r="J538">
        <v>7.6020000000000004E-2</v>
      </c>
      <c r="K538">
        <v>-7.4759999999999993E-2</v>
      </c>
      <c r="L538">
        <v>0.49095</v>
      </c>
      <c r="M538">
        <v>1.163E-2</v>
      </c>
      <c r="N538">
        <v>-1.39036</v>
      </c>
      <c r="O538">
        <v>47.624870000000001</v>
      </c>
      <c r="P538">
        <v>37.072929999999999</v>
      </c>
      <c r="Q538">
        <v>551.56667000000004</v>
      </c>
      <c r="R538">
        <v>-7142.6027299999996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5.1500000000000001E-3</v>
      </c>
      <c r="W538">
        <v>4.7499999999999999E-3</v>
      </c>
      <c r="X538">
        <v>3.96E-3</v>
      </c>
      <c r="Y538">
        <v>5.96E-3</v>
      </c>
      <c r="Z538">
        <v>0</v>
      </c>
      <c r="AA538">
        <v>4.1000000000000003E-3</v>
      </c>
    </row>
    <row r="539" spans="1:27" x14ac:dyDescent="0.35">
      <c r="A539">
        <v>559.52110000000005</v>
      </c>
      <c r="B539">
        <v>27.837779999999999</v>
      </c>
      <c r="C539">
        <v>20.14611</v>
      </c>
      <c r="D539">
        <v>19.865030000000001</v>
      </c>
      <c r="E539">
        <v>27.87332</v>
      </c>
      <c r="F539">
        <v>-1.1851400000000001</v>
      </c>
      <c r="G539">
        <v>0</v>
      </c>
      <c r="H539">
        <v>0.12556</v>
      </c>
      <c r="I539">
        <v>0.16073999999999999</v>
      </c>
      <c r="J539">
        <v>7.5939999999999994E-2</v>
      </c>
      <c r="K539">
        <v>-7.4050000000000005E-2</v>
      </c>
      <c r="L539">
        <v>0.48969000000000001</v>
      </c>
      <c r="M539">
        <v>1.129E-2</v>
      </c>
      <c r="N539">
        <v>-1.39347</v>
      </c>
      <c r="O539">
        <v>47.439619999999998</v>
      </c>
      <c r="P539">
        <v>37.057180000000002</v>
      </c>
      <c r="Q539">
        <v>551.02218000000005</v>
      </c>
      <c r="R539">
        <v>-7142.64131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5.1399999999999996E-3</v>
      </c>
      <c r="W539">
        <v>4.7499999999999999E-3</v>
      </c>
      <c r="X539">
        <v>3.96E-3</v>
      </c>
      <c r="Y539">
        <v>5.96E-3</v>
      </c>
      <c r="Z539">
        <v>0</v>
      </c>
      <c r="AA539">
        <v>4.1000000000000003E-3</v>
      </c>
    </row>
    <row r="540" spans="1:27" x14ac:dyDescent="0.35">
      <c r="A540">
        <v>560.52304000000004</v>
      </c>
      <c r="B540">
        <v>27.836639999999999</v>
      </c>
      <c r="C540">
        <v>20.146930000000001</v>
      </c>
      <c r="D540">
        <v>19.864039999999999</v>
      </c>
      <c r="E540">
        <v>27.87172</v>
      </c>
      <c r="F540">
        <v>-1.18513</v>
      </c>
      <c r="G540">
        <v>0</v>
      </c>
      <c r="H540">
        <v>0.12506</v>
      </c>
      <c r="I540">
        <v>0.15987000000000001</v>
      </c>
      <c r="J540">
        <v>7.6149999999999995E-2</v>
      </c>
      <c r="K540">
        <v>-7.2169999999999998E-2</v>
      </c>
      <c r="L540">
        <v>0.48895</v>
      </c>
      <c r="M540">
        <v>1.1180000000000001E-2</v>
      </c>
      <c r="N540">
        <v>-1.40242</v>
      </c>
      <c r="O540">
        <v>47.18432</v>
      </c>
      <c r="P540">
        <v>36.909999999999997</v>
      </c>
      <c r="Q540">
        <v>552.52041999999994</v>
      </c>
      <c r="R540">
        <v>-7142.5553600000003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5.1399999999999996E-3</v>
      </c>
      <c r="W540">
        <v>4.7400000000000003E-3</v>
      </c>
      <c r="X540">
        <v>3.96E-3</v>
      </c>
      <c r="Y540">
        <v>5.9500000000000004E-3</v>
      </c>
      <c r="Z540">
        <v>0</v>
      </c>
      <c r="AA540">
        <v>4.1000000000000003E-3</v>
      </c>
    </row>
    <row r="541" spans="1:27" x14ac:dyDescent="0.35">
      <c r="A541">
        <v>561.52605000000005</v>
      </c>
      <c r="B541">
        <v>27.835329999999999</v>
      </c>
      <c r="C541">
        <v>20.147649999999999</v>
      </c>
      <c r="D541">
        <v>19.86392</v>
      </c>
      <c r="E541">
        <v>27.871130000000001</v>
      </c>
      <c r="F541">
        <v>-1.18516</v>
      </c>
      <c r="G541">
        <v>0</v>
      </c>
      <c r="H541">
        <v>0.12300999999999999</v>
      </c>
      <c r="I541">
        <v>0.15933</v>
      </c>
      <c r="J541">
        <v>7.6490000000000002E-2</v>
      </c>
      <c r="K541">
        <v>-7.3999999999999996E-2</v>
      </c>
      <c r="L541">
        <v>0.48482999999999998</v>
      </c>
      <c r="M541">
        <v>1.146E-2</v>
      </c>
      <c r="N541">
        <v>-1.4065799999999999</v>
      </c>
      <c r="O541">
        <v>47.024679999999996</v>
      </c>
      <c r="P541">
        <v>36.3048</v>
      </c>
      <c r="Q541">
        <v>554.95556999999997</v>
      </c>
      <c r="R541">
        <v>-7142.7659899999999</v>
      </c>
      <c r="S541" t="e">
        <f t="shared" si="26"/>
        <v>#NAME?</v>
      </c>
      <c r="T541" t="e">
        <f t="shared" si="26"/>
        <v>#NAME?</v>
      </c>
      <c r="U541">
        <v>3.8300000000000001E-3</v>
      </c>
      <c r="V541">
        <v>5.13E-3</v>
      </c>
      <c r="W541">
        <v>4.7400000000000003E-3</v>
      </c>
      <c r="X541">
        <v>3.9500000000000004E-3</v>
      </c>
      <c r="Y541">
        <v>5.9199999999999999E-3</v>
      </c>
      <c r="Z541">
        <v>0</v>
      </c>
      <c r="AA541">
        <v>4.1000000000000003E-3</v>
      </c>
    </row>
    <row r="542" spans="1:27" x14ac:dyDescent="0.35">
      <c r="A542">
        <v>562.52747999999997</v>
      </c>
      <c r="B542">
        <v>27.83445</v>
      </c>
      <c r="C542">
        <v>20.14734</v>
      </c>
      <c r="D542">
        <v>19.864609999999999</v>
      </c>
      <c r="E542">
        <v>27.87097</v>
      </c>
      <c r="F542">
        <v>-1.18513</v>
      </c>
      <c r="G542">
        <v>0</v>
      </c>
      <c r="H542">
        <v>0.12406</v>
      </c>
      <c r="I542">
        <v>0.15867000000000001</v>
      </c>
      <c r="J542">
        <v>7.6700000000000004E-2</v>
      </c>
      <c r="K542">
        <v>-7.4370000000000006E-2</v>
      </c>
      <c r="L542">
        <v>0.47960999999999998</v>
      </c>
      <c r="M542">
        <v>1.172E-2</v>
      </c>
      <c r="N542">
        <v>-1.4016</v>
      </c>
      <c r="O542">
        <v>46.830759999999998</v>
      </c>
      <c r="P542">
        <v>36.614440000000002</v>
      </c>
      <c r="Q542">
        <v>556.44601999999998</v>
      </c>
      <c r="R542">
        <v>-7142.66428</v>
      </c>
      <c r="S542" t="e">
        <f t="shared" ref="S542:T561" si="27">-Inf</f>
        <v>#NAME?</v>
      </c>
      <c r="T542" t="e">
        <f t="shared" si="27"/>
        <v>#NAME?</v>
      </c>
      <c r="U542">
        <v>3.8300000000000001E-3</v>
      </c>
      <c r="V542">
        <v>5.1200000000000004E-3</v>
      </c>
      <c r="W542">
        <v>4.7400000000000003E-3</v>
      </c>
      <c r="X542">
        <v>3.96E-3</v>
      </c>
      <c r="Y542">
        <v>5.9300000000000004E-3</v>
      </c>
      <c r="Z542">
        <v>0</v>
      </c>
      <c r="AA542">
        <v>4.1000000000000003E-3</v>
      </c>
    </row>
    <row r="543" spans="1:27" x14ac:dyDescent="0.35">
      <c r="A543">
        <v>563.52742999999998</v>
      </c>
      <c r="B543">
        <v>27.83296</v>
      </c>
      <c r="C543">
        <v>20.147069999999999</v>
      </c>
      <c r="D543">
        <v>19.865220000000001</v>
      </c>
      <c r="E543">
        <v>27.869869999999999</v>
      </c>
      <c r="F543">
        <v>-1.18513</v>
      </c>
      <c r="G543">
        <v>0</v>
      </c>
      <c r="H543">
        <v>0.12321</v>
      </c>
      <c r="I543">
        <v>0.15758</v>
      </c>
      <c r="J543">
        <v>7.4990000000000001E-2</v>
      </c>
      <c r="K543">
        <v>-7.5090000000000004E-2</v>
      </c>
      <c r="L543">
        <v>0.47889999999999999</v>
      </c>
      <c r="M543">
        <v>1.158E-2</v>
      </c>
      <c r="N543">
        <v>-1.39727</v>
      </c>
      <c r="O543">
        <v>46.508710000000001</v>
      </c>
      <c r="P543">
        <v>36.365000000000002</v>
      </c>
      <c r="Q543">
        <v>544.05503999999996</v>
      </c>
      <c r="R543">
        <v>-7142.6930400000001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5.1200000000000004E-3</v>
      </c>
      <c r="W543">
        <v>4.7299999999999998E-3</v>
      </c>
      <c r="X543">
        <v>3.96E-3</v>
      </c>
      <c r="Y543">
        <v>5.9199999999999999E-3</v>
      </c>
      <c r="Z543">
        <v>0</v>
      </c>
      <c r="AA543">
        <v>4.1000000000000003E-3</v>
      </c>
    </row>
    <row r="544" spans="1:27" x14ac:dyDescent="0.35">
      <c r="A544">
        <v>564.52913999999998</v>
      </c>
      <c r="B544">
        <v>27.83107</v>
      </c>
      <c r="C544">
        <v>20.145980000000002</v>
      </c>
      <c r="D544">
        <v>19.8657</v>
      </c>
      <c r="E544">
        <v>27.8706</v>
      </c>
      <c r="F544">
        <v>-1.18513</v>
      </c>
      <c r="G544">
        <v>0</v>
      </c>
      <c r="H544">
        <v>0.12297</v>
      </c>
      <c r="I544">
        <v>0.15776999999999999</v>
      </c>
      <c r="J544">
        <v>7.4740000000000001E-2</v>
      </c>
      <c r="K544">
        <v>-7.3889999999999997E-2</v>
      </c>
      <c r="L544">
        <v>0.47949000000000003</v>
      </c>
      <c r="M544">
        <v>1.2359999999999999E-2</v>
      </c>
      <c r="N544">
        <v>-1.3895</v>
      </c>
      <c r="O544">
        <v>46.562800000000003</v>
      </c>
      <c r="P544">
        <v>36.294649999999997</v>
      </c>
      <c r="Q544">
        <v>542.24571000000003</v>
      </c>
      <c r="R544">
        <v>-7142.59933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5.1200000000000004E-3</v>
      </c>
      <c r="W544">
        <v>4.7299999999999998E-3</v>
      </c>
      <c r="X544">
        <v>3.96E-3</v>
      </c>
      <c r="Y544">
        <v>5.9199999999999999E-3</v>
      </c>
      <c r="Z544">
        <v>0</v>
      </c>
      <c r="AA544">
        <v>4.1000000000000003E-3</v>
      </c>
    </row>
    <row r="545" spans="1:27" x14ac:dyDescent="0.35">
      <c r="A545">
        <v>565.53148999999996</v>
      </c>
      <c r="B545">
        <v>27.828859999999999</v>
      </c>
      <c r="C545">
        <v>20.146570000000001</v>
      </c>
      <c r="D545">
        <v>19.86562</v>
      </c>
      <c r="E545">
        <v>27.868950000000002</v>
      </c>
      <c r="F545">
        <v>-1.18512</v>
      </c>
      <c r="G545">
        <v>0</v>
      </c>
      <c r="H545">
        <v>0.12180000000000001</v>
      </c>
      <c r="I545">
        <v>0.15595000000000001</v>
      </c>
      <c r="J545">
        <v>7.4480000000000005E-2</v>
      </c>
      <c r="K545">
        <v>-7.2650000000000006E-2</v>
      </c>
      <c r="L545">
        <v>0.47408</v>
      </c>
      <c r="M545">
        <v>1.2489999999999999E-2</v>
      </c>
      <c r="N545">
        <v>-1.3928</v>
      </c>
      <c r="O545">
        <v>46.026859999999999</v>
      </c>
      <c r="P545">
        <v>35.948799999999999</v>
      </c>
      <c r="Q545">
        <v>540.29898000000003</v>
      </c>
      <c r="R545">
        <v>-7142.6269499999999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5.11E-3</v>
      </c>
      <c r="W545">
        <v>4.7200000000000002E-3</v>
      </c>
      <c r="X545">
        <v>3.96E-3</v>
      </c>
      <c r="Y545">
        <v>5.8999999999999999E-3</v>
      </c>
      <c r="Z545">
        <v>0</v>
      </c>
      <c r="AA545">
        <v>4.1000000000000003E-3</v>
      </c>
    </row>
    <row r="546" spans="1:27" x14ac:dyDescent="0.35">
      <c r="A546">
        <v>566.53294000000005</v>
      </c>
      <c r="B546">
        <v>27.827249999999999</v>
      </c>
      <c r="C546">
        <v>20.146920000000001</v>
      </c>
      <c r="D546">
        <v>19.86506</v>
      </c>
      <c r="E546">
        <v>27.866009999999999</v>
      </c>
      <c r="F546">
        <v>-1.1851100000000001</v>
      </c>
      <c r="G546">
        <v>0</v>
      </c>
      <c r="H546">
        <v>0.12146999999999999</v>
      </c>
      <c r="I546">
        <v>0.15523999999999999</v>
      </c>
      <c r="J546">
        <v>7.3959999999999998E-2</v>
      </c>
      <c r="K546">
        <v>-7.4029999999999999E-2</v>
      </c>
      <c r="L546">
        <v>0.47508</v>
      </c>
      <c r="M546">
        <v>1.1990000000000001E-2</v>
      </c>
      <c r="N546">
        <v>-1.39727</v>
      </c>
      <c r="O546">
        <v>45.815950000000001</v>
      </c>
      <c r="P546">
        <v>35.850169999999999</v>
      </c>
      <c r="Q546">
        <v>536.50648999999999</v>
      </c>
      <c r="R546">
        <v>-7142.55314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5.11E-3</v>
      </c>
      <c r="W546">
        <v>4.7200000000000002E-3</v>
      </c>
      <c r="X546">
        <v>3.9699999999999996E-3</v>
      </c>
      <c r="Y546">
        <v>5.8900000000000003E-3</v>
      </c>
      <c r="Z546">
        <v>0</v>
      </c>
      <c r="AA546">
        <v>4.1000000000000003E-3</v>
      </c>
    </row>
    <row r="547" spans="1:27" x14ac:dyDescent="0.35">
      <c r="A547">
        <v>567.53209000000004</v>
      </c>
      <c r="B547">
        <v>27.825849999999999</v>
      </c>
      <c r="C547">
        <v>20.146429999999999</v>
      </c>
      <c r="D547">
        <v>19.864650000000001</v>
      </c>
      <c r="E547">
        <v>27.866800000000001</v>
      </c>
      <c r="F547">
        <v>-1.18512</v>
      </c>
      <c r="G547">
        <v>0</v>
      </c>
      <c r="H547">
        <v>0.12046999999999999</v>
      </c>
      <c r="I547">
        <v>0.15528</v>
      </c>
      <c r="J547">
        <v>7.4039999999999995E-2</v>
      </c>
      <c r="K547">
        <v>-7.4319999999999997E-2</v>
      </c>
      <c r="L547">
        <v>0.46832000000000001</v>
      </c>
      <c r="M547">
        <v>1.269E-2</v>
      </c>
      <c r="N547">
        <v>-1.3969</v>
      </c>
      <c r="O547">
        <v>45.829529999999998</v>
      </c>
      <c r="P547">
        <v>35.554040000000001</v>
      </c>
      <c r="Q547">
        <v>537.10545000000002</v>
      </c>
      <c r="R547">
        <v>-7142.4991600000003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5.1000000000000004E-3</v>
      </c>
      <c r="W547">
        <v>4.7200000000000002E-3</v>
      </c>
      <c r="X547">
        <v>3.96E-3</v>
      </c>
      <c r="Y547">
        <v>5.8799999999999998E-3</v>
      </c>
      <c r="Z547">
        <v>0</v>
      </c>
      <c r="AA547">
        <v>4.1000000000000003E-3</v>
      </c>
    </row>
    <row r="548" spans="1:27" x14ac:dyDescent="0.35">
      <c r="A548">
        <v>568.53237000000001</v>
      </c>
      <c r="B548">
        <v>27.823730000000001</v>
      </c>
      <c r="C548">
        <v>20.146899999999999</v>
      </c>
      <c r="D548">
        <v>19.864470000000001</v>
      </c>
      <c r="E548">
        <v>27.867999999999999</v>
      </c>
      <c r="F548">
        <v>-1.18512</v>
      </c>
      <c r="G548">
        <v>0</v>
      </c>
      <c r="H548">
        <v>0.12043</v>
      </c>
      <c r="I548">
        <v>0.15501000000000001</v>
      </c>
      <c r="J548">
        <v>7.5259999999999994E-2</v>
      </c>
      <c r="K548">
        <v>-7.4779999999999999E-2</v>
      </c>
      <c r="L548">
        <v>0.46811000000000003</v>
      </c>
      <c r="M548">
        <v>1.3939999999999999E-2</v>
      </c>
      <c r="N548">
        <v>-1.4000999999999999</v>
      </c>
      <c r="O548">
        <v>45.749299999999998</v>
      </c>
      <c r="P548">
        <v>35.543309999999998</v>
      </c>
      <c r="Q548">
        <v>545.93020999999999</v>
      </c>
      <c r="R548">
        <v>-7142.5128500000001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5.0899999999999999E-3</v>
      </c>
      <c r="W548">
        <v>4.7200000000000002E-3</v>
      </c>
      <c r="X548">
        <v>3.9500000000000004E-3</v>
      </c>
      <c r="Y548">
        <v>5.8799999999999998E-3</v>
      </c>
      <c r="Z548">
        <v>0</v>
      </c>
      <c r="AA548">
        <v>4.1000000000000003E-3</v>
      </c>
    </row>
    <row r="549" spans="1:27" x14ac:dyDescent="0.35">
      <c r="A549">
        <v>569.53300000000002</v>
      </c>
      <c r="B549">
        <v>27.823869999999999</v>
      </c>
      <c r="C549">
        <v>20.146640000000001</v>
      </c>
      <c r="D549">
        <v>19.86478</v>
      </c>
      <c r="E549">
        <v>27.867010000000001</v>
      </c>
      <c r="F549">
        <v>-1.1851400000000001</v>
      </c>
      <c r="G549">
        <v>0</v>
      </c>
      <c r="H549">
        <v>0.11747</v>
      </c>
      <c r="I549">
        <v>0.15423000000000001</v>
      </c>
      <c r="J549">
        <v>7.4139999999999998E-2</v>
      </c>
      <c r="K549">
        <v>-7.4219999999999994E-2</v>
      </c>
      <c r="L549">
        <v>0.46595999999999999</v>
      </c>
      <c r="M549">
        <v>1.338E-2</v>
      </c>
      <c r="N549">
        <v>-1.3973599999999999</v>
      </c>
      <c r="O549">
        <v>45.51932</v>
      </c>
      <c r="P549">
        <v>34.670189999999998</v>
      </c>
      <c r="Q549">
        <v>537.83628999999996</v>
      </c>
      <c r="R549">
        <v>-7142.63742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5.0899999999999999E-3</v>
      </c>
      <c r="W549">
        <v>4.7200000000000002E-3</v>
      </c>
      <c r="X549">
        <v>3.9399999999999999E-3</v>
      </c>
      <c r="Y549">
        <v>5.8300000000000001E-3</v>
      </c>
      <c r="Z549">
        <v>0</v>
      </c>
      <c r="AA549">
        <v>4.1000000000000003E-3</v>
      </c>
    </row>
    <row r="550" spans="1:27" x14ac:dyDescent="0.35">
      <c r="A550">
        <v>570.53489000000002</v>
      </c>
      <c r="B550">
        <v>27.822949999999999</v>
      </c>
      <c r="C550">
        <v>20.14669</v>
      </c>
      <c r="D550">
        <v>19.865950000000002</v>
      </c>
      <c r="E550">
        <v>27.863520000000001</v>
      </c>
      <c r="F550">
        <v>-1.18516</v>
      </c>
      <c r="G550">
        <v>0</v>
      </c>
      <c r="H550">
        <v>0.11928999999999999</v>
      </c>
      <c r="I550">
        <v>0.15292</v>
      </c>
      <c r="J550">
        <v>7.4389999999999998E-2</v>
      </c>
      <c r="K550">
        <v>-7.5759999999999994E-2</v>
      </c>
      <c r="L550">
        <v>0.46204000000000001</v>
      </c>
      <c r="M550">
        <v>1.2630000000000001E-2</v>
      </c>
      <c r="N550">
        <v>-1.3917600000000001</v>
      </c>
      <c r="O550">
        <v>45.132289999999998</v>
      </c>
      <c r="P550">
        <v>35.205770000000001</v>
      </c>
      <c r="Q550">
        <v>539.56951000000004</v>
      </c>
      <c r="R550">
        <v>-7142.8711999999996</v>
      </c>
      <c r="S550" t="e">
        <f t="shared" si="27"/>
        <v>#NAME?</v>
      </c>
      <c r="T550" t="e">
        <f t="shared" si="27"/>
        <v>#NAME?</v>
      </c>
      <c r="U550">
        <v>3.8300000000000001E-3</v>
      </c>
      <c r="V550">
        <v>5.0800000000000003E-3</v>
      </c>
      <c r="W550">
        <v>4.7099999999999998E-3</v>
      </c>
      <c r="X550">
        <v>3.96E-3</v>
      </c>
      <c r="Y550">
        <v>5.8599999999999998E-3</v>
      </c>
      <c r="Z550">
        <v>0</v>
      </c>
      <c r="AA550">
        <v>4.1000000000000003E-3</v>
      </c>
    </row>
    <row r="551" spans="1:27" x14ac:dyDescent="0.35">
      <c r="A551">
        <v>571.53481999999997</v>
      </c>
      <c r="B551">
        <v>27.821059999999999</v>
      </c>
      <c r="C551">
        <v>20.146940000000001</v>
      </c>
      <c r="D551">
        <v>19.865729999999999</v>
      </c>
      <c r="E551">
        <v>27.860430000000001</v>
      </c>
      <c r="F551">
        <v>-1.18512</v>
      </c>
      <c r="G551">
        <v>0</v>
      </c>
      <c r="H551">
        <v>0.11781</v>
      </c>
      <c r="I551">
        <v>0.15254000000000001</v>
      </c>
      <c r="J551">
        <v>7.4190000000000006E-2</v>
      </c>
      <c r="K551">
        <v>-7.5219999999999995E-2</v>
      </c>
      <c r="L551">
        <v>0.46200000000000002</v>
      </c>
      <c r="M551">
        <v>1.222E-2</v>
      </c>
      <c r="N551">
        <v>-1.39408</v>
      </c>
      <c r="O551">
        <v>45.01943</v>
      </c>
      <c r="P551">
        <v>34.770339999999997</v>
      </c>
      <c r="Q551">
        <v>538.10095999999999</v>
      </c>
      <c r="R551">
        <v>-7142.6773300000004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5.0800000000000003E-3</v>
      </c>
      <c r="W551">
        <v>4.7099999999999998E-3</v>
      </c>
      <c r="X551">
        <v>3.9399999999999999E-3</v>
      </c>
      <c r="Y551">
        <v>5.8399999999999997E-3</v>
      </c>
      <c r="Z551">
        <v>0</v>
      </c>
      <c r="AA551">
        <v>4.1000000000000003E-3</v>
      </c>
    </row>
    <row r="552" spans="1:27" x14ac:dyDescent="0.35">
      <c r="A552">
        <v>572.53431</v>
      </c>
      <c r="B552">
        <v>27.819880000000001</v>
      </c>
      <c r="C552">
        <v>20.14742</v>
      </c>
      <c r="D552">
        <v>19.865179999999999</v>
      </c>
      <c r="E552">
        <v>27.858360000000001</v>
      </c>
      <c r="F552">
        <v>-1.1851499999999999</v>
      </c>
      <c r="G552">
        <v>0</v>
      </c>
      <c r="H552">
        <v>0.11591</v>
      </c>
      <c r="I552">
        <v>0.15118999999999999</v>
      </c>
      <c r="J552">
        <v>7.3230000000000003E-2</v>
      </c>
      <c r="K552">
        <v>-7.4709999999999999E-2</v>
      </c>
      <c r="L552">
        <v>0.45649000000000001</v>
      </c>
      <c r="M552">
        <v>1.179E-2</v>
      </c>
      <c r="N552">
        <v>-1.3991899999999999</v>
      </c>
      <c r="O552">
        <v>44.620620000000002</v>
      </c>
      <c r="P552">
        <v>34.209960000000002</v>
      </c>
      <c r="Q552">
        <v>531.14939000000004</v>
      </c>
      <c r="R552">
        <v>-7142.8217000000004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5.0699999999999999E-3</v>
      </c>
      <c r="W552">
        <v>4.7000000000000002E-3</v>
      </c>
      <c r="X552">
        <v>3.9500000000000004E-3</v>
      </c>
      <c r="Y552">
        <v>5.8100000000000001E-3</v>
      </c>
      <c r="Z552">
        <v>0</v>
      </c>
      <c r="AA552">
        <v>4.1000000000000003E-3</v>
      </c>
    </row>
    <row r="553" spans="1:27" x14ac:dyDescent="0.35">
      <c r="A553">
        <v>573.53669000000002</v>
      </c>
      <c r="B553">
        <v>27.820319999999999</v>
      </c>
      <c r="C553">
        <v>20.14716</v>
      </c>
      <c r="D553">
        <v>19.865130000000001</v>
      </c>
      <c r="E553">
        <v>27.85746</v>
      </c>
      <c r="F553">
        <v>-1.1851499999999999</v>
      </c>
      <c r="G553">
        <v>0</v>
      </c>
      <c r="H553">
        <v>0.11558</v>
      </c>
      <c r="I553">
        <v>0.15121000000000001</v>
      </c>
      <c r="J553">
        <v>7.392E-2</v>
      </c>
      <c r="K553">
        <v>-7.528E-2</v>
      </c>
      <c r="L553">
        <v>0.45665</v>
      </c>
      <c r="M553">
        <v>1.1480000000000001E-2</v>
      </c>
      <c r="N553">
        <v>-1.3981699999999999</v>
      </c>
      <c r="O553">
        <v>44.627470000000002</v>
      </c>
      <c r="P553">
        <v>34.113370000000003</v>
      </c>
      <c r="Q553">
        <v>536.15489000000002</v>
      </c>
      <c r="R553">
        <v>-7142.8025699999998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5.0699999999999999E-3</v>
      </c>
      <c r="W553">
        <v>4.7000000000000002E-3</v>
      </c>
      <c r="X553">
        <v>3.9500000000000004E-3</v>
      </c>
      <c r="Y553">
        <v>5.7999999999999996E-3</v>
      </c>
      <c r="Z553">
        <v>0</v>
      </c>
      <c r="AA553">
        <v>4.1000000000000003E-3</v>
      </c>
    </row>
    <row r="554" spans="1:27" x14ac:dyDescent="0.35">
      <c r="A554">
        <v>574.53614000000005</v>
      </c>
      <c r="B554">
        <v>27.82009</v>
      </c>
      <c r="C554">
        <v>20.147359999999999</v>
      </c>
      <c r="D554">
        <v>19.866129999999998</v>
      </c>
      <c r="E554">
        <v>27.854240000000001</v>
      </c>
      <c r="F554">
        <v>-1.1851400000000001</v>
      </c>
      <c r="G554">
        <v>0</v>
      </c>
      <c r="H554">
        <v>0.11713</v>
      </c>
      <c r="I554">
        <v>0.15049000000000001</v>
      </c>
      <c r="J554">
        <v>7.3429999999999995E-2</v>
      </c>
      <c r="K554">
        <v>-7.4560000000000001E-2</v>
      </c>
      <c r="L554">
        <v>0.45234000000000002</v>
      </c>
      <c r="M554">
        <v>1.0489999999999999E-2</v>
      </c>
      <c r="N554">
        <v>-1.3942099999999999</v>
      </c>
      <c r="O554">
        <v>44.415610000000001</v>
      </c>
      <c r="P554">
        <v>34.5687</v>
      </c>
      <c r="Q554">
        <v>532.53594999999996</v>
      </c>
      <c r="R554">
        <v>-7142.8537900000001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5.0600000000000003E-3</v>
      </c>
      <c r="W554">
        <v>4.7000000000000002E-3</v>
      </c>
      <c r="X554">
        <v>3.9699999999999996E-3</v>
      </c>
      <c r="Y554">
        <v>5.8300000000000001E-3</v>
      </c>
      <c r="Z554">
        <v>0</v>
      </c>
      <c r="AA554">
        <v>4.1000000000000003E-3</v>
      </c>
    </row>
    <row r="555" spans="1:27" x14ac:dyDescent="0.35">
      <c r="A555">
        <v>575.53778999999997</v>
      </c>
      <c r="B555">
        <v>27.820820000000001</v>
      </c>
      <c r="C555">
        <v>20.147359999999999</v>
      </c>
      <c r="D555">
        <v>19.86543</v>
      </c>
      <c r="E555">
        <v>27.855090000000001</v>
      </c>
      <c r="F555">
        <v>-1.1851499999999999</v>
      </c>
      <c r="G555">
        <v>0</v>
      </c>
      <c r="H555">
        <v>0.11705</v>
      </c>
      <c r="I555">
        <v>0.14987</v>
      </c>
      <c r="J555">
        <v>7.3279999999999998E-2</v>
      </c>
      <c r="K555">
        <v>-7.3810000000000001E-2</v>
      </c>
      <c r="L555">
        <v>0.45019999999999999</v>
      </c>
      <c r="M555">
        <v>1.0500000000000001E-2</v>
      </c>
      <c r="N555">
        <v>-1.39767</v>
      </c>
      <c r="O555">
        <v>44.231789999999997</v>
      </c>
      <c r="P555">
        <v>34.546169999999996</v>
      </c>
      <c r="Q555">
        <v>531.48509999999999</v>
      </c>
      <c r="R555">
        <v>-7142.81531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5.0499999999999998E-3</v>
      </c>
      <c r="W555">
        <v>4.7000000000000002E-3</v>
      </c>
      <c r="X555">
        <v>3.96E-3</v>
      </c>
      <c r="Y555">
        <v>5.8300000000000001E-3</v>
      </c>
      <c r="Z555">
        <v>0</v>
      </c>
      <c r="AA555">
        <v>4.1000000000000003E-3</v>
      </c>
    </row>
    <row r="556" spans="1:27" x14ac:dyDescent="0.35">
      <c r="A556">
        <v>576.53832</v>
      </c>
      <c r="B556">
        <v>27.820350000000001</v>
      </c>
      <c r="C556">
        <v>20.14601</v>
      </c>
      <c r="D556">
        <v>19.865349999999999</v>
      </c>
      <c r="E556">
        <v>27.85575</v>
      </c>
      <c r="F556">
        <v>-1.1850799999999999</v>
      </c>
      <c r="G556">
        <v>0</v>
      </c>
      <c r="H556">
        <v>0.11643000000000001</v>
      </c>
      <c r="I556">
        <v>0.14949999999999999</v>
      </c>
      <c r="J556">
        <v>7.2139999999999996E-2</v>
      </c>
      <c r="K556">
        <v>-7.399E-2</v>
      </c>
      <c r="L556">
        <v>0.44745000000000001</v>
      </c>
      <c r="M556">
        <v>1.068E-2</v>
      </c>
      <c r="N556">
        <v>-1.39134</v>
      </c>
      <c r="O556">
        <v>44.124569999999999</v>
      </c>
      <c r="P556">
        <v>34.364370000000001</v>
      </c>
      <c r="Q556">
        <v>523.20230000000004</v>
      </c>
      <c r="R556">
        <v>-7142.3160900000003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5.0499999999999998E-3</v>
      </c>
      <c r="W556">
        <v>4.6899999999999997E-3</v>
      </c>
      <c r="X556">
        <v>3.96E-3</v>
      </c>
      <c r="Y556">
        <v>5.8199999999999997E-3</v>
      </c>
      <c r="Z556">
        <v>0</v>
      </c>
      <c r="AA556">
        <v>4.1000000000000003E-3</v>
      </c>
    </row>
    <row r="557" spans="1:27" x14ac:dyDescent="0.35">
      <c r="A557">
        <v>577.54222000000004</v>
      </c>
      <c r="B557">
        <v>27.82011</v>
      </c>
      <c r="C557">
        <v>20.147490000000001</v>
      </c>
      <c r="D557">
        <v>19.864879999999999</v>
      </c>
      <c r="E557">
        <v>27.85642</v>
      </c>
      <c r="F557">
        <v>-1.18512</v>
      </c>
      <c r="G557">
        <v>0</v>
      </c>
      <c r="H557">
        <v>0.11607000000000001</v>
      </c>
      <c r="I557">
        <v>0.14799000000000001</v>
      </c>
      <c r="J557">
        <v>7.1529999999999996E-2</v>
      </c>
      <c r="K557">
        <v>-7.2370000000000004E-2</v>
      </c>
      <c r="L557">
        <v>0.44603999999999999</v>
      </c>
      <c r="M557">
        <v>1.0869999999999999E-2</v>
      </c>
      <c r="N557">
        <v>-1.4010199999999999</v>
      </c>
      <c r="O557">
        <v>43.677779999999998</v>
      </c>
      <c r="P557">
        <v>34.257739999999998</v>
      </c>
      <c r="Q557">
        <v>518.82789000000002</v>
      </c>
      <c r="R557">
        <v>-7142.6331799999998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5.0400000000000002E-3</v>
      </c>
      <c r="W557">
        <v>4.6899999999999997E-3</v>
      </c>
      <c r="X557">
        <v>3.96E-3</v>
      </c>
      <c r="Y557">
        <v>5.8100000000000001E-3</v>
      </c>
      <c r="Z557">
        <v>0</v>
      </c>
      <c r="AA557">
        <v>4.0899999999999999E-3</v>
      </c>
    </row>
    <row r="558" spans="1:27" x14ac:dyDescent="0.35">
      <c r="A558">
        <v>578.54418999999996</v>
      </c>
      <c r="B558">
        <v>27.819210000000002</v>
      </c>
      <c r="C558">
        <v>20.14798</v>
      </c>
      <c r="D558">
        <v>19.865760000000002</v>
      </c>
      <c r="E558">
        <v>27.857340000000001</v>
      </c>
      <c r="F558">
        <v>-1.18516</v>
      </c>
      <c r="G558">
        <v>0</v>
      </c>
      <c r="H558">
        <v>0.11505</v>
      </c>
      <c r="I558">
        <v>0.14768999999999999</v>
      </c>
      <c r="J558">
        <v>7.195E-2</v>
      </c>
      <c r="K558">
        <v>-7.4039999999999995E-2</v>
      </c>
      <c r="L558">
        <v>0.44374999999999998</v>
      </c>
      <c r="M558">
        <v>1.1469999999999999E-2</v>
      </c>
      <c r="N558">
        <v>-1.3991499999999999</v>
      </c>
      <c r="O558">
        <v>43.589460000000003</v>
      </c>
      <c r="P558">
        <v>33.95429</v>
      </c>
      <c r="Q558">
        <v>521.85350000000005</v>
      </c>
      <c r="R558">
        <v>-7142.97685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5.0400000000000002E-3</v>
      </c>
      <c r="W558">
        <v>4.6899999999999997E-3</v>
      </c>
      <c r="X558">
        <v>3.9399999999999999E-3</v>
      </c>
      <c r="Y558">
        <v>5.79E-3</v>
      </c>
      <c r="Z558">
        <v>0</v>
      </c>
      <c r="AA558">
        <v>4.1000000000000003E-3</v>
      </c>
    </row>
    <row r="559" spans="1:27" x14ac:dyDescent="0.35">
      <c r="A559">
        <v>579.54681000000005</v>
      </c>
      <c r="B559">
        <v>27.817240000000002</v>
      </c>
      <c r="C559">
        <v>20.148109999999999</v>
      </c>
      <c r="D559">
        <v>19.866040000000002</v>
      </c>
      <c r="E559">
        <v>27.857189999999999</v>
      </c>
      <c r="F559">
        <v>-1.18513</v>
      </c>
      <c r="G559">
        <v>0</v>
      </c>
      <c r="H559">
        <v>0.11312</v>
      </c>
      <c r="I559">
        <v>0.14631</v>
      </c>
      <c r="J559">
        <v>7.2559999999999999E-2</v>
      </c>
      <c r="K559">
        <v>-7.5649999999999995E-2</v>
      </c>
      <c r="L559">
        <v>0.44194</v>
      </c>
      <c r="M559">
        <v>1.213E-2</v>
      </c>
      <c r="N559">
        <v>-1.3983699999999999</v>
      </c>
      <c r="O559">
        <v>43.181420000000003</v>
      </c>
      <c r="P559">
        <v>33.384929999999997</v>
      </c>
      <c r="Q559">
        <v>526.27598999999998</v>
      </c>
      <c r="R559">
        <v>-7142.8638099999998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5.0299999999999997E-3</v>
      </c>
      <c r="W559">
        <v>4.6800000000000001E-3</v>
      </c>
      <c r="X559">
        <v>3.96E-3</v>
      </c>
      <c r="Y559">
        <v>5.7600000000000004E-3</v>
      </c>
      <c r="Z559">
        <v>0</v>
      </c>
      <c r="AA559">
        <v>4.1000000000000003E-3</v>
      </c>
    </row>
    <row r="560" spans="1:27" x14ac:dyDescent="0.35">
      <c r="A560">
        <v>580.54938000000004</v>
      </c>
      <c r="B560">
        <v>27.814440000000001</v>
      </c>
      <c r="C560">
        <v>20.147559999999999</v>
      </c>
      <c r="D560">
        <v>19.865749999999998</v>
      </c>
      <c r="E560">
        <v>27.85521</v>
      </c>
      <c r="F560">
        <v>-1.18513</v>
      </c>
      <c r="G560">
        <v>0</v>
      </c>
      <c r="H560">
        <v>0.1142</v>
      </c>
      <c r="I560">
        <v>0.14665</v>
      </c>
      <c r="J560">
        <v>7.1580000000000005E-2</v>
      </c>
      <c r="K560">
        <v>-7.2730000000000003E-2</v>
      </c>
      <c r="L560">
        <v>0.43781999999999999</v>
      </c>
      <c r="M560">
        <v>1.221E-2</v>
      </c>
      <c r="N560">
        <v>-1.39707</v>
      </c>
      <c r="O560">
        <v>43.28134</v>
      </c>
      <c r="P560">
        <v>33.703449999999997</v>
      </c>
      <c r="Q560">
        <v>519.09609</v>
      </c>
      <c r="R560">
        <v>-7142.7774499999996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5.0200000000000002E-3</v>
      </c>
      <c r="W560">
        <v>4.6800000000000001E-3</v>
      </c>
      <c r="X560">
        <v>3.9500000000000004E-3</v>
      </c>
      <c r="Y560">
        <v>5.7800000000000004E-3</v>
      </c>
      <c r="Z560">
        <v>0</v>
      </c>
      <c r="AA560">
        <v>4.0899999999999999E-3</v>
      </c>
    </row>
    <row r="561" spans="1:27" x14ac:dyDescent="0.35">
      <c r="A561">
        <v>581.55082000000004</v>
      </c>
      <c r="B561">
        <v>27.813179999999999</v>
      </c>
      <c r="C561">
        <v>20.147369999999999</v>
      </c>
      <c r="D561">
        <v>19.866720000000001</v>
      </c>
      <c r="E561">
        <v>27.8538</v>
      </c>
      <c r="F561">
        <v>-1.1851499999999999</v>
      </c>
      <c r="G561">
        <v>0</v>
      </c>
      <c r="H561">
        <v>0.11466999999999999</v>
      </c>
      <c r="I561">
        <v>0.14710000000000001</v>
      </c>
      <c r="J561">
        <v>7.2789999999999994E-2</v>
      </c>
      <c r="K561">
        <v>-7.4800000000000005E-2</v>
      </c>
      <c r="L561">
        <v>0.43885999999999997</v>
      </c>
      <c r="M561">
        <v>1.2370000000000001E-2</v>
      </c>
      <c r="N561">
        <v>-1.39133</v>
      </c>
      <c r="O561">
        <v>43.414070000000002</v>
      </c>
      <c r="P561">
        <v>33.842419999999997</v>
      </c>
      <c r="Q561">
        <v>527.85247000000004</v>
      </c>
      <c r="R561">
        <v>-7142.9676300000001</v>
      </c>
      <c r="S561" t="e">
        <f t="shared" si="27"/>
        <v>#NAME?</v>
      </c>
      <c r="T561" t="e">
        <f t="shared" si="27"/>
        <v>#NAME?</v>
      </c>
      <c r="U561">
        <v>3.8300000000000001E-3</v>
      </c>
      <c r="V561">
        <v>5.0299999999999997E-3</v>
      </c>
      <c r="W561">
        <v>4.6800000000000001E-3</v>
      </c>
      <c r="X561">
        <v>3.9500000000000004E-3</v>
      </c>
      <c r="Y561">
        <v>5.79E-3</v>
      </c>
      <c r="Z561">
        <v>0</v>
      </c>
      <c r="AA561">
        <v>4.1000000000000003E-3</v>
      </c>
    </row>
    <row r="562" spans="1:27" x14ac:dyDescent="0.35">
      <c r="A562">
        <v>582.55136000000005</v>
      </c>
      <c r="B562">
        <v>27.813610000000001</v>
      </c>
      <c r="C562">
        <v>20.148160000000001</v>
      </c>
      <c r="D562">
        <v>19.866129999999998</v>
      </c>
      <c r="E562">
        <v>27.8523</v>
      </c>
      <c r="F562">
        <v>-1.18513</v>
      </c>
      <c r="G562">
        <v>0</v>
      </c>
      <c r="H562">
        <v>0.11376</v>
      </c>
      <c r="I562">
        <v>0.14535999999999999</v>
      </c>
      <c r="J562">
        <v>7.3050000000000004E-2</v>
      </c>
      <c r="K562">
        <v>-7.5090000000000004E-2</v>
      </c>
      <c r="L562">
        <v>0.43324000000000001</v>
      </c>
      <c r="M562">
        <v>1.183E-2</v>
      </c>
      <c r="N562">
        <v>-1.39815</v>
      </c>
      <c r="O562">
        <v>42.902169999999998</v>
      </c>
      <c r="P562">
        <v>33.573529999999998</v>
      </c>
      <c r="Q562">
        <v>529.78911000000005</v>
      </c>
      <c r="R562">
        <v>-7142.8407999999999</v>
      </c>
      <c r="S562" t="e">
        <f t="shared" ref="S562:T581" si="28">-Inf</f>
        <v>#NAME?</v>
      </c>
      <c r="T562" t="e">
        <f t="shared" si="28"/>
        <v>#NAME?</v>
      </c>
      <c r="U562">
        <v>3.8300000000000001E-3</v>
      </c>
      <c r="V562">
        <v>5.0099999999999997E-3</v>
      </c>
      <c r="W562">
        <v>4.6699999999999997E-3</v>
      </c>
      <c r="X562">
        <v>3.9699999999999996E-3</v>
      </c>
      <c r="Y562">
        <v>5.77E-3</v>
      </c>
      <c r="Z562">
        <v>0</v>
      </c>
      <c r="AA562">
        <v>4.1000000000000003E-3</v>
      </c>
    </row>
    <row r="563" spans="1:27" x14ac:dyDescent="0.35">
      <c r="A563">
        <v>583.55493000000001</v>
      </c>
      <c r="B563">
        <v>27.812429999999999</v>
      </c>
      <c r="C563">
        <v>20.14864</v>
      </c>
      <c r="D563">
        <v>19.865410000000001</v>
      </c>
      <c r="E563">
        <v>27.849799999999998</v>
      </c>
      <c r="F563">
        <v>-1.18516</v>
      </c>
      <c r="G563">
        <v>0</v>
      </c>
      <c r="H563">
        <v>0.11347</v>
      </c>
      <c r="I563">
        <v>0.14504</v>
      </c>
      <c r="J563">
        <v>7.2660000000000002E-2</v>
      </c>
      <c r="K563">
        <v>-7.2550000000000003E-2</v>
      </c>
      <c r="L563">
        <v>0.43275000000000002</v>
      </c>
      <c r="M563">
        <v>1.136E-2</v>
      </c>
      <c r="N563">
        <v>-1.40411</v>
      </c>
      <c r="O563">
        <v>42.806959999999997</v>
      </c>
      <c r="P563">
        <v>33.489960000000004</v>
      </c>
      <c r="Q563">
        <v>526.90958000000001</v>
      </c>
      <c r="R563">
        <v>-7143.01631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5.0099999999999997E-3</v>
      </c>
      <c r="W563">
        <v>4.6699999999999997E-3</v>
      </c>
      <c r="X563">
        <v>3.9500000000000004E-3</v>
      </c>
      <c r="Y563">
        <v>5.77E-3</v>
      </c>
      <c r="Z563">
        <v>0</v>
      </c>
      <c r="AA563">
        <v>4.1000000000000003E-3</v>
      </c>
    </row>
    <row r="564" spans="1:27" x14ac:dyDescent="0.35">
      <c r="A564">
        <v>584.55408</v>
      </c>
      <c r="B564">
        <v>27.813330000000001</v>
      </c>
      <c r="C564">
        <v>20.149439999999998</v>
      </c>
      <c r="D564">
        <v>19.865880000000001</v>
      </c>
      <c r="E564">
        <v>27.850210000000001</v>
      </c>
      <c r="F564">
        <v>-1.1851400000000001</v>
      </c>
      <c r="G564">
        <v>0</v>
      </c>
      <c r="H564">
        <v>0.11275</v>
      </c>
      <c r="I564">
        <v>0.14410999999999999</v>
      </c>
      <c r="J564">
        <v>7.2309999999999999E-2</v>
      </c>
      <c r="K564">
        <v>-7.485E-2</v>
      </c>
      <c r="L564">
        <v>0.42975000000000002</v>
      </c>
      <c r="M564">
        <v>1.116E-2</v>
      </c>
      <c r="N564">
        <v>-1.4057500000000001</v>
      </c>
      <c r="O564">
        <v>42.533369999999998</v>
      </c>
      <c r="P564">
        <v>33.276249999999997</v>
      </c>
      <c r="Q564">
        <v>524.35803999999996</v>
      </c>
      <c r="R564">
        <v>-7143.0060000000003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5.0099999999999997E-3</v>
      </c>
      <c r="W564">
        <v>4.6699999999999997E-3</v>
      </c>
      <c r="X564">
        <v>3.9500000000000004E-3</v>
      </c>
      <c r="Y564">
        <v>5.7600000000000004E-3</v>
      </c>
      <c r="Z564">
        <v>0</v>
      </c>
      <c r="AA564">
        <v>4.1000000000000003E-3</v>
      </c>
    </row>
    <row r="565" spans="1:27" x14ac:dyDescent="0.35">
      <c r="A565">
        <v>585.55681000000004</v>
      </c>
      <c r="B565">
        <v>27.814070000000001</v>
      </c>
      <c r="C565">
        <v>20.148</v>
      </c>
      <c r="D565">
        <v>19.866350000000001</v>
      </c>
      <c r="E565">
        <v>27.84873</v>
      </c>
      <c r="F565">
        <v>-1.18512</v>
      </c>
      <c r="G565">
        <v>0</v>
      </c>
      <c r="H565">
        <v>0.1124</v>
      </c>
      <c r="I565">
        <v>0.14408000000000001</v>
      </c>
      <c r="J565">
        <v>7.1279999999999996E-2</v>
      </c>
      <c r="K565">
        <v>-7.2590000000000002E-2</v>
      </c>
      <c r="L565">
        <v>0.42914999999999998</v>
      </c>
      <c r="M565">
        <v>1.0330000000000001E-2</v>
      </c>
      <c r="N565">
        <v>-1.3962600000000001</v>
      </c>
      <c r="O565">
        <v>42.522150000000003</v>
      </c>
      <c r="P565">
        <v>33.173310000000001</v>
      </c>
      <c r="Q565">
        <v>516.93881999999996</v>
      </c>
      <c r="R565">
        <v>-7142.8103000000001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5.0000000000000001E-3</v>
      </c>
      <c r="W565">
        <v>4.6699999999999997E-3</v>
      </c>
      <c r="X565">
        <v>3.9500000000000004E-3</v>
      </c>
      <c r="Y565">
        <v>5.7499999999999999E-3</v>
      </c>
      <c r="Z565">
        <v>0</v>
      </c>
      <c r="AA565">
        <v>4.0899999999999999E-3</v>
      </c>
    </row>
    <row r="566" spans="1:27" x14ac:dyDescent="0.35">
      <c r="A566">
        <v>586.55876000000001</v>
      </c>
      <c r="B566">
        <v>27.812460000000002</v>
      </c>
      <c r="C566">
        <v>20.14819</v>
      </c>
      <c r="D566">
        <v>19.86591</v>
      </c>
      <c r="E566">
        <v>27.845089999999999</v>
      </c>
      <c r="F566">
        <v>-1.18512</v>
      </c>
      <c r="G566">
        <v>0</v>
      </c>
      <c r="H566">
        <v>0.11187</v>
      </c>
      <c r="I566">
        <v>0.14266000000000001</v>
      </c>
      <c r="J566">
        <v>7.1319999999999995E-2</v>
      </c>
      <c r="K566">
        <v>-7.2370000000000004E-2</v>
      </c>
      <c r="L566">
        <v>0.42587999999999998</v>
      </c>
      <c r="M566">
        <v>9.7400000000000004E-3</v>
      </c>
      <c r="N566">
        <v>-1.3993599999999999</v>
      </c>
      <c r="O566">
        <v>42.10472</v>
      </c>
      <c r="P566">
        <v>33.01708</v>
      </c>
      <c r="Q566">
        <v>517.18949999999995</v>
      </c>
      <c r="R566">
        <v>-7142.76271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5.0000000000000001E-3</v>
      </c>
      <c r="W566">
        <v>4.6600000000000001E-3</v>
      </c>
      <c r="X566">
        <v>3.96E-3</v>
      </c>
      <c r="Y566">
        <v>5.7400000000000003E-3</v>
      </c>
      <c r="Z566">
        <v>0</v>
      </c>
      <c r="AA566">
        <v>4.0899999999999999E-3</v>
      </c>
    </row>
    <row r="567" spans="1:27" x14ac:dyDescent="0.35">
      <c r="A567">
        <v>587.56174999999996</v>
      </c>
      <c r="B567">
        <v>27.80979</v>
      </c>
      <c r="C567">
        <v>20.149159999999998</v>
      </c>
      <c r="D567">
        <v>19.86628</v>
      </c>
      <c r="E567">
        <v>27.845669999999998</v>
      </c>
      <c r="F567">
        <v>-1.1851499999999999</v>
      </c>
      <c r="G567">
        <v>0</v>
      </c>
      <c r="H567">
        <v>0.11104</v>
      </c>
      <c r="I567">
        <v>0.14144999999999999</v>
      </c>
      <c r="J567">
        <v>7.1900000000000006E-2</v>
      </c>
      <c r="K567">
        <v>-7.5389999999999999E-2</v>
      </c>
      <c r="L567">
        <v>0.42363000000000001</v>
      </c>
      <c r="M567">
        <v>1.0789999999999999E-2</v>
      </c>
      <c r="N567">
        <v>-1.40238</v>
      </c>
      <c r="O567">
        <v>41.747779999999999</v>
      </c>
      <c r="P567">
        <v>32.772550000000003</v>
      </c>
      <c r="Q567">
        <v>521.33712000000003</v>
      </c>
      <c r="R567">
        <v>-7143.0454900000004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4.9899999999999996E-3</v>
      </c>
      <c r="W567">
        <v>4.6600000000000001E-3</v>
      </c>
      <c r="X567">
        <v>3.96E-3</v>
      </c>
      <c r="Y567">
        <v>5.7299999999999999E-3</v>
      </c>
      <c r="Z567">
        <v>0</v>
      </c>
      <c r="AA567">
        <v>4.1000000000000003E-3</v>
      </c>
    </row>
    <row r="568" spans="1:27" x14ac:dyDescent="0.35">
      <c r="A568">
        <v>588.56209999999999</v>
      </c>
      <c r="B568">
        <v>27.809000000000001</v>
      </c>
      <c r="C568">
        <v>20.148019999999999</v>
      </c>
      <c r="D568">
        <v>19.86626</v>
      </c>
      <c r="E568">
        <v>27.843910000000001</v>
      </c>
      <c r="F568">
        <v>-1.18512</v>
      </c>
      <c r="G568">
        <v>0</v>
      </c>
      <c r="H568">
        <v>0.11068</v>
      </c>
      <c r="I568">
        <v>0.14118</v>
      </c>
      <c r="J568">
        <v>7.1739999999999998E-2</v>
      </c>
      <c r="K568">
        <v>-7.5420000000000001E-2</v>
      </c>
      <c r="L568">
        <v>0.42121999999999998</v>
      </c>
      <c r="M568">
        <v>1.047E-2</v>
      </c>
      <c r="N568">
        <v>-1.39683</v>
      </c>
      <c r="O568">
        <v>41.667619999999999</v>
      </c>
      <c r="P568">
        <v>32.665489999999998</v>
      </c>
      <c r="Q568">
        <v>520.14784999999995</v>
      </c>
      <c r="R568">
        <v>-7142.8092999999999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4.9899999999999996E-3</v>
      </c>
      <c r="W568">
        <v>4.6600000000000001E-3</v>
      </c>
      <c r="X568">
        <v>3.96E-3</v>
      </c>
      <c r="Y568">
        <v>5.7299999999999999E-3</v>
      </c>
      <c r="Z568">
        <v>0</v>
      </c>
      <c r="AA568">
        <v>4.0899999999999999E-3</v>
      </c>
    </row>
    <row r="569" spans="1:27" x14ac:dyDescent="0.35">
      <c r="A569">
        <v>589.56254000000001</v>
      </c>
      <c r="B569">
        <v>27.80977</v>
      </c>
      <c r="C569">
        <v>20.14903</v>
      </c>
      <c r="D569">
        <v>19.865590000000001</v>
      </c>
      <c r="E569">
        <v>27.841190000000001</v>
      </c>
      <c r="F569">
        <v>-1.18516</v>
      </c>
      <c r="G569">
        <v>0</v>
      </c>
      <c r="H569">
        <v>0.10967</v>
      </c>
      <c r="I569">
        <v>0.14008000000000001</v>
      </c>
      <c r="J569">
        <v>7.1629999999999999E-2</v>
      </c>
      <c r="K569">
        <v>-7.5259999999999994E-2</v>
      </c>
      <c r="L569">
        <v>0.41826999999999998</v>
      </c>
      <c r="M569">
        <v>9.4199999999999996E-3</v>
      </c>
      <c r="N569">
        <v>-1.4051800000000001</v>
      </c>
      <c r="O569">
        <v>41.342059999999996</v>
      </c>
      <c r="P569">
        <v>32.367040000000003</v>
      </c>
      <c r="Q569">
        <v>519.34731999999997</v>
      </c>
      <c r="R569">
        <v>-7143.0555299999996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4.9800000000000001E-3</v>
      </c>
      <c r="W569">
        <v>4.6499999999999996E-3</v>
      </c>
      <c r="X569">
        <v>3.96E-3</v>
      </c>
      <c r="Y569">
        <v>5.7099999999999998E-3</v>
      </c>
      <c r="Z569">
        <v>0</v>
      </c>
      <c r="AA569">
        <v>4.0899999999999999E-3</v>
      </c>
    </row>
    <row r="570" spans="1:27" x14ac:dyDescent="0.35">
      <c r="A570">
        <v>590.56331</v>
      </c>
      <c r="B570">
        <v>27.810140000000001</v>
      </c>
      <c r="C570">
        <v>20.149100000000001</v>
      </c>
      <c r="D570">
        <v>19.866150000000001</v>
      </c>
      <c r="E570">
        <v>27.840070000000001</v>
      </c>
      <c r="F570">
        <v>-1.18516</v>
      </c>
      <c r="G570">
        <v>0</v>
      </c>
      <c r="H570">
        <v>0.10970000000000001</v>
      </c>
      <c r="I570">
        <v>0.14002999999999999</v>
      </c>
      <c r="J570">
        <v>7.1319999999999995E-2</v>
      </c>
      <c r="K570">
        <v>-7.3230000000000003E-2</v>
      </c>
      <c r="L570">
        <v>0.41671000000000002</v>
      </c>
      <c r="M570">
        <v>8.9300000000000004E-3</v>
      </c>
      <c r="N570">
        <v>-1.4027700000000001</v>
      </c>
      <c r="O570">
        <v>41.329160000000002</v>
      </c>
      <c r="P570">
        <v>32.377809999999997</v>
      </c>
      <c r="Q570">
        <v>517.10622000000001</v>
      </c>
      <c r="R570">
        <v>-7143.12309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4.9800000000000001E-3</v>
      </c>
      <c r="W570">
        <v>4.6499999999999996E-3</v>
      </c>
      <c r="X570">
        <v>3.9300000000000003E-3</v>
      </c>
      <c r="Y570">
        <v>5.7099999999999998E-3</v>
      </c>
      <c r="Z570">
        <v>0</v>
      </c>
      <c r="AA570">
        <v>4.0899999999999999E-3</v>
      </c>
    </row>
    <row r="571" spans="1:27" x14ac:dyDescent="0.35">
      <c r="A571">
        <v>591.56313</v>
      </c>
      <c r="B571">
        <v>27.811900000000001</v>
      </c>
      <c r="C571">
        <v>20.148810000000001</v>
      </c>
      <c r="D571">
        <v>19.866</v>
      </c>
      <c r="E571">
        <v>27.83914</v>
      </c>
      <c r="F571">
        <v>-1.18512</v>
      </c>
      <c r="G571">
        <v>0</v>
      </c>
      <c r="H571">
        <v>0.10926</v>
      </c>
      <c r="I571">
        <v>0.13914000000000001</v>
      </c>
      <c r="J571">
        <v>7.0379999999999998E-2</v>
      </c>
      <c r="K571">
        <v>-7.2389999999999996E-2</v>
      </c>
      <c r="L571">
        <v>0.41374</v>
      </c>
      <c r="M571">
        <v>8.0199999999999994E-3</v>
      </c>
      <c r="N571">
        <v>-1.4019900000000001</v>
      </c>
      <c r="O571">
        <v>41.066699999999997</v>
      </c>
      <c r="P571">
        <v>32.246290000000002</v>
      </c>
      <c r="Q571">
        <v>510.31880000000001</v>
      </c>
      <c r="R571">
        <v>-7142.8237200000003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4.9699999999999996E-3</v>
      </c>
      <c r="W571">
        <v>4.6499999999999996E-3</v>
      </c>
      <c r="X571">
        <v>3.96E-3</v>
      </c>
      <c r="Y571">
        <v>5.7000000000000002E-3</v>
      </c>
      <c r="Z571">
        <v>0</v>
      </c>
      <c r="AA571">
        <v>4.0899999999999999E-3</v>
      </c>
    </row>
    <row r="572" spans="1:27" x14ac:dyDescent="0.35">
      <c r="A572">
        <v>592.56610000000001</v>
      </c>
      <c r="B572">
        <v>27.812010000000001</v>
      </c>
      <c r="C572">
        <v>20.149100000000001</v>
      </c>
      <c r="D572">
        <v>19.866050000000001</v>
      </c>
      <c r="E572">
        <v>27.83756</v>
      </c>
      <c r="F572">
        <v>-1.18512</v>
      </c>
      <c r="G572">
        <v>0</v>
      </c>
      <c r="H572">
        <v>0.10854</v>
      </c>
      <c r="I572">
        <v>0.13830000000000001</v>
      </c>
      <c r="J572">
        <v>7.1050000000000002E-2</v>
      </c>
      <c r="K572">
        <v>-7.5520000000000004E-2</v>
      </c>
      <c r="L572">
        <v>0.41098000000000001</v>
      </c>
      <c r="M572">
        <v>7.5900000000000004E-3</v>
      </c>
      <c r="N572">
        <v>-1.4031800000000001</v>
      </c>
      <c r="O572">
        <v>40.818539999999999</v>
      </c>
      <c r="P572">
        <v>32.035359999999997</v>
      </c>
      <c r="Q572">
        <v>515.16111999999998</v>
      </c>
      <c r="R572">
        <v>-7142.8745399999998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4.96E-3</v>
      </c>
      <c r="W572">
        <v>4.64E-3</v>
      </c>
      <c r="X572">
        <v>3.96E-3</v>
      </c>
      <c r="Y572">
        <v>5.6899999999999997E-3</v>
      </c>
      <c r="Z572">
        <v>0</v>
      </c>
      <c r="AA572">
        <v>4.0899999999999999E-3</v>
      </c>
    </row>
    <row r="573" spans="1:27" x14ac:dyDescent="0.35">
      <c r="A573">
        <v>593.56925999999999</v>
      </c>
      <c r="B573">
        <v>27.811889999999998</v>
      </c>
      <c r="C573">
        <v>20.148399999999999</v>
      </c>
      <c r="D573">
        <v>19.866099999999999</v>
      </c>
      <c r="E573">
        <v>27.83811</v>
      </c>
      <c r="F573">
        <v>-1.18516</v>
      </c>
      <c r="G573">
        <v>0</v>
      </c>
      <c r="H573">
        <v>0.10907</v>
      </c>
      <c r="I573">
        <v>0.13883000000000001</v>
      </c>
      <c r="J573">
        <v>7.009E-2</v>
      </c>
      <c r="K573">
        <v>-7.3660000000000003E-2</v>
      </c>
      <c r="L573">
        <v>0.41188999999999998</v>
      </c>
      <c r="M573">
        <v>7.6899999999999998E-3</v>
      </c>
      <c r="N573">
        <v>-1.39957</v>
      </c>
      <c r="O573">
        <v>40.974110000000003</v>
      </c>
      <c r="P573">
        <v>32.191290000000002</v>
      </c>
      <c r="Q573">
        <v>508.23045999999999</v>
      </c>
      <c r="R573">
        <v>-7143.03269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4.96E-3</v>
      </c>
      <c r="W573">
        <v>4.64E-3</v>
      </c>
      <c r="X573">
        <v>3.9300000000000003E-3</v>
      </c>
      <c r="Y573">
        <v>5.7000000000000002E-3</v>
      </c>
      <c r="Z573">
        <v>0</v>
      </c>
      <c r="AA573">
        <v>4.0899999999999999E-3</v>
      </c>
    </row>
    <row r="574" spans="1:27" x14ac:dyDescent="0.35">
      <c r="A574">
        <v>594.57249000000002</v>
      </c>
      <c r="B574">
        <v>27.80913</v>
      </c>
      <c r="C574">
        <v>20.148689999999998</v>
      </c>
      <c r="D574">
        <v>19.86692</v>
      </c>
      <c r="E574">
        <v>27.836690000000001</v>
      </c>
      <c r="F574">
        <v>-1.18512</v>
      </c>
      <c r="G574">
        <v>0</v>
      </c>
      <c r="H574">
        <v>0.10788</v>
      </c>
      <c r="I574">
        <v>0.13766</v>
      </c>
      <c r="J574">
        <v>7.0010000000000003E-2</v>
      </c>
      <c r="K574">
        <v>-7.3880000000000001E-2</v>
      </c>
      <c r="L574">
        <v>0.40682000000000001</v>
      </c>
      <c r="M574">
        <v>8.0700000000000008E-3</v>
      </c>
      <c r="N574">
        <v>-1.39683</v>
      </c>
      <c r="O574">
        <v>40.629159999999999</v>
      </c>
      <c r="P574">
        <v>31.839569999999998</v>
      </c>
      <c r="Q574">
        <v>507.61637000000002</v>
      </c>
      <c r="R574">
        <v>-7142.9161000000004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4.9500000000000004E-3</v>
      </c>
      <c r="W574">
        <v>4.64E-3</v>
      </c>
      <c r="X574">
        <v>3.98E-3</v>
      </c>
      <c r="Y574">
        <v>5.6800000000000002E-3</v>
      </c>
      <c r="Z574">
        <v>0</v>
      </c>
      <c r="AA574">
        <v>4.0899999999999999E-3</v>
      </c>
    </row>
    <row r="575" spans="1:27" x14ac:dyDescent="0.35">
      <c r="A575">
        <v>595.57590000000005</v>
      </c>
      <c r="B575">
        <v>27.80743</v>
      </c>
      <c r="C575">
        <v>20.148679999999999</v>
      </c>
      <c r="D575">
        <v>19.86703</v>
      </c>
      <c r="E575">
        <v>27.835629999999998</v>
      </c>
      <c r="F575">
        <v>-1.18513</v>
      </c>
      <c r="G575">
        <v>0</v>
      </c>
      <c r="H575">
        <v>0.10728</v>
      </c>
      <c r="I575">
        <v>0.13718</v>
      </c>
      <c r="J575">
        <v>6.9320000000000007E-2</v>
      </c>
      <c r="K575">
        <v>-7.2739999999999999E-2</v>
      </c>
      <c r="L575">
        <v>0.40659000000000001</v>
      </c>
      <c r="M575">
        <v>8.1799999999999998E-3</v>
      </c>
      <c r="N575">
        <v>-1.3963099999999999</v>
      </c>
      <c r="O575">
        <v>40.487349999999999</v>
      </c>
      <c r="P575">
        <v>31.661650000000002</v>
      </c>
      <c r="Q575">
        <v>502.55603000000002</v>
      </c>
      <c r="R575">
        <v>-7142.95327</v>
      </c>
      <c r="S575" t="e">
        <f t="shared" si="28"/>
        <v>#NAME?</v>
      </c>
      <c r="T575" t="e">
        <f t="shared" si="28"/>
        <v>#NAME?</v>
      </c>
      <c r="U575">
        <v>3.8300000000000001E-3</v>
      </c>
      <c r="V575">
        <v>4.9500000000000004E-3</v>
      </c>
      <c r="W575">
        <v>4.64E-3</v>
      </c>
      <c r="X575">
        <v>3.96E-3</v>
      </c>
      <c r="Y575">
        <v>5.6699999999999997E-3</v>
      </c>
      <c r="Z575">
        <v>0</v>
      </c>
      <c r="AA575">
        <v>4.0899999999999999E-3</v>
      </c>
    </row>
    <row r="576" spans="1:27" x14ac:dyDescent="0.35">
      <c r="A576">
        <v>596.57887000000005</v>
      </c>
      <c r="B576">
        <v>27.805579999999999</v>
      </c>
      <c r="C576">
        <v>20.148900000000001</v>
      </c>
      <c r="D576">
        <v>19.866230000000002</v>
      </c>
      <c r="E576">
        <v>27.836580000000001</v>
      </c>
      <c r="F576">
        <v>-1.18513</v>
      </c>
      <c r="G576">
        <v>0</v>
      </c>
      <c r="H576">
        <v>0.10718999999999999</v>
      </c>
      <c r="I576">
        <v>0.13655</v>
      </c>
      <c r="J576">
        <v>7.0800000000000002E-2</v>
      </c>
      <c r="K576">
        <v>-7.4829999999999994E-2</v>
      </c>
      <c r="L576">
        <v>0.40266000000000002</v>
      </c>
      <c r="M576">
        <v>9.1800000000000007E-3</v>
      </c>
      <c r="N576">
        <v>-1.4013100000000001</v>
      </c>
      <c r="O576">
        <v>40.29992</v>
      </c>
      <c r="P576">
        <v>31.637119999999999</v>
      </c>
      <c r="Q576">
        <v>513.33955000000003</v>
      </c>
      <c r="R576">
        <v>-7142.9038899999996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4.9399999999999999E-3</v>
      </c>
      <c r="W576">
        <v>4.6299999999999996E-3</v>
      </c>
      <c r="X576">
        <v>3.9699999999999996E-3</v>
      </c>
      <c r="Y576">
        <v>5.6699999999999997E-3</v>
      </c>
      <c r="Z576">
        <v>0</v>
      </c>
      <c r="AA576">
        <v>4.0899999999999999E-3</v>
      </c>
    </row>
    <row r="577" spans="1:27" x14ac:dyDescent="0.35">
      <c r="A577">
        <v>597.58006999999998</v>
      </c>
      <c r="B577">
        <v>27.803319999999999</v>
      </c>
      <c r="C577">
        <v>20.150639999999999</v>
      </c>
      <c r="D577">
        <v>19.866759999999999</v>
      </c>
      <c r="E577">
        <v>27.836510000000001</v>
      </c>
      <c r="F577">
        <v>-1.1851400000000001</v>
      </c>
      <c r="G577">
        <v>0</v>
      </c>
      <c r="H577">
        <v>0.10645</v>
      </c>
      <c r="I577">
        <v>0.13628999999999999</v>
      </c>
      <c r="J577">
        <v>6.9959999999999994E-2</v>
      </c>
      <c r="K577">
        <v>-7.5039999999999996E-2</v>
      </c>
      <c r="L577">
        <v>0.40144999999999997</v>
      </c>
      <c r="M577">
        <v>9.7099999999999999E-3</v>
      </c>
      <c r="N577">
        <v>-1.40734</v>
      </c>
      <c r="O577">
        <v>40.223469999999999</v>
      </c>
      <c r="P577">
        <v>31.418839999999999</v>
      </c>
      <c r="Q577">
        <v>507.20253000000002</v>
      </c>
      <c r="R577">
        <v>-7143.1807799999997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4.9399999999999999E-3</v>
      </c>
      <c r="W577">
        <v>4.6299999999999996E-3</v>
      </c>
      <c r="X577">
        <v>3.96E-3</v>
      </c>
      <c r="Y577">
        <v>5.6600000000000001E-3</v>
      </c>
      <c r="Z577">
        <v>0</v>
      </c>
      <c r="AA577">
        <v>4.0899999999999999E-3</v>
      </c>
    </row>
    <row r="578" spans="1:27" x14ac:dyDescent="0.35">
      <c r="A578">
        <v>598.58105999999998</v>
      </c>
      <c r="B578">
        <v>27.80087</v>
      </c>
      <c r="C578">
        <v>20.15016</v>
      </c>
      <c r="D578">
        <v>19.8657</v>
      </c>
      <c r="E578">
        <v>27.835280000000001</v>
      </c>
      <c r="F578">
        <v>-1.1851400000000001</v>
      </c>
      <c r="G578">
        <v>0</v>
      </c>
      <c r="H578">
        <v>0.10617</v>
      </c>
      <c r="I578">
        <v>0.13508999999999999</v>
      </c>
      <c r="J578">
        <v>7.0150000000000004E-2</v>
      </c>
      <c r="K578">
        <v>-7.4120000000000005E-2</v>
      </c>
      <c r="L578">
        <v>0.39762999999999998</v>
      </c>
      <c r="M578">
        <v>1.01E-2</v>
      </c>
      <c r="N578">
        <v>-1.4101999999999999</v>
      </c>
      <c r="O578">
        <v>39.870179999999998</v>
      </c>
      <c r="P578">
        <v>31.335129999999999</v>
      </c>
      <c r="Q578">
        <v>508.57195999999999</v>
      </c>
      <c r="R578">
        <v>-7143.0617700000003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4.9300000000000004E-3</v>
      </c>
      <c r="W578">
        <v>4.6299999999999996E-3</v>
      </c>
      <c r="X578">
        <v>3.96E-3</v>
      </c>
      <c r="Y578">
        <v>5.6600000000000001E-3</v>
      </c>
      <c r="Z578">
        <v>0</v>
      </c>
      <c r="AA578">
        <v>4.0899999999999999E-3</v>
      </c>
    </row>
    <row r="579" spans="1:27" x14ac:dyDescent="0.35">
      <c r="A579">
        <v>599.58214999999996</v>
      </c>
      <c r="B579">
        <v>27.799099999999999</v>
      </c>
      <c r="C579">
        <v>20.149899999999999</v>
      </c>
      <c r="D579">
        <v>19.86656</v>
      </c>
      <c r="E579">
        <v>27.83474</v>
      </c>
      <c r="F579">
        <v>-1.1851400000000001</v>
      </c>
      <c r="G579">
        <v>0</v>
      </c>
      <c r="H579">
        <v>0.10521999999999999</v>
      </c>
      <c r="I579">
        <v>0.13442999999999999</v>
      </c>
      <c r="J579">
        <v>6.8949999999999997E-2</v>
      </c>
      <c r="K579">
        <v>-7.3760000000000006E-2</v>
      </c>
      <c r="L579">
        <v>0.39752999999999999</v>
      </c>
      <c r="M579">
        <v>1.0279999999999999E-2</v>
      </c>
      <c r="N579">
        <v>-1.4046400000000001</v>
      </c>
      <c r="O579">
        <v>39.676169999999999</v>
      </c>
      <c r="P579">
        <v>31.05312</v>
      </c>
      <c r="Q579">
        <v>499.83352000000002</v>
      </c>
      <c r="R579">
        <v>-7143.1073399999996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4.9300000000000004E-3</v>
      </c>
      <c r="W579">
        <v>4.62E-3</v>
      </c>
      <c r="X579">
        <v>3.96E-3</v>
      </c>
      <c r="Y579">
        <v>5.64E-3</v>
      </c>
      <c r="Z579">
        <v>0</v>
      </c>
      <c r="AA579">
        <v>4.0899999999999999E-3</v>
      </c>
    </row>
    <row r="580" spans="1:27" x14ac:dyDescent="0.35">
      <c r="A580">
        <v>600.58509000000004</v>
      </c>
      <c r="B580">
        <v>27.798069999999999</v>
      </c>
      <c r="C580">
        <v>20.148669999999999</v>
      </c>
      <c r="D580">
        <v>19.866720000000001</v>
      </c>
      <c r="E580">
        <v>27.83408</v>
      </c>
      <c r="F580">
        <v>-1.1851499999999999</v>
      </c>
      <c r="G580">
        <v>0</v>
      </c>
      <c r="H580">
        <v>0.10518</v>
      </c>
      <c r="I580">
        <v>0.13378000000000001</v>
      </c>
      <c r="J580">
        <v>6.8000000000000005E-2</v>
      </c>
      <c r="K580">
        <v>-7.7210000000000001E-2</v>
      </c>
      <c r="L580">
        <v>0.39215</v>
      </c>
      <c r="M580">
        <v>1.025E-2</v>
      </c>
      <c r="N580">
        <v>-1.39778</v>
      </c>
      <c r="O580">
        <v>39.482579999999999</v>
      </c>
      <c r="P580">
        <v>31.044029999999999</v>
      </c>
      <c r="Q580">
        <v>492.97525999999999</v>
      </c>
      <c r="R580">
        <v>-7143.0575200000003</v>
      </c>
      <c r="S580" t="e">
        <f t="shared" si="28"/>
        <v>#NAME?</v>
      </c>
      <c r="T580" t="e">
        <f t="shared" si="28"/>
        <v>#NAME?</v>
      </c>
      <c r="U580">
        <v>3.82E-3</v>
      </c>
      <c r="V580">
        <v>4.9199999999999999E-3</v>
      </c>
      <c r="W580">
        <v>4.62E-3</v>
      </c>
      <c r="X580">
        <v>3.96E-3</v>
      </c>
      <c r="Y580">
        <v>5.64E-3</v>
      </c>
      <c r="Z580">
        <v>0</v>
      </c>
      <c r="AA580">
        <v>4.0899999999999999E-3</v>
      </c>
    </row>
    <row r="581" spans="1:27" x14ac:dyDescent="0.35">
      <c r="A581">
        <v>601.58793000000003</v>
      </c>
      <c r="B581">
        <v>27.79731</v>
      </c>
      <c r="C581">
        <v>20.14996</v>
      </c>
      <c r="D581">
        <v>19.866489999999999</v>
      </c>
      <c r="E581">
        <v>27.831389999999999</v>
      </c>
      <c r="F581">
        <v>-1.18512</v>
      </c>
      <c r="G581">
        <v>0</v>
      </c>
      <c r="H581">
        <v>0.10484</v>
      </c>
      <c r="I581">
        <v>0.13383</v>
      </c>
      <c r="J581">
        <v>6.9250000000000006E-2</v>
      </c>
      <c r="K581">
        <v>-7.3020000000000002E-2</v>
      </c>
      <c r="L581">
        <v>0.39384000000000002</v>
      </c>
      <c r="M581">
        <v>9.8700000000000003E-3</v>
      </c>
      <c r="N581">
        <v>-1.40527</v>
      </c>
      <c r="O581">
        <v>39.498370000000001</v>
      </c>
      <c r="P581">
        <v>30.94183</v>
      </c>
      <c r="Q581">
        <v>502.00848999999999</v>
      </c>
      <c r="R581">
        <v>-7142.9611699999996</v>
      </c>
      <c r="S581" t="e">
        <f t="shared" si="28"/>
        <v>#NAME?</v>
      </c>
      <c r="T581" t="e">
        <f t="shared" si="28"/>
        <v>#NAME?</v>
      </c>
      <c r="U581">
        <v>3.8300000000000001E-3</v>
      </c>
      <c r="V581">
        <v>4.9199999999999999E-3</v>
      </c>
      <c r="W581">
        <v>4.62E-3</v>
      </c>
      <c r="X581">
        <v>3.9399999999999999E-3</v>
      </c>
      <c r="Y581">
        <v>5.64E-3</v>
      </c>
      <c r="Z581">
        <v>0</v>
      </c>
      <c r="AA581">
        <v>4.0899999999999999E-3</v>
      </c>
    </row>
    <row r="582" spans="1:27" x14ac:dyDescent="0.35">
      <c r="A582">
        <v>602.58807999999999</v>
      </c>
      <c r="B582">
        <v>27.795529999999999</v>
      </c>
      <c r="C582">
        <v>20.149460000000001</v>
      </c>
      <c r="D582">
        <v>19.866379999999999</v>
      </c>
      <c r="E582">
        <v>27.830020000000001</v>
      </c>
      <c r="F582">
        <v>-1.1851400000000001</v>
      </c>
      <c r="G582">
        <v>0</v>
      </c>
      <c r="H582">
        <v>0.1036</v>
      </c>
      <c r="I582">
        <v>0.13316</v>
      </c>
      <c r="J582">
        <v>6.8839999999999998E-2</v>
      </c>
      <c r="K582">
        <v>-7.349E-2</v>
      </c>
      <c r="L582">
        <v>0.38944000000000001</v>
      </c>
      <c r="M582">
        <v>9.9299999999999996E-3</v>
      </c>
      <c r="N582">
        <v>-1.4033500000000001</v>
      </c>
      <c r="O582">
        <v>39.299489999999999</v>
      </c>
      <c r="P582">
        <v>30.57602</v>
      </c>
      <c r="Q582">
        <v>499.01209</v>
      </c>
      <c r="R582">
        <v>-7143.0463399999999</v>
      </c>
      <c r="S582" t="e">
        <f t="shared" ref="S582:T601" si="29">-Inf</f>
        <v>#NAME?</v>
      </c>
      <c r="T582" t="e">
        <f t="shared" si="29"/>
        <v>#NAME?</v>
      </c>
      <c r="U582">
        <v>3.8300000000000001E-3</v>
      </c>
      <c r="V582">
        <v>4.9100000000000003E-3</v>
      </c>
      <c r="W582">
        <v>4.62E-3</v>
      </c>
      <c r="X582">
        <v>3.9699999999999996E-3</v>
      </c>
      <c r="Y582">
        <v>5.62E-3</v>
      </c>
      <c r="Z582">
        <v>0</v>
      </c>
      <c r="AA582">
        <v>4.0899999999999999E-3</v>
      </c>
    </row>
    <row r="583" spans="1:27" x14ac:dyDescent="0.35">
      <c r="A583">
        <v>603.58910000000003</v>
      </c>
      <c r="B583">
        <v>27.79269</v>
      </c>
      <c r="C583">
        <v>20.149380000000001</v>
      </c>
      <c r="D583">
        <v>19.867650000000001</v>
      </c>
      <c r="E583">
        <v>27.828440000000001</v>
      </c>
      <c r="F583">
        <v>-1.1851400000000001</v>
      </c>
      <c r="G583">
        <v>0</v>
      </c>
      <c r="H583">
        <v>0.10394</v>
      </c>
      <c r="I583">
        <v>0.13188</v>
      </c>
      <c r="J583">
        <v>6.9989999999999997E-2</v>
      </c>
      <c r="K583">
        <v>-7.6289999999999997E-2</v>
      </c>
      <c r="L583">
        <v>0.38758999999999999</v>
      </c>
      <c r="M583">
        <v>1.047E-2</v>
      </c>
      <c r="N583">
        <v>-1.39669</v>
      </c>
      <c r="O583">
        <v>38.924280000000003</v>
      </c>
      <c r="P583">
        <v>30.67718</v>
      </c>
      <c r="Q583">
        <v>507.32666</v>
      </c>
      <c r="R583">
        <v>-7143.1345499999998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4.9100000000000003E-3</v>
      </c>
      <c r="W583">
        <v>4.6100000000000004E-3</v>
      </c>
      <c r="X583">
        <v>3.9699999999999996E-3</v>
      </c>
      <c r="Y583">
        <v>5.62E-3</v>
      </c>
      <c r="Z583">
        <v>0</v>
      </c>
      <c r="AA583">
        <v>4.0899999999999999E-3</v>
      </c>
    </row>
    <row r="584" spans="1:27" x14ac:dyDescent="0.35">
      <c r="A584">
        <v>604.59010999999998</v>
      </c>
      <c r="B584">
        <v>27.795750000000002</v>
      </c>
      <c r="C584">
        <v>20.149249999999999</v>
      </c>
      <c r="D584">
        <v>19.86731</v>
      </c>
      <c r="E584">
        <v>27.826419999999999</v>
      </c>
      <c r="F584">
        <v>-1.18513</v>
      </c>
      <c r="G584">
        <v>0</v>
      </c>
      <c r="H584">
        <v>0.10285</v>
      </c>
      <c r="I584">
        <v>0.13106999999999999</v>
      </c>
      <c r="J584">
        <v>6.9029999999999994E-2</v>
      </c>
      <c r="K584">
        <v>-7.2209999999999996E-2</v>
      </c>
      <c r="L584">
        <v>0.38613999999999998</v>
      </c>
      <c r="M584">
        <v>8.8599999999999998E-3</v>
      </c>
      <c r="N584">
        <v>-1.3976999999999999</v>
      </c>
      <c r="O584">
        <v>38.683509999999998</v>
      </c>
      <c r="P584">
        <v>30.354320000000001</v>
      </c>
      <c r="Q584">
        <v>500.38882000000001</v>
      </c>
      <c r="R584">
        <v>-7143.0707300000004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4.8999999999999998E-3</v>
      </c>
      <c r="W584">
        <v>4.6100000000000004E-3</v>
      </c>
      <c r="X584">
        <v>3.9500000000000004E-3</v>
      </c>
      <c r="Y584">
        <v>5.6100000000000004E-3</v>
      </c>
      <c r="Z584">
        <v>0</v>
      </c>
      <c r="AA584">
        <v>4.0899999999999999E-3</v>
      </c>
    </row>
    <row r="585" spans="1:27" x14ac:dyDescent="0.35">
      <c r="A585">
        <v>605.59011999999996</v>
      </c>
      <c r="B585">
        <v>27.798829999999999</v>
      </c>
      <c r="C585">
        <v>20.149660000000001</v>
      </c>
      <c r="D585">
        <v>19.867599999999999</v>
      </c>
      <c r="E585">
        <v>27.82469</v>
      </c>
      <c r="F585">
        <v>-1.1851400000000001</v>
      </c>
      <c r="G585">
        <v>0</v>
      </c>
      <c r="H585">
        <v>0.10224</v>
      </c>
      <c r="I585">
        <v>0.13102</v>
      </c>
      <c r="J585">
        <v>6.8239999999999995E-2</v>
      </c>
      <c r="K585">
        <v>-7.492E-2</v>
      </c>
      <c r="L585">
        <v>0.38029000000000002</v>
      </c>
      <c r="M585">
        <v>7.3800000000000003E-3</v>
      </c>
      <c r="N585">
        <v>-1.39832</v>
      </c>
      <c r="O585">
        <v>38.669080000000001</v>
      </c>
      <c r="P585">
        <v>30.175000000000001</v>
      </c>
      <c r="Q585">
        <v>494.64852000000002</v>
      </c>
      <c r="R585">
        <v>-7143.1472700000004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4.8900000000000002E-3</v>
      </c>
      <c r="W585">
        <v>4.6100000000000004E-3</v>
      </c>
      <c r="X585">
        <v>3.96E-3</v>
      </c>
      <c r="Y585">
        <v>5.5999999999999999E-3</v>
      </c>
      <c r="Z585">
        <v>0</v>
      </c>
      <c r="AA585">
        <v>4.0899999999999999E-3</v>
      </c>
    </row>
    <row r="586" spans="1:27" x14ac:dyDescent="0.35">
      <c r="A586">
        <v>606.59101999999996</v>
      </c>
      <c r="B586">
        <v>27.798100000000002</v>
      </c>
      <c r="C586">
        <v>20.14913</v>
      </c>
      <c r="D586">
        <v>19.868200000000002</v>
      </c>
      <c r="E586">
        <v>27.819880000000001</v>
      </c>
      <c r="F586">
        <v>-1.18513</v>
      </c>
      <c r="G586">
        <v>0</v>
      </c>
      <c r="H586">
        <v>0.10227</v>
      </c>
      <c r="I586">
        <v>0.13044</v>
      </c>
      <c r="J586">
        <v>6.7799999999999999E-2</v>
      </c>
      <c r="K586">
        <v>-7.2120000000000004E-2</v>
      </c>
      <c r="L586">
        <v>0.38045000000000001</v>
      </c>
      <c r="M586">
        <v>6.1799999999999997E-3</v>
      </c>
      <c r="N586">
        <v>-1.39273</v>
      </c>
      <c r="O586">
        <v>38.49933</v>
      </c>
      <c r="P586">
        <v>30.185199999999998</v>
      </c>
      <c r="Q586">
        <v>491.45118000000002</v>
      </c>
      <c r="R586">
        <v>-7143.14714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4.8900000000000002E-3</v>
      </c>
      <c r="W586">
        <v>4.6100000000000004E-3</v>
      </c>
      <c r="X586">
        <v>3.9500000000000004E-3</v>
      </c>
      <c r="Y586">
        <v>5.5999999999999999E-3</v>
      </c>
      <c r="Z586">
        <v>0</v>
      </c>
      <c r="AA586">
        <v>4.0899999999999999E-3</v>
      </c>
    </row>
    <row r="587" spans="1:27" x14ac:dyDescent="0.35">
      <c r="A587">
        <v>607.59279000000004</v>
      </c>
      <c r="B587">
        <v>27.79692</v>
      </c>
      <c r="C587">
        <v>20.149799999999999</v>
      </c>
      <c r="D587">
        <v>19.868189999999998</v>
      </c>
      <c r="E587">
        <v>27.81944</v>
      </c>
      <c r="F587">
        <v>-1.1851</v>
      </c>
      <c r="G587">
        <v>0</v>
      </c>
      <c r="H587">
        <v>0.10006</v>
      </c>
      <c r="I587">
        <v>0.12884999999999999</v>
      </c>
      <c r="J587">
        <v>6.83E-2</v>
      </c>
      <c r="K587">
        <v>-7.5200000000000003E-2</v>
      </c>
      <c r="L587">
        <v>0.37867000000000001</v>
      </c>
      <c r="M587">
        <v>6.43E-3</v>
      </c>
      <c r="N587">
        <v>-1.39605</v>
      </c>
      <c r="O587">
        <v>38.027839999999998</v>
      </c>
      <c r="P587">
        <v>29.53284</v>
      </c>
      <c r="Q587">
        <v>495.04343999999998</v>
      </c>
      <c r="R587">
        <v>-7143.0126700000001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4.8900000000000002E-3</v>
      </c>
      <c r="W587">
        <v>4.5999999999999999E-3</v>
      </c>
      <c r="X587">
        <v>3.9699999999999996E-3</v>
      </c>
      <c r="Y587">
        <v>5.5599999999999998E-3</v>
      </c>
      <c r="Z587">
        <v>0</v>
      </c>
      <c r="AA587">
        <v>4.0899999999999999E-3</v>
      </c>
    </row>
    <row r="588" spans="1:27" x14ac:dyDescent="0.35">
      <c r="A588">
        <v>608.5924</v>
      </c>
      <c r="B588">
        <v>27.79466</v>
      </c>
      <c r="C588">
        <v>20.149629999999998</v>
      </c>
      <c r="D588">
        <v>19.867069999999998</v>
      </c>
      <c r="E588">
        <v>27.820789999999999</v>
      </c>
      <c r="F588">
        <v>-1.18512</v>
      </c>
      <c r="G588">
        <v>0</v>
      </c>
      <c r="H588">
        <v>0.10034</v>
      </c>
      <c r="I588">
        <v>0.12872</v>
      </c>
      <c r="J588">
        <v>6.8239999999999995E-2</v>
      </c>
      <c r="K588">
        <v>-7.3630000000000001E-2</v>
      </c>
      <c r="L588">
        <v>0.37491999999999998</v>
      </c>
      <c r="M588">
        <v>7.4599999999999996E-3</v>
      </c>
      <c r="N588">
        <v>-1.4007700000000001</v>
      </c>
      <c r="O588">
        <v>37.989699999999999</v>
      </c>
      <c r="P588">
        <v>29.615659999999998</v>
      </c>
      <c r="Q588">
        <v>494.57531</v>
      </c>
      <c r="R588">
        <v>-7143.0050499999998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4.8799999999999998E-3</v>
      </c>
      <c r="W588">
        <v>4.5999999999999999E-3</v>
      </c>
      <c r="X588">
        <v>3.9500000000000004E-3</v>
      </c>
      <c r="Y588">
        <v>5.5700000000000003E-3</v>
      </c>
      <c r="Z588">
        <v>0</v>
      </c>
      <c r="AA588">
        <v>4.0899999999999999E-3</v>
      </c>
    </row>
    <row r="589" spans="1:27" x14ac:dyDescent="0.35">
      <c r="A589">
        <v>609.59484999999995</v>
      </c>
      <c r="B589">
        <v>27.790759999999999</v>
      </c>
      <c r="C589">
        <v>20.149760000000001</v>
      </c>
      <c r="D589">
        <v>19.867170000000002</v>
      </c>
      <c r="E589">
        <v>27.821619999999999</v>
      </c>
      <c r="F589">
        <v>-1.1851400000000001</v>
      </c>
      <c r="G589">
        <v>0</v>
      </c>
      <c r="H589">
        <v>0.10106</v>
      </c>
      <c r="I589">
        <v>0.12926000000000001</v>
      </c>
      <c r="J589">
        <v>6.8229999999999999E-2</v>
      </c>
      <c r="K589">
        <v>-7.4690000000000006E-2</v>
      </c>
      <c r="L589">
        <v>0.37447000000000003</v>
      </c>
      <c r="M589">
        <v>8.8100000000000001E-3</v>
      </c>
      <c r="N589">
        <v>-1.40096</v>
      </c>
      <c r="O589">
        <v>38.148629999999997</v>
      </c>
      <c r="P589">
        <v>29.827030000000001</v>
      </c>
      <c r="Q589">
        <v>494.50378999999998</v>
      </c>
      <c r="R589">
        <v>-7143.1561199999996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4.8799999999999998E-3</v>
      </c>
      <c r="W589">
        <v>4.5999999999999999E-3</v>
      </c>
      <c r="X589">
        <v>3.9399999999999999E-3</v>
      </c>
      <c r="Y589">
        <v>5.5799999999999999E-3</v>
      </c>
      <c r="Z589">
        <v>0</v>
      </c>
      <c r="AA589">
        <v>4.0899999999999999E-3</v>
      </c>
    </row>
    <row r="590" spans="1:27" x14ac:dyDescent="0.35">
      <c r="A590">
        <v>610.59432000000004</v>
      </c>
      <c r="B590">
        <v>27.787189999999999</v>
      </c>
      <c r="C590">
        <v>20.14996</v>
      </c>
      <c r="D590">
        <v>19.867470000000001</v>
      </c>
      <c r="E590">
        <v>27.82255</v>
      </c>
      <c r="F590">
        <v>-1.1851400000000001</v>
      </c>
      <c r="G590">
        <v>0</v>
      </c>
      <c r="H590">
        <v>0.10023</v>
      </c>
      <c r="I590">
        <v>0.12719</v>
      </c>
      <c r="J590">
        <v>6.7360000000000003E-2</v>
      </c>
      <c r="K590">
        <v>-7.4130000000000001E-2</v>
      </c>
      <c r="L590">
        <v>0.37386999999999998</v>
      </c>
      <c r="M590">
        <v>9.9600000000000001E-3</v>
      </c>
      <c r="N590">
        <v>-1.40045</v>
      </c>
      <c r="O590">
        <v>37.539140000000003</v>
      </c>
      <c r="P590">
        <v>29.580359999999999</v>
      </c>
      <c r="Q590">
        <v>488.21427</v>
      </c>
      <c r="R590">
        <v>-7143.1847600000001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4.8799999999999998E-3</v>
      </c>
      <c r="W590">
        <v>4.5900000000000003E-3</v>
      </c>
      <c r="X590">
        <v>3.9500000000000004E-3</v>
      </c>
      <c r="Y590">
        <v>5.5599999999999998E-3</v>
      </c>
      <c r="Z590">
        <v>0</v>
      </c>
      <c r="AA590">
        <v>4.0899999999999999E-3</v>
      </c>
    </row>
    <row r="591" spans="1:27" x14ac:dyDescent="0.35">
      <c r="A591">
        <v>611.59688000000006</v>
      </c>
      <c r="B591">
        <v>27.785520000000002</v>
      </c>
      <c r="C591">
        <v>20.14986</v>
      </c>
      <c r="D591">
        <v>19.867319999999999</v>
      </c>
      <c r="E591">
        <v>27.822330000000001</v>
      </c>
      <c r="F591">
        <v>-1.18513</v>
      </c>
      <c r="G591">
        <v>0</v>
      </c>
      <c r="H591">
        <v>9.7879999999999995E-2</v>
      </c>
      <c r="I591">
        <v>0.12659999999999999</v>
      </c>
      <c r="J591">
        <v>6.8779999999999994E-2</v>
      </c>
      <c r="K591">
        <v>-7.392E-2</v>
      </c>
      <c r="L591">
        <v>0.36958999999999997</v>
      </c>
      <c r="M591">
        <v>1.059E-2</v>
      </c>
      <c r="N591">
        <v>-1.40069</v>
      </c>
      <c r="O591">
        <v>37.363349999999997</v>
      </c>
      <c r="P591">
        <v>28.888940000000002</v>
      </c>
      <c r="Q591">
        <v>498.49466999999999</v>
      </c>
      <c r="R591">
        <v>-7143.1387000000004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4.8700000000000002E-3</v>
      </c>
      <c r="W591">
        <v>4.5900000000000003E-3</v>
      </c>
      <c r="X591">
        <v>3.96E-3</v>
      </c>
      <c r="Y591">
        <v>5.5300000000000002E-3</v>
      </c>
      <c r="Z591">
        <v>0</v>
      </c>
      <c r="AA591">
        <v>4.0899999999999999E-3</v>
      </c>
    </row>
    <row r="592" spans="1:27" x14ac:dyDescent="0.35">
      <c r="A592">
        <v>612.59983</v>
      </c>
      <c r="B592">
        <v>27.785599999999999</v>
      </c>
      <c r="C592">
        <v>20.14986</v>
      </c>
      <c r="D592">
        <v>19.866630000000001</v>
      </c>
      <c r="E592">
        <v>27.821079999999998</v>
      </c>
      <c r="F592">
        <v>-1.1851499999999999</v>
      </c>
      <c r="G592">
        <v>0</v>
      </c>
      <c r="H592">
        <v>9.8710000000000006E-2</v>
      </c>
      <c r="I592">
        <v>0.12542</v>
      </c>
      <c r="J592">
        <v>6.7849999999999994E-2</v>
      </c>
      <c r="K592">
        <v>-7.492E-2</v>
      </c>
      <c r="L592">
        <v>0.36725000000000002</v>
      </c>
      <c r="M592">
        <v>1.0070000000000001E-2</v>
      </c>
      <c r="N592">
        <v>-1.4041300000000001</v>
      </c>
      <c r="O592">
        <v>37.016620000000003</v>
      </c>
      <c r="P592">
        <v>29.13344</v>
      </c>
      <c r="Q592">
        <v>491.74774000000002</v>
      </c>
      <c r="R592">
        <v>-7143.1644399999996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4.8599999999999997E-3</v>
      </c>
      <c r="W592">
        <v>4.5799999999999999E-3</v>
      </c>
      <c r="X592">
        <v>3.9699999999999996E-3</v>
      </c>
      <c r="Y592">
        <v>5.5399999999999998E-3</v>
      </c>
      <c r="Z592">
        <v>0</v>
      </c>
      <c r="AA592">
        <v>4.0899999999999999E-3</v>
      </c>
    </row>
    <row r="593" spans="1:27" x14ac:dyDescent="0.35">
      <c r="A593">
        <v>613.59960000000001</v>
      </c>
      <c r="B593">
        <v>27.786740000000002</v>
      </c>
      <c r="C593">
        <v>20.149249999999999</v>
      </c>
      <c r="D593">
        <v>19.867080000000001</v>
      </c>
      <c r="E593">
        <v>27.818989999999999</v>
      </c>
      <c r="F593">
        <v>-1.18513</v>
      </c>
      <c r="G593">
        <v>0</v>
      </c>
      <c r="H593">
        <v>9.783E-2</v>
      </c>
      <c r="I593">
        <v>0.12570999999999999</v>
      </c>
      <c r="J593">
        <v>6.651E-2</v>
      </c>
      <c r="K593">
        <v>-7.3380000000000001E-2</v>
      </c>
      <c r="L593">
        <v>0.36584</v>
      </c>
      <c r="M593">
        <v>8.9700000000000005E-3</v>
      </c>
      <c r="N593">
        <v>-1.39883</v>
      </c>
      <c r="O593">
        <v>37.102699999999999</v>
      </c>
      <c r="P593">
        <v>28.873329999999999</v>
      </c>
      <c r="Q593">
        <v>481.98124999999999</v>
      </c>
      <c r="R593">
        <v>-7143.0204000000003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4.8599999999999997E-3</v>
      </c>
      <c r="W593">
        <v>4.5799999999999999E-3</v>
      </c>
      <c r="X593">
        <v>3.9500000000000004E-3</v>
      </c>
      <c r="Y593">
        <v>5.5300000000000002E-3</v>
      </c>
      <c r="Z593">
        <v>0</v>
      </c>
      <c r="AA593">
        <v>4.0899999999999999E-3</v>
      </c>
    </row>
    <row r="594" spans="1:27" x14ac:dyDescent="0.35">
      <c r="A594">
        <v>614.60023999999999</v>
      </c>
      <c r="B594">
        <v>27.785129999999999</v>
      </c>
      <c r="C594">
        <v>20.150099999999998</v>
      </c>
      <c r="D594">
        <v>19.866959999999999</v>
      </c>
      <c r="E594">
        <v>27.819600000000001</v>
      </c>
      <c r="F594">
        <v>-1.1851499999999999</v>
      </c>
      <c r="G594">
        <v>0</v>
      </c>
      <c r="H594">
        <v>9.7960000000000005E-2</v>
      </c>
      <c r="I594">
        <v>0.12512999999999999</v>
      </c>
      <c r="J594">
        <v>6.6199999999999995E-2</v>
      </c>
      <c r="K594">
        <v>-7.4639999999999998E-2</v>
      </c>
      <c r="L594">
        <v>0.36215999999999998</v>
      </c>
      <c r="M594">
        <v>9.5399999999999999E-3</v>
      </c>
      <c r="N594">
        <v>-1.40371</v>
      </c>
      <c r="O594">
        <v>36.93027</v>
      </c>
      <c r="P594">
        <v>28.912109999999998</v>
      </c>
      <c r="Q594">
        <v>479.78971999999999</v>
      </c>
      <c r="R594">
        <v>-7143.2418699999998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4.8500000000000001E-3</v>
      </c>
      <c r="W594">
        <v>4.5799999999999999E-3</v>
      </c>
      <c r="X594">
        <v>3.96E-3</v>
      </c>
      <c r="Y594">
        <v>5.5300000000000002E-3</v>
      </c>
      <c r="Z594">
        <v>0</v>
      </c>
      <c r="AA594">
        <v>4.0899999999999999E-3</v>
      </c>
    </row>
    <row r="595" spans="1:27" x14ac:dyDescent="0.35">
      <c r="A595">
        <v>615.60020999999995</v>
      </c>
      <c r="B595">
        <v>27.78171</v>
      </c>
      <c r="C595">
        <v>20.149660000000001</v>
      </c>
      <c r="D595">
        <v>19.867329999999999</v>
      </c>
      <c r="E595">
        <v>27.818950000000001</v>
      </c>
      <c r="F595">
        <v>-1.18512</v>
      </c>
      <c r="G595">
        <v>0</v>
      </c>
      <c r="H595">
        <v>9.7850000000000006E-2</v>
      </c>
      <c r="I595">
        <v>0.12429999999999999</v>
      </c>
      <c r="J595">
        <v>6.5920000000000006E-2</v>
      </c>
      <c r="K595">
        <v>-7.3719999999999994E-2</v>
      </c>
      <c r="L595">
        <v>0.36042999999999997</v>
      </c>
      <c r="M595">
        <v>1.027E-2</v>
      </c>
      <c r="N595">
        <v>-1.39964</v>
      </c>
      <c r="O595">
        <v>36.685609999999997</v>
      </c>
      <c r="P595">
        <v>28.87829</v>
      </c>
      <c r="Q595">
        <v>477.67581000000001</v>
      </c>
      <c r="R595">
        <v>-7143.0403800000004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4.8399999999999997E-3</v>
      </c>
      <c r="W595">
        <v>4.5799999999999999E-3</v>
      </c>
      <c r="X595">
        <v>3.9699999999999996E-3</v>
      </c>
      <c r="Y595">
        <v>5.5300000000000002E-3</v>
      </c>
      <c r="Z595">
        <v>0</v>
      </c>
      <c r="AA595">
        <v>4.0899999999999999E-3</v>
      </c>
    </row>
    <row r="596" spans="1:27" x14ac:dyDescent="0.35">
      <c r="A596">
        <v>616.60144000000003</v>
      </c>
      <c r="B596">
        <v>27.781549999999999</v>
      </c>
      <c r="C596">
        <v>20.150670000000002</v>
      </c>
      <c r="D596">
        <v>19.867819999999998</v>
      </c>
      <c r="E596">
        <v>27.818639999999998</v>
      </c>
      <c r="F596">
        <v>-1.18516</v>
      </c>
      <c r="G596">
        <v>0</v>
      </c>
      <c r="H596">
        <v>9.7530000000000006E-2</v>
      </c>
      <c r="I596">
        <v>0.12368</v>
      </c>
      <c r="J596">
        <v>6.7089999999999997E-2</v>
      </c>
      <c r="K596">
        <v>-7.5649999999999995E-2</v>
      </c>
      <c r="L596">
        <v>0.35933999999999999</v>
      </c>
      <c r="M596">
        <v>1.0410000000000001E-2</v>
      </c>
      <c r="N596">
        <v>-1.40229</v>
      </c>
      <c r="O596">
        <v>36.502189999999999</v>
      </c>
      <c r="P596">
        <v>28.785119999999999</v>
      </c>
      <c r="Q596">
        <v>486.18002000000001</v>
      </c>
      <c r="R596">
        <v>-7143.3905400000003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4.8399999999999997E-3</v>
      </c>
      <c r="W596">
        <v>4.5700000000000003E-3</v>
      </c>
      <c r="X596">
        <v>3.9500000000000004E-3</v>
      </c>
      <c r="Y596">
        <v>5.5199999999999997E-3</v>
      </c>
      <c r="Z596">
        <v>0</v>
      </c>
      <c r="AA596">
        <v>4.0899999999999999E-3</v>
      </c>
    </row>
    <row r="597" spans="1:27" x14ac:dyDescent="0.35">
      <c r="A597">
        <v>617.60230000000001</v>
      </c>
      <c r="B597">
        <v>27.780159999999999</v>
      </c>
      <c r="C597">
        <v>20.15015</v>
      </c>
      <c r="D597">
        <v>19.867850000000001</v>
      </c>
      <c r="E597">
        <v>27.815919999999998</v>
      </c>
      <c r="F597">
        <v>-1.18516</v>
      </c>
      <c r="G597">
        <v>0</v>
      </c>
      <c r="H597">
        <v>9.6589999999999995E-2</v>
      </c>
      <c r="I597">
        <v>0.12299</v>
      </c>
      <c r="J597">
        <v>6.6049999999999998E-2</v>
      </c>
      <c r="K597">
        <v>-7.3249999999999996E-2</v>
      </c>
      <c r="L597">
        <v>0.35709999999999997</v>
      </c>
      <c r="M597">
        <v>9.8799999999999999E-3</v>
      </c>
      <c r="N597">
        <v>-1.39951</v>
      </c>
      <c r="O597">
        <v>36.300179999999997</v>
      </c>
      <c r="P597">
        <v>28.506</v>
      </c>
      <c r="Q597">
        <v>478.59885000000003</v>
      </c>
      <c r="R597">
        <v>-7143.3880499999996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4.8399999999999997E-3</v>
      </c>
      <c r="W597">
        <v>4.5700000000000003E-3</v>
      </c>
      <c r="X597">
        <v>3.96E-3</v>
      </c>
      <c r="Y597">
        <v>5.5100000000000001E-3</v>
      </c>
      <c r="Z597">
        <v>0</v>
      </c>
      <c r="AA597">
        <v>4.0899999999999999E-3</v>
      </c>
    </row>
    <row r="598" spans="1:27" x14ac:dyDescent="0.35">
      <c r="A598">
        <v>618.60203000000001</v>
      </c>
      <c r="B598">
        <v>27.778980000000001</v>
      </c>
      <c r="C598">
        <v>20.15014</v>
      </c>
      <c r="D598">
        <v>19.86786</v>
      </c>
      <c r="E598">
        <v>27.811990000000002</v>
      </c>
      <c r="F598">
        <v>-1.18512</v>
      </c>
      <c r="G598">
        <v>0</v>
      </c>
      <c r="H598">
        <v>9.6449999999999994E-2</v>
      </c>
      <c r="I598">
        <v>0.12216</v>
      </c>
      <c r="J598">
        <v>6.5570000000000003E-2</v>
      </c>
      <c r="K598">
        <v>-7.392E-2</v>
      </c>
      <c r="L598">
        <v>0.35482999999999998</v>
      </c>
      <c r="M598">
        <v>9.0600000000000003E-3</v>
      </c>
      <c r="N598">
        <v>-1.3993800000000001</v>
      </c>
      <c r="O598">
        <v>36.054099999999998</v>
      </c>
      <c r="P598">
        <v>28.467559999999999</v>
      </c>
      <c r="Q598">
        <v>475.15098</v>
      </c>
      <c r="R598">
        <v>-7143.1098000000002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4.8300000000000001E-3</v>
      </c>
      <c r="W598">
        <v>4.5700000000000003E-3</v>
      </c>
      <c r="X598">
        <v>3.9500000000000004E-3</v>
      </c>
      <c r="Y598">
        <v>5.5100000000000001E-3</v>
      </c>
      <c r="Z598">
        <v>0</v>
      </c>
      <c r="AA598">
        <v>4.0899999999999999E-3</v>
      </c>
    </row>
    <row r="599" spans="1:27" x14ac:dyDescent="0.35">
      <c r="A599">
        <v>619.60325999999998</v>
      </c>
      <c r="B599">
        <v>27.778790000000001</v>
      </c>
      <c r="C599">
        <v>20.15014</v>
      </c>
      <c r="D599">
        <v>19.86739</v>
      </c>
      <c r="E599">
        <v>27.81072</v>
      </c>
      <c r="F599">
        <v>-1.1851499999999999</v>
      </c>
      <c r="G599">
        <v>0</v>
      </c>
      <c r="H599">
        <v>9.5899999999999999E-2</v>
      </c>
      <c r="I599">
        <v>0.12235</v>
      </c>
      <c r="J599">
        <v>6.6019999999999995E-2</v>
      </c>
      <c r="K599">
        <v>-7.3209999999999997E-2</v>
      </c>
      <c r="L599">
        <v>0.35256999999999999</v>
      </c>
      <c r="M599">
        <v>8.8199999999999997E-3</v>
      </c>
      <c r="N599">
        <v>-1.4017299999999999</v>
      </c>
      <c r="O599">
        <v>36.109760000000001</v>
      </c>
      <c r="P599">
        <v>28.30498</v>
      </c>
      <c r="Q599">
        <v>478.39175</v>
      </c>
      <c r="R599">
        <v>-7143.2736800000002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4.8300000000000001E-3</v>
      </c>
      <c r="W599">
        <v>4.5700000000000003E-3</v>
      </c>
      <c r="X599">
        <v>3.9500000000000004E-3</v>
      </c>
      <c r="Y599">
        <v>5.4999999999999997E-3</v>
      </c>
      <c r="Z599">
        <v>0</v>
      </c>
      <c r="AA599">
        <v>4.0899999999999999E-3</v>
      </c>
    </row>
    <row r="600" spans="1:27" x14ac:dyDescent="0.35">
      <c r="A600">
        <v>620.6037</v>
      </c>
      <c r="B600">
        <v>27.777259999999998</v>
      </c>
      <c r="C600">
        <v>20.150749999999999</v>
      </c>
      <c r="D600">
        <v>19.868680000000001</v>
      </c>
      <c r="E600">
        <v>27.80941</v>
      </c>
      <c r="F600">
        <v>-1.18512</v>
      </c>
      <c r="G600">
        <v>0</v>
      </c>
      <c r="H600">
        <v>9.6140000000000003E-2</v>
      </c>
      <c r="I600">
        <v>0.12171999999999999</v>
      </c>
      <c r="J600">
        <v>6.6479999999999997E-2</v>
      </c>
      <c r="K600">
        <v>-7.3020000000000002E-2</v>
      </c>
      <c r="L600">
        <v>0.35199999999999998</v>
      </c>
      <c r="M600">
        <v>8.94E-3</v>
      </c>
      <c r="N600">
        <v>-1.39836</v>
      </c>
      <c r="O600">
        <v>35.923430000000003</v>
      </c>
      <c r="P600">
        <v>28.37481</v>
      </c>
      <c r="Q600">
        <v>481.66955999999999</v>
      </c>
      <c r="R600">
        <v>-7143.2391299999999</v>
      </c>
      <c r="S600" t="e">
        <f t="shared" si="29"/>
        <v>#NAME?</v>
      </c>
      <c r="T600" t="e">
        <f t="shared" si="29"/>
        <v>#NAME?</v>
      </c>
      <c r="U600">
        <v>3.8300000000000001E-3</v>
      </c>
      <c r="V600">
        <v>4.8199999999999996E-3</v>
      </c>
      <c r="W600">
        <v>4.5599999999999998E-3</v>
      </c>
      <c r="X600">
        <v>3.9500000000000004E-3</v>
      </c>
      <c r="Y600">
        <v>5.4999999999999997E-3</v>
      </c>
      <c r="Z600">
        <v>0</v>
      </c>
      <c r="AA600">
        <v>4.0899999999999999E-3</v>
      </c>
    </row>
    <row r="601" spans="1:27" x14ac:dyDescent="0.35">
      <c r="A601">
        <v>621.60445000000004</v>
      </c>
      <c r="B601">
        <v>27.779309999999999</v>
      </c>
      <c r="C601">
        <v>20.150939999999999</v>
      </c>
      <c r="D601">
        <v>19.868320000000001</v>
      </c>
      <c r="E601">
        <v>27.81</v>
      </c>
      <c r="F601">
        <v>-1.18512</v>
      </c>
      <c r="G601">
        <v>0</v>
      </c>
      <c r="H601">
        <v>9.4210000000000002E-2</v>
      </c>
      <c r="I601">
        <v>0.12161</v>
      </c>
      <c r="J601">
        <v>6.5610000000000002E-2</v>
      </c>
      <c r="K601">
        <v>-7.3550000000000004E-2</v>
      </c>
      <c r="L601">
        <v>0.34853000000000001</v>
      </c>
      <c r="M601">
        <v>8.4200000000000004E-3</v>
      </c>
      <c r="N601">
        <v>-1.40107</v>
      </c>
      <c r="O601">
        <v>35.891739999999999</v>
      </c>
      <c r="P601">
        <v>27.803640000000001</v>
      </c>
      <c r="Q601">
        <v>475.36579999999998</v>
      </c>
      <c r="R601">
        <v>-7143.2152500000002</v>
      </c>
      <c r="S601" t="e">
        <f t="shared" si="29"/>
        <v>#NAME?</v>
      </c>
      <c r="T601" t="e">
        <f t="shared" si="29"/>
        <v>#NAME?</v>
      </c>
      <c r="U601">
        <v>3.8300000000000001E-3</v>
      </c>
      <c r="V601">
        <v>4.8199999999999996E-3</v>
      </c>
      <c r="W601">
        <v>4.5599999999999998E-3</v>
      </c>
      <c r="X601">
        <v>3.9399999999999999E-3</v>
      </c>
      <c r="Y601">
        <v>5.47E-3</v>
      </c>
      <c r="Z601">
        <v>0</v>
      </c>
      <c r="AA601">
        <v>4.0899999999999999E-3</v>
      </c>
    </row>
    <row r="602" spans="1:27" x14ac:dyDescent="0.35">
      <c r="A602">
        <v>622.60433999999998</v>
      </c>
      <c r="B602">
        <v>27.777650000000001</v>
      </c>
      <c r="C602">
        <v>20.150320000000001</v>
      </c>
      <c r="D602">
        <v>19.868259999999999</v>
      </c>
      <c r="E602">
        <v>27.806920000000002</v>
      </c>
      <c r="F602">
        <v>-1.1851499999999999</v>
      </c>
      <c r="G602">
        <v>0</v>
      </c>
      <c r="H602">
        <v>9.2810000000000004E-2</v>
      </c>
      <c r="I602">
        <v>0.11940000000000001</v>
      </c>
      <c r="J602">
        <v>6.5079999999999999E-2</v>
      </c>
      <c r="K602">
        <v>-7.5329999999999994E-2</v>
      </c>
      <c r="L602">
        <v>0.34573999999999999</v>
      </c>
      <c r="M602">
        <v>7.9699999999999997E-3</v>
      </c>
      <c r="N602">
        <v>-1.39836</v>
      </c>
      <c r="O602">
        <v>35.239089999999997</v>
      </c>
      <c r="P602">
        <v>27.391850000000002</v>
      </c>
      <c r="Q602">
        <v>471.54804000000001</v>
      </c>
      <c r="R602">
        <v>-7143.33025</v>
      </c>
      <c r="S602" t="e">
        <f t="shared" ref="S602:T621" si="30">-Inf</f>
        <v>#NAME?</v>
      </c>
      <c r="T602" t="e">
        <f t="shared" si="30"/>
        <v>#NAME?</v>
      </c>
      <c r="U602">
        <v>3.8300000000000001E-3</v>
      </c>
      <c r="V602">
        <v>4.81E-3</v>
      </c>
      <c r="W602">
        <v>4.5500000000000002E-3</v>
      </c>
      <c r="X602">
        <v>3.9500000000000004E-3</v>
      </c>
      <c r="Y602">
        <v>5.45E-3</v>
      </c>
      <c r="Z602">
        <v>0</v>
      </c>
      <c r="AA602">
        <v>4.0899999999999999E-3</v>
      </c>
    </row>
    <row r="603" spans="1:27" x14ac:dyDescent="0.35">
      <c r="A603">
        <v>623.60646999999994</v>
      </c>
      <c r="B603">
        <v>27.77646</v>
      </c>
      <c r="C603">
        <v>20.150690000000001</v>
      </c>
      <c r="D603">
        <v>19.86843</v>
      </c>
      <c r="E603">
        <v>27.803049999999999</v>
      </c>
      <c r="F603">
        <v>-1.18512</v>
      </c>
      <c r="G603">
        <v>0</v>
      </c>
      <c r="H603">
        <v>9.2840000000000006E-2</v>
      </c>
      <c r="I603">
        <v>0.11984</v>
      </c>
      <c r="J603">
        <v>6.5170000000000006E-2</v>
      </c>
      <c r="K603">
        <v>-7.2609999999999994E-2</v>
      </c>
      <c r="L603">
        <v>0.34256999999999999</v>
      </c>
      <c r="M603">
        <v>7.2500000000000004E-3</v>
      </c>
      <c r="N603">
        <v>-1.3992899999999999</v>
      </c>
      <c r="O603">
        <v>35.36992</v>
      </c>
      <c r="P603">
        <v>27.40035</v>
      </c>
      <c r="Q603">
        <v>472.14179999999999</v>
      </c>
      <c r="R603">
        <v>-7143.2100700000001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4.7999999999999996E-3</v>
      </c>
      <c r="W603">
        <v>4.5599999999999998E-3</v>
      </c>
      <c r="X603">
        <v>3.96E-3</v>
      </c>
      <c r="Y603">
        <v>5.45E-3</v>
      </c>
      <c r="Z603">
        <v>0</v>
      </c>
      <c r="AA603">
        <v>4.0899999999999999E-3</v>
      </c>
    </row>
    <row r="604" spans="1:27" x14ac:dyDescent="0.35">
      <c r="A604">
        <v>624.60745999999995</v>
      </c>
      <c r="B604">
        <v>27.775220000000001</v>
      </c>
      <c r="C604">
        <v>20.15118</v>
      </c>
      <c r="D604">
        <v>19.868379999999998</v>
      </c>
      <c r="E604">
        <v>27.801449999999999</v>
      </c>
      <c r="F604">
        <v>-1.1851499999999999</v>
      </c>
      <c r="G604">
        <v>0</v>
      </c>
      <c r="H604">
        <v>9.214E-2</v>
      </c>
      <c r="I604">
        <v>0.11858</v>
      </c>
      <c r="J604">
        <v>6.4659999999999995E-2</v>
      </c>
      <c r="K604">
        <v>-7.3419999999999999E-2</v>
      </c>
      <c r="L604">
        <v>0.34175</v>
      </c>
      <c r="M604">
        <v>7.1000000000000004E-3</v>
      </c>
      <c r="N604">
        <v>-1.40202</v>
      </c>
      <c r="O604">
        <v>34.998220000000003</v>
      </c>
      <c r="P604">
        <v>27.194299999999998</v>
      </c>
      <c r="Q604">
        <v>468.44715000000002</v>
      </c>
      <c r="R604">
        <v>-7143.4250700000002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4.7999999999999996E-3</v>
      </c>
      <c r="W604">
        <v>4.5500000000000002E-3</v>
      </c>
      <c r="X604">
        <v>3.96E-3</v>
      </c>
      <c r="Y604">
        <v>5.4400000000000004E-3</v>
      </c>
      <c r="Z604">
        <v>0</v>
      </c>
      <c r="AA604">
        <v>4.0899999999999999E-3</v>
      </c>
    </row>
    <row r="605" spans="1:27" x14ac:dyDescent="0.35">
      <c r="A605">
        <v>625.60779000000002</v>
      </c>
      <c r="B605">
        <v>27.77488</v>
      </c>
      <c r="C605">
        <v>20.151209999999999</v>
      </c>
      <c r="D605">
        <v>19.868680000000001</v>
      </c>
      <c r="E605">
        <v>27.802499999999998</v>
      </c>
      <c r="F605">
        <v>-1.1851100000000001</v>
      </c>
      <c r="G605">
        <v>0</v>
      </c>
      <c r="H605">
        <v>9.3420000000000003E-2</v>
      </c>
      <c r="I605">
        <v>0.11836000000000001</v>
      </c>
      <c r="J605">
        <v>6.4159999999999995E-2</v>
      </c>
      <c r="K605">
        <v>-7.3289999999999994E-2</v>
      </c>
      <c r="L605">
        <v>0.34022999999999998</v>
      </c>
      <c r="M605">
        <v>7.4099999999999999E-3</v>
      </c>
      <c r="N605">
        <v>-1.40059</v>
      </c>
      <c r="O605">
        <v>34.931550000000001</v>
      </c>
      <c r="P605">
        <v>27.573160000000001</v>
      </c>
      <c r="Q605">
        <v>464.85386</v>
      </c>
      <c r="R605">
        <v>-7143.2561599999999</v>
      </c>
      <c r="S605" t="e">
        <f t="shared" si="30"/>
        <v>#NAME?</v>
      </c>
      <c r="T605" t="e">
        <f t="shared" si="30"/>
        <v>#NAME?</v>
      </c>
      <c r="U605">
        <v>3.8300000000000001E-3</v>
      </c>
      <c r="V605">
        <v>4.7999999999999996E-3</v>
      </c>
      <c r="W605">
        <v>4.5500000000000002E-3</v>
      </c>
      <c r="X605">
        <v>3.96E-3</v>
      </c>
      <c r="Y605">
        <v>5.4599999999999996E-3</v>
      </c>
      <c r="Z605">
        <v>0</v>
      </c>
      <c r="AA605">
        <v>4.0800000000000003E-3</v>
      </c>
    </row>
    <row r="606" spans="1:27" x14ac:dyDescent="0.35">
      <c r="A606">
        <v>626.60919000000001</v>
      </c>
      <c r="B606">
        <v>27.77421</v>
      </c>
      <c r="C606">
        <v>20.150980000000001</v>
      </c>
      <c r="D606">
        <v>19.86862</v>
      </c>
      <c r="E606">
        <v>27.8033</v>
      </c>
      <c r="F606">
        <v>-1.1851400000000001</v>
      </c>
      <c r="G606">
        <v>0</v>
      </c>
      <c r="H606">
        <v>9.2679999999999998E-2</v>
      </c>
      <c r="I606">
        <v>0.11781</v>
      </c>
      <c r="J606">
        <v>6.4610000000000001E-2</v>
      </c>
      <c r="K606">
        <v>-7.3709999999999998E-2</v>
      </c>
      <c r="L606">
        <v>0.33738000000000001</v>
      </c>
      <c r="M606">
        <v>7.8600000000000007E-3</v>
      </c>
      <c r="N606">
        <v>-1.3997900000000001</v>
      </c>
      <c r="O606">
        <v>34.771009999999997</v>
      </c>
      <c r="P606">
        <v>27.352350000000001</v>
      </c>
      <c r="Q606">
        <v>468.05874999999997</v>
      </c>
      <c r="R606">
        <v>-7143.3771299999999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4.79E-3</v>
      </c>
      <c r="W606">
        <v>4.5500000000000002E-3</v>
      </c>
      <c r="X606">
        <v>3.96E-3</v>
      </c>
      <c r="Y606">
        <v>5.45E-3</v>
      </c>
      <c r="Z606">
        <v>0</v>
      </c>
      <c r="AA606">
        <v>4.0899999999999999E-3</v>
      </c>
    </row>
    <row r="607" spans="1:27" x14ac:dyDescent="0.35">
      <c r="A607">
        <v>627.61033999999995</v>
      </c>
      <c r="B607">
        <v>27.77403</v>
      </c>
      <c r="C607">
        <v>20.151610000000002</v>
      </c>
      <c r="D607">
        <v>19.8689</v>
      </c>
      <c r="E607">
        <v>27.80414</v>
      </c>
      <c r="F607">
        <v>-1.1851499999999999</v>
      </c>
      <c r="G607">
        <v>0</v>
      </c>
      <c r="H607">
        <v>9.2740000000000003E-2</v>
      </c>
      <c r="I607">
        <v>0.11686000000000001</v>
      </c>
      <c r="J607">
        <v>6.5570000000000003E-2</v>
      </c>
      <c r="K607">
        <v>-7.3730000000000004E-2</v>
      </c>
      <c r="L607">
        <v>0.33529999999999999</v>
      </c>
      <c r="M607">
        <v>8.26E-3</v>
      </c>
      <c r="N607">
        <v>-1.4015599999999999</v>
      </c>
      <c r="O607">
        <v>34.489629999999998</v>
      </c>
      <c r="P607">
        <v>27.372540000000001</v>
      </c>
      <c r="Q607">
        <v>475.02001999999999</v>
      </c>
      <c r="R607">
        <v>-7143.5498799999996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4.79E-3</v>
      </c>
      <c r="W607">
        <v>4.5399999999999998E-3</v>
      </c>
      <c r="X607">
        <v>3.9399999999999999E-3</v>
      </c>
      <c r="Y607">
        <v>5.45E-3</v>
      </c>
      <c r="Z607">
        <v>0</v>
      </c>
      <c r="AA607">
        <v>4.0899999999999999E-3</v>
      </c>
    </row>
    <row r="608" spans="1:27" x14ac:dyDescent="0.35">
      <c r="A608">
        <v>628.61197000000004</v>
      </c>
      <c r="B608">
        <v>27.771360000000001</v>
      </c>
      <c r="C608">
        <v>20.151679999999999</v>
      </c>
      <c r="D608">
        <v>19.867899999999999</v>
      </c>
      <c r="E608">
        <v>27.804970000000001</v>
      </c>
      <c r="F608">
        <v>-1.18516</v>
      </c>
      <c r="G608">
        <v>0</v>
      </c>
      <c r="H608">
        <v>9.2230000000000006E-2</v>
      </c>
      <c r="I608">
        <v>0.11676</v>
      </c>
      <c r="J608">
        <v>6.4890000000000003E-2</v>
      </c>
      <c r="K608">
        <v>-7.5060000000000002E-2</v>
      </c>
      <c r="L608">
        <v>0.33391999999999999</v>
      </c>
      <c r="M608">
        <v>9.1199999999999996E-3</v>
      </c>
      <c r="N608">
        <v>-1.4068499999999999</v>
      </c>
      <c r="O608">
        <v>34.461539999999999</v>
      </c>
      <c r="P608">
        <v>27.220220000000001</v>
      </c>
      <c r="Q608">
        <v>470.10665</v>
      </c>
      <c r="R608">
        <v>-7143.50774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4.7800000000000004E-3</v>
      </c>
      <c r="W608">
        <v>4.5399999999999998E-3</v>
      </c>
      <c r="X608">
        <v>3.96E-3</v>
      </c>
      <c r="Y608">
        <v>5.4400000000000004E-3</v>
      </c>
      <c r="Z608">
        <v>0</v>
      </c>
      <c r="AA608">
        <v>4.0899999999999999E-3</v>
      </c>
    </row>
    <row r="609" spans="1:27" x14ac:dyDescent="0.35">
      <c r="A609">
        <v>629.61158</v>
      </c>
      <c r="B609">
        <v>27.77216</v>
      </c>
      <c r="C609">
        <v>20.151820000000001</v>
      </c>
      <c r="D609">
        <v>19.867920000000002</v>
      </c>
      <c r="E609">
        <v>27.803159999999998</v>
      </c>
      <c r="F609">
        <v>-1.18516</v>
      </c>
      <c r="G609">
        <v>0</v>
      </c>
      <c r="H609">
        <v>9.1259999999999994E-2</v>
      </c>
      <c r="I609">
        <v>0.11609999999999999</v>
      </c>
      <c r="J609">
        <v>6.3759999999999997E-2</v>
      </c>
      <c r="K609">
        <v>-7.6079999999999995E-2</v>
      </c>
      <c r="L609">
        <v>0.33273000000000003</v>
      </c>
      <c r="M609">
        <v>8.2699999999999996E-3</v>
      </c>
      <c r="N609">
        <v>-1.4074599999999999</v>
      </c>
      <c r="O609">
        <v>34.266260000000003</v>
      </c>
      <c r="P609">
        <v>26.935490000000001</v>
      </c>
      <c r="Q609">
        <v>461.90755999999999</v>
      </c>
      <c r="R609">
        <v>-7143.5397000000003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4.7800000000000004E-3</v>
      </c>
      <c r="W609">
        <v>4.5399999999999998E-3</v>
      </c>
      <c r="X609">
        <v>3.9399999999999999E-3</v>
      </c>
      <c r="Y609">
        <v>5.4299999999999999E-3</v>
      </c>
      <c r="Z609">
        <v>0</v>
      </c>
      <c r="AA609">
        <v>4.0800000000000003E-3</v>
      </c>
    </row>
    <row r="610" spans="1:27" x14ac:dyDescent="0.35">
      <c r="A610">
        <v>630.61189000000002</v>
      </c>
      <c r="B610">
        <v>27.771629999999998</v>
      </c>
      <c r="C610">
        <v>20.15183</v>
      </c>
      <c r="D610">
        <v>19.868469999999999</v>
      </c>
      <c r="E610">
        <v>27.801739999999999</v>
      </c>
      <c r="F610">
        <v>-1.18513</v>
      </c>
      <c r="G610">
        <v>0</v>
      </c>
      <c r="H610">
        <v>9.0700000000000003E-2</v>
      </c>
      <c r="I610">
        <v>0.11539000000000001</v>
      </c>
      <c r="J610">
        <v>6.3390000000000002E-2</v>
      </c>
      <c r="K610">
        <v>-7.4190000000000006E-2</v>
      </c>
      <c r="L610">
        <v>0.32829999999999998</v>
      </c>
      <c r="M610">
        <v>7.9799999999999992E-3</v>
      </c>
      <c r="N610">
        <v>-1.40476</v>
      </c>
      <c r="O610">
        <v>34.055199999999999</v>
      </c>
      <c r="P610">
        <v>26.7685</v>
      </c>
      <c r="Q610">
        <v>459.22365000000002</v>
      </c>
      <c r="R610">
        <v>-7143.3973500000002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4.7699999999999999E-3</v>
      </c>
      <c r="W610">
        <v>4.5399999999999998E-3</v>
      </c>
      <c r="X610">
        <v>3.9399999999999999E-3</v>
      </c>
      <c r="Y610">
        <v>5.4200000000000003E-3</v>
      </c>
      <c r="Z610">
        <v>0</v>
      </c>
      <c r="AA610">
        <v>4.0800000000000003E-3</v>
      </c>
    </row>
    <row r="611" spans="1:27" x14ac:dyDescent="0.35">
      <c r="A611">
        <v>631.61233000000004</v>
      </c>
      <c r="B611">
        <v>27.767700000000001</v>
      </c>
      <c r="C611">
        <v>20.151160000000001</v>
      </c>
      <c r="D611">
        <v>19.869409999999998</v>
      </c>
      <c r="E611">
        <v>27.801120000000001</v>
      </c>
      <c r="F611">
        <v>-1.18513</v>
      </c>
      <c r="G611">
        <v>0</v>
      </c>
      <c r="H611">
        <v>9.0709999999999999E-2</v>
      </c>
      <c r="I611">
        <v>0.1148</v>
      </c>
      <c r="J611">
        <v>6.368E-2</v>
      </c>
      <c r="K611">
        <v>-7.4990000000000001E-2</v>
      </c>
      <c r="L611">
        <v>0.32612000000000002</v>
      </c>
      <c r="M611">
        <v>8.8999999999999999E-3</v>
      </c>
      <c r="N611">
        <v>-1.3967400000000001</v>
      </c>
      <c r="O611">
        <v>33.882689999999997</v>
      </c>
      <c r="P611">
        <v>26.771070000000002</v>
      </c>
      <c r="Q611">
        <v>461.32664</v>
      </c>
      <c r="R611">
        <v>-7143.4130500000001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4.7600000000000003E-3</v>
      </c>
      <c r="W611">
        <v>4.5300000000000002E-3</v>
      </c>
      <c r="X611">
        <v>3.96E-3</v>
      </c>
      <c r="Y611">
        <v>5.4200000000000003E-3</v>
      </c>
      <c r="Z611">
        <v>0</v>
      </c>
      <c r="AA611">
        <v>4.0800000000000003E-3</v>
      </c>
    </row>
    <row r="612" spans="1:27" x14ac:dyDescent="0.35">
      <c r="A612">
        <v>632.61213999999995</v>
      </c>
      <c r="B612">
        <v>27.765170000000001</v>
      </c>
      <c r="C612">
        <v>20.15138</v>
      </c>
      <c r="D612">
        <v>19.869540000000001</v>
      </c>
      <c r="E612">
        <v>27.798030000000001</v>
      </c>
      <c r="F612">
        <v>-1.1851499999999999</v>
      </c>
      <c r="G612">
        <v>0</v>
      </c>
      <c r="H612">
        <v>9.0609999999999996E-2</v>
      </c>
      <c r="I612">
        <v>0.11463</v>
      </c>
      <c r="J612">
        <v>6.4019999999999994E-2</v>
      </c>
      <c r="K612">
        <v>-7.467E-2</v>
      </c>
      <c r="L612">
        <v>0.3266</v>
      </c>
      <c r="M612">
        <v>8.8000000000000005E-3</v>
      </c>
      <c r="N612">
        <v>-1.39724</v>
      </c>
      <c r="O612">
        <v>33.831670000000003</v>
      </c>
      <c r="P612">
        <v>26.741499999999998</v>
      </c>
      <c r="Q612">
        <v>463.70472000000001</v>
      </c>
      <c r="R612">
        <v>-7143.5695999999998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4.7699999999999999E-3</v>
      </c>
      <c r="W612">
        <v>4.5300000000000002E-3</v>
      </c>
      <c r="X612">
        <v>3.9699999999999996E-3</v>
      </c>
      <c r="Y612">
        <v>5.4200000000000003E-3</v>
      </c>
      <c r="Z612">
        <v>0</v>
      </c>
      <c r="AA612">
        <v>4.0800000000000003E-3</v>
      </c>
    </row>
    <row r="613" spans="1:27" x14ac:dyDescent="0.35">
      <c r="A613">
        <v>633.61567000000002</v>
      </c>
      <c r="B613">
        <v>27.76454</v>
      </c>
      <c r="C613">
        <v>20.151520000000001</v>
      </c>
      <c r="D613">
        <v>19.868179999999999</v>
      </c>
      <c r="E613">
        <v>27.794730000000001</v>
      </c>
      <c r="F613">
        <v>-1.18513</v>
      </c>
      <c r="G613">
        <v>0</v>
      </c>
      <c r="H613">
        <v>9.0039999999999995E-2</v>
      </c>
      <c r="I613">
        <v>0.11344</v>
      </c>
      <c r="J613">
        <v>6.472E-2</v>
      </c>
      <c r="K613">
        <v>-7.4050000000000005E-2</v>
      </c>
      <c r="L613">
        <v>0.32327</v>
      </c>
      <c r="M613">
        <v>8.1700000000000002E-3</v>
      </c>
      <c r="N613">
        <v>-1.4046099999999999</v>
      </c>
      <c r="O613">
        <v>33.48039</v>
      </c>
      <c r="P613">
        <v>26.57546</v>
      </c>
      <c r="Q613">
        <v>468.77665000000002</v>
      </c>
      <c r="R613">
        <v>-7143.3403600000001</v>
      </c>
      <c r="S613" t="e">
        <f t="shared" si="30"/>
        <v>#NAME?</v>
      </c>
      <c r="T613" t="e">
        <f t="shared" si="30"/>
        <v>#NAME?</v>
      </c>
      <c r="U613">
        <v>3.8300000000000001E-3</v>
      </c>
      <c r="V613">
        <v>4.7600000000000003E-3</v>
      </c>
      <c r="W613">
        <v>4.5300000000000002E-3</v>
      </c>
      <c r="X613">
        <v>3.9699999999999996E-3</v>
      </c>
      <c r="Y613">
        <v>5.4099999999999999E-3</v>
      </c>
      <c r="Z613">
        <v>0</v>
      </c>
      <c r="AA613">
        <v>4.0899999999999999E-3</v>
      </c>
    </row>
    <row r="614" spans="1:27" x14ac:dyDescent="0.35">
      <c r="A614">
        <v>634.61587999999995</v>
      </c>
      <c r="B614">
        <v>27.76707</v>
      </c>
      <c r="C614">
        <v>20.15221</v>
      </c>
      <c r="D614">
        <v>19.868469999999999</v>
      </c>
      <c r="E614">
        <v>27.79515</v>
      </c>
      <c r="F614">
        <v>-1.18513</v>
      </c>
      <c r="G614">
        <v>0</v>
      </c>
      <c r="H614">
        <v>8.8819999999999996E-2</v>
      </c>
      <c r="I614">
        <v>0.11357</v>
      </c>
      <c r="J614">
        <v>6.4210000000000003E-2</v>
      </c>
      <c r="K614">
        <v>-7.5509999999999994E-2</v>
      </c>
      <c r="L614">
        <v>0.32179999999999997</v>
      </c>
      <c r="M614">
        <v>7.5399999999999998E-3</v>
      </c>
      <c r="N614">
        <v>-1.40666</v>
      </c>
      <c r="O614">
        <v>33.520110000000003</v>
      </c>
      <c r="P614">
        <v>26.21434</v>
      </c>
      <c r="Q614">
        <v>465.14641</v>
      </c>
      <c r="R614">
        <v>-7143.4111899999998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4.7499999999999999E-3</v>
      </c>
      <c r="W614">
        <v>4.5300000000000002E-3</v>
      </c>
      <c r="X614">
        <v>3.9699999999999996E-3</v>
      </c>
      <c r="Y614">
        <v>5.3899999999999998E-3</v>
      </c>
      <c r="Z614">
        <v>0</v>
      </c>
      <c r="AA614">
        <v>4.0800000000000003E-3</v>
      </c>
    </row>
    <row r="615" spans="1:27" x14ac:dyDescent="0.35">
      <c r="A615">
        <v>635.61865999999998</v>
      </c>
      <c r="B615">
        <v>27.7684</v>
      </c>
      <c r="C615">
        <v>20.15147</v>
      </c>
      <c r="D615">
        <v>19.868790000000001</v>
      </c>
      <c r="E615">
        <v>27.79486</v>
      </c>
      <c r="F615">
        <v>-1.1851100000000001</v>
      </c>
      <c r="G615">
        <v>0</v>
      </c>
      <c r="H615">
        <v>8.9120000000000005E-2</v>
      </c>
      <c r="I615">
        <v>0.11284</v>
      </c>
      <c r="J615">
        <v>6.3780000000000003E-2</v>
      </c>
      <c r="K615">
        <v>-7.5550000000000006E-2</v>
      </c>
      <c r="L615">
        <v>0.32016</v>
      </c>
      <c r="M615">
        <v>7.0600000000000003E-3</v>
      </c>
      <c r="N615">
        <v>-1.4013800000000001</v>
      </c>
      <c r="O615">
        <v>33.304049999999997</v>
      </c>
      <c r="P615">
        <v>26.301500000000001</v>
      </c>
      <c r="Q615">
        <v>462.03541999999999</v>
      </c>
      <c r="R615">
        <v>-7143.2887199999996</v>
      </c>
      <c r="S615" t="e">
        <f t="shared" si="30"/>
        <v>#NAME?</v>
      </c>
      <c r="T615" t="e">
        <f t="shared" si="30"/>
        <v>#NAME?</v>
      </c>
      <c r="U615">
        <v>3.8300000000000001E-3</v>
      </c>
      <c r="V615">
        <v>4.7499999999999999E-3</v>
      </c>
      <c r="W615">
        <v>4.5199999999999997E-3</v>
      </c>
      <c r="X615">
        <v>3.9699999999999996E-3</v>
      </c>
      <c r="Y615">
        <v>5.3899999999999998E-3</v>
      </c>
      <c r="Z615">
        <v>0</v>
      </c>
      <c r="AA615">
        <v>4.0800000000000003E-3</v>
      </c>
    </row>
    <row r="616" spans="1:27" x14ac:dyDescent="0.35">
      <c r="A616">
        <v>636.62073999999996</v>
      </c>
      <c r="B616">
        <v>27.768190000000001</v>
      </c>
      <c r="C616">
        <v>20.151979999999998</v>
      </c>
      <c r="D616">
        <v>19.868670000000002</v>
      </c>
      <c r="E616">
        <v>27.793369999999999</v>
      </c>
      <c r="F616">
        <v>-1.18512</v>
      </c>
      <c r="G616">
        <v>0</v>
      </c>
      <c r="H616">
        <v>8.8999999999999996E-2</v>
      </c>
      <c r="I616">
        <v>0.11183</v>
      </c>
      <c r="J616">
        <v>6.4049999999999996E-2</v>
      </c>
      <c r="K616">
        <v>-7.5389999999999999E-2</v>
      </c>
      <c r="L616">
        <v>0.31746999999999997</v>
      </c>
      <c r="M616">
        <v>6.7499999999999999E-3</v>
      </c>
      <c r="N616">
        <v>-1.40448</v>
      </c>
      <c r="O616">
        <v>33.004750000000001</v>
      </c>
      <c r="P616">
        <v>26.267880000000002</v>
      </c>
      <c r="Q616">
        <v>463.91448000000003</v>
      </c>
      <c r="R616">
        <v>-7143.3332200000004</v>
      </c>
      <c r="S616" t="e">
        <f t="shared" si="30"/>
        <v>#NAME?</v>
      </c>
      <c r="T616" t="e">
        <f t="shared" si="30"/>
        <v>#NAME?</v>
      </c>
      <c r="U616">
        <v>3.8300000000000001E-3</v>
      </c>
      <c r="V616">
        <v>4.7400000000000003E-3</v>
      </c>
      <c r="W616">
        <v>4.5199999999999997E-3</v>
      </c>
      <c r="X616">
        <v>3.9699999999999996E-3</v>
      </c>
      <c r="Y616">
        <v>5.3899999999999998E-3</v>
      </c>
      <c r="Z616">
        <v>0</v>
      </c>
      <c r="AA616">
        <v>4.0800000000000003E-3</v>
      </c>
    </row>
    <row r="617" spans="1:27" x14ac:dyDescent="0.35">
      <c r="A617">
        <v>637.62300000000005</v>
      </c>
      <c r="B617">
        <v>27.764849999999999</v>
      </c>
      <c r="C617">
        <v>20.151399999999999</v>
      </c>
      <c r="D617">
        <v>19.86843</v>
      </c>
      <c r="E617">
        <v>27.793279999999999</v>
      </c>
      <c r="F617">
        <v>-1.1851499999999999</v>
      </c>
      <c r="G617">
        <v>0</v>
      </c>
      <c r="H617">
        <v>8.7499999999999994E-2</v>
      </c>
      <c r="I617">
        <v>0.11094</v>
      </c>
      <c r="J617">
        <v>6.3979999999999995E-2</v>
      </c>
      <c r="K617">
        <v>-7.5060000000000002E-2</v>
      </c>
      <c r="L617">
        <v>0.31544</v>
      </c>
      <c r="M617">
        <v>7.6099999999999996E-3</v>
      </c>
      <c r="N617">
        <v>-1.40282</v>
      </c>
      <c r="O617">
        <v>32.743250000000003</v>
      </c>
      <c r="P617">
        <v>25.825669999999999</v>
      </c>
      <c r="Q617">
        <v>463.41964999999999</v>
      </c>
      <c r="R617">
        <v>-7143.4760900000001</v>
      </c>
      <c r="S617" t="e">
        <f t="shared" si="30"/>
        <v>#NAME?</v>
      </c>
      <c r="T617" t="e">
        <f t="shared" si="30"/>
        <v>#NAME?</v>
      </c>
      <c r="U617">
        <v>3.8300000000000001E-3</v>
      </c>
      <c r="V617">
        <v>4.7400000000000003E-3</v>
      </c>
      <c r="W617">
        <v>4.5100000000000001E-3</v>
      </c>
      <c r="X617">
        <v>3.96E-3</v>
      </c>
      <c r="Y617">
        <v>5.3699999999999998E-3</v>
      </c>
      <c r="Z617">
        <v>0</v>
      </c>
      <c r="AA617">
        <v>4.0800000000000003E-3</v>
      </c>
    </row>
    <row r="618" spans="1:27" x14ac:dyDescent="0.35">
      <c r="A618">
        <v>638.62338999999997</v>
      </c>
      <c r="B618">
        <v>27.761849999999999</v>
      </c>
      <c r="C618">
        <v>20.15166</v>
      </c>
      <c r="D618">
        <v>19.86889</v>
      </c>
      <c r="E618">
        <v>27.791460000000001</v>
      </c>
      <c r="F618">
        <v>-1.1851499999999999</v>
      </c>
      <c r="G618">
        <v>0</v>
      </c>
      <c r="H618">
        <v>8.5809999999999997E-2</v>
      </c>
      <c r="I618">
        <v>0.1101</v>
      </c>
      <c r="J618">
        <v>6.3039999999999999E-2</v>
      </c>
      <c r="K618">
        <v>-7.4490000000000001E-2</v>
      </c>
      <c r="L618">
        <v>0.31330000000000002</v>
      </c>
      <c r="M618">
        <v>7.8100000000000001E-3</v>
      </c>
      <c r="N618">
        <v>-1.4018900000000001</v>
      </c>
      <c r="O618">
        <v>32.496180000000003</v>
      </c>
      <c r="P618">
        <v>25.327259999999999</v>
      </c>
      <c r="Q618">
        <v>456.56184999999999</v>
      </c>
      <c r="R618">
        <v>-7143.5495300000002</v>
      </c>
      <c r="S618" t="e">
        <f t="shared" si="30"/>
        <v>#NAME?</v>
      </c>
      <c r="T618" t="e">
        <f t="shared" si="30"/>
        <v>#NAME?</v>
      </c>
      <c r="U618">
        <v>3.8300000000000001E-3</v>
      </c>
      <c r="V618">
        <v>4.7299999999999998E-3</v>
      </c>
      <c r="W618">
        <v>4.5100000000000001E-3</v>
      </c>
      <c r="X618">
        <v>3.96E-3</v>
      </c>
      <c r="Y618">
        <v>5.3400000000000001E-3</v>
      </c>
      <c r="Z618">
        <v>0</v>
      </c>
      <c r="AA618">
        <v>4.0800000000000003E-3</v>
      </c>
    </row>
    <row r="619" spans="1:27" x14ac:dyDescent="0.35">
      <c r="A619">
        <v>639.62514999999996</v>
      </c>
      <c r="B619">
        <v>27.761040000000001</v>
      </c>
      <c r="C619">
        <v>20.1524</v>
      </c>
      <c r="D619">
        <v>19.869199999999999</v>
      </c>
      <c r="E619">
        <v>27.789570000000001</v>
      </c>
      <c r="F619">
        <v>-1.18516</v>
      </c>
      <c r="G619">
        <v>0</v>
      </c>
      <c r="H619">
        <v>8.6029999999999995E-2</v>
      </c>
      <c r="I619">
        <v>0.11021</v>
      </c>
      <c r="J619">
        <v>6.1429999999999998E-2</v>
      </c>
      <c r="K619">
        <v>-7.4679999999999996E-2</v>
      </c>
      <c r="L619">
        <v>0.31143999999999999</v>
      </c>
      <c r="M619">
        <v>7.3299999999999997E-3</v>
      </c>
      <c r="N619">
        <v>-1.4039900000000001</v>
      </c>
      <c r="O619">
        <v>32.52749</v>
      </c>
      <c r="P619">
        <v>25.39104</v>
      </c>
      <c r="Q619">
        <v>444.92336</v>
      </c>
      <c r="R619">
        <v>-7143.6686099999997</v>
      </c>
      <c r="S619" t="e">
        <f t="shared" si="30"/>
        <v>#NAME?</v>
      </c>
      <c r="T619" t="e">
        <f t="shared" si="30"/>
        <v>#NAME?</v>
      </c>
      <c r="U619">
        <v>3.8300000000000001E-3</v>
      </c>
      <c r="V619">
        <v>4.7299999999999998E-3</v>
      </c>
      <c r="W619">
        <v>4.5100000000000001E-3</v>
      </c>
      <c r="X619">
        <v>3.9300000000000003E-3</v>
      </c>
      <c r="Y619">
        <v>5.3400000000000001E-3</v>
      </c>
      <c r="Z619">
        <v>0</v>
      </c>
      <c r="AA619">
        <v>4.0800000000000003E-3</v>
      </c>
    </row>
    <row r="620" spans="1:27" x14ac:dyDescent="0.35">
      <c r="A620">
        <v>640.62832000000003</v>
      </c>
      <c r="B620">
        <v>27.762080000000001</v>
      </c>
      <c r="C620">
        <v>20.151979999999998</v>
      </c>
      <c r="D620">
        <v>19.869430000000001</v>
      </c>
      <c r="E620">
        <v>27.78933</v>
      </c>
      <c r="F620">
        <v>-1.1851400000000001</v>
      </c>
      <c r="G620">
        <v>0</v>
      </c>
      <c r="H620">
        <v>8.6529999999999996E-2</v>
      </c>
      <c r="I620">
        <v>0.10987</v>
      </c>
      <c r="J620">
        <v>6.2539999999999998E-2</v>
      </c>
      <c r="K620">
        <v>-7.4120000000000005E-2</v>
      </c>
      <c r="L620">
        <v>0.30913000000000002</v>
      </c>
      <c r="M620">
        <v>7.1300000000000001E-3</v>
      </c>
      <c r="N620">
        <v>-1.4007499999999999</v>
      </c>
      <c r="O620">
        <v>32.426929999999999</v>
      </c>
      <c r="P620">
        <v>25.539300000000001</v>
      </c>
      <c r="Q620">
        <v>452.93867</v>
      </c>
      <c r="R620">
        <v>-7143.5567700000001</v>
      </c>
      <c r="S620" t="e">
        <f t="shared" si="30"/>
        <v>#NAME?</v>
      </c>
      <c r="T620" t="e">
        <f t="shared" si="30"/>
        <v>#NAME?</v>
      </c>
      <c r="U620">
        <v>3.8300000000000001E-3</v>
      </c>
      <c r="V620">
        <v>4.7299999999999998E-3</v>
      </c>
      <c r="W620">
        <v>4.5100000000000001E-3</v>
      </c>
      <c r="X620">
        <v>3.9500000000000004E-3</v>
      </c>
      <c r="Y620">
        <v>5.3499999999999997E-3</v>
      </c>
      <c r="Z620">
        <v>0</v>
      </c>
      <c r="AA620">
        <v>4.0800000000000003E-3</v>
      </c>
    </row>
    <row r="621" spans="1:27" x14ac:dyDescent="0.35">
      <c r="A621">
        <v>641.63275999999996</v>
      </c>
      <c r="B621">
        <v>27.7639</v>
      </c>
      <c r="C621">
        <v>20.151890000000002</v>
      </c>
      <c r="D621">
        <v>19.86844</v>
      </c>
      <c r="E621">
        <v>27.78698</v>
      </c>
      <c r="F621">
        <v>-1.18513</v>
      </c>
      <c r="G621">
        <v>0</v>
      </c>
      <c r="H621">
        <v>8.48E-2</v>
      </c>
      <c r="I621">
        <v>0.10868999999999999</v>
      </c>
      <c r="J621">
        <v>6.3289999999999999E-2</v>
      </c>
      <c r="K621">
        <v>-7.5230000000000005E-2</v>
      </c>
      <c r="L621">
        <v>0.30719000000000002</v>
      </c>
      <c r="M621">
        <v>6.11E-3</v>
      </c>
      <c r="N621">
        <v>-1.4052100000000001</v>
      </c>
      <c r="O621">
        <v>32.077390000000001</v>
      </c>
      <c r="P621">
        <v>25.027640000000002</v>
      </c>
      <c r="Q621">
        <v>458.41622000000001</v>
      </c>
      <c r="R621">
        <v>-7143.3682500000004</v>
      </c>
      <c r="S621" t="e">
        <f t="shared" si="30"/>
        <v>#NAME?</v>
      </c>
      <c r="T621" t="e">
        <f t="shared" si="30"/>
        <v>#NAME?</v>
      </c>
      <c r="U621">
        <v>3.8300000000000001E-3</v>
      </c>
      <c r="V621">
        <v>4.7200000000000002E-3</v>
      </c>
      <c r="W621">
        <v>4.4999999999999997E-3</v>
      </c>
      <c r="X621">
        <v>3.9699999999999996E-3</v>
      </c>
      <c r="Y621">
        <v>5.3299999999999997E-3</v>
      </c>
      <c r="Z621">
        <v>0</v>
      </c>
      <c r="AA621">
        <v>4.0800000000000003E-3</v>
      </c>
    </row>
    <row r="622" spans="1:27" x14ac:dyDescent="0.35">
      <c r="A622">
        <v>642.63310000000001</v>
      </c>
      <c r="B622">
        <v>27.765789999999999</v>
      </c>
      <c r="C622">
        <v>20.152149999999999</v>
      </c>
      <c r="D622">
        <v>19.868680000000001</v>
      </c>
      <c r="E622">
        <v>27.786429999999999</v>
      </c>
      <c r="F622">
        <v>-1.18509</v>
      </c>
      <c r="G622">
        <v>0</v>
      </c>
      <c r="H622">
        <v>8.4339999999999998E-2</v>
      </c>
      <c r="I622">
        <v>0.10793</v>
      </c>
      <c r="J622">
        <v>6.2440000000000002E-2</v>
      </c>
      <c r="K622">
        <v>-7.3899999999999993E-2</v>
      </c>
      <c r="L622">
        <v>0.30397999999999997</v>
      </c>
      <c r="M622">
        <v>5.3899999999999998E-3</v>
      </c>
      <c r="N622">
        <v>-1.40526</v>
      </c>
      <c r="O622">
        <v>31.855599999999999</v>
      </c>
      <c r="P622">
        <v>24.891400000000001</v>
      </c>
      <c r="Q622">
        <v>452.25423000000001</v>
      </c>
      <c r="R622">
        <v>-7143.2052899999999</v>
      </c>
      <c r="S622" t="e">
        <f t="shared" ref="S622:T641" si="31">-Inf</f>
        <v>#NAME?</v>
      </c>
      <c r="T622" t="e">
        <f t="shared" si="31"/>
        <v>#NAME?</v>
      </c>
      <c r="U622">
        <v>3.8300000000000001E-3</v>
      </c>
      <c r="V622">
        <v>4.7099999999999998E-3</v>
      </c>
      <c r="W622">
        <v>4.4999999999999997E-3</v>
      </c>
      <c r="X622">
        <v>3.96E-3</v>
      </c>
      <c r="Y622">
        <v>5.3200000000000001E-3</v>
      </c>
      <c r="Z622">
        <v>0</v>
      </c>
      <c r="AA622">
        <v>4.0800000000000003E-3</v>
      </c>
    </row>
    <row r="623" spans="1:27" x14ac:dyDescent="0.35">
      <c r="A623">
        <v>643.63427999999999</v>
      </c>
      <c r="B623">
        <v>27.767160000000001</v>
      </c>
      <c r="C623">
        <v>20.15212</v>
      </c>
      <c r="D623">
        <v>19.86955</v>
      </c>
      <c r="E623">
        <v>27.785769999999999</v>
      </c>
      <c r="F623">
        <v>-1.1851400000000001</v>
      </c>
      <c r="G623">
        <v>0</v>
      </c>
      <c r="H623">
        <v>8.4739999999999996E-2</v>
      </c>
      <c r="I623">
        <v>0.10816000000000001</v>
      </c>
      <c r="J623">
        <v>6.2359999999999999E-2</v>
      </c>
      <c r="K623">
        <v>-7.2559999999999999E-2</v>
      </c>
      <c r="L623">
        <v>0.30486000000000002</v>
      </c>
      <c r="M623">
        <v>4.8599999999999997E-3</v>
      </c>
      <c r="N623">
        <v>-1.4008400000000001</v>
      </c>
      <c r="O623">
        <v>31.92144</v>
      </c>
      <c r="P623">
        <v>25.010159999999999</v>
      </c>
      <c r="Q623">
        <v>451.63371000000001</v>
      </c>
      <c r="R623">
        <v>-7143.5933000000005</v>
      </c>
      <c r="S623" t="e">
        <f t="shared" si="31"/>
        <v>#NAME?</v>
      </c>
      <c r="T623" t="e">
        <f t="shared" si="31"/>
        <v>#NAME?</v>
      </c>
      <c r="U623">
        <v>3.8300000000000001E-3</v>
      </c>
      <c r="V623">
        <v>4.7200000000000002E-3</v>
      </c>
      <c r="W623">
        <v>4.4999999999999997E-3</v>
      </c>
      <c r="X623">
        <v>3.9500000000000004E-3</v>
      </c>
      <c r="Y623">
        <v>5.3200000000000001E-3</v>
      </c>
      <c r="Z623">
        <v>0</v>
      </c>
      <c r="AA623">
        <v>4.0800000000000003E-3</v>
      </c>
    </row>
    <row r="624" spans="1:27" x14ac:dyDescent="0.35">
      <c r="A624">
        <v>644.63583000000006</v>
      </c>
      <c r="B624">
        <v>27.769220000000001</v>
      </c>
      <c r="C624">
        <v>20.15326</v>
      </c>
      <c r="D624">
        <v>19.868690000000001</v>
      </c>
      <c r="E624">
        <v>27.785810000000001</v>
      </c>
      <c r="F624">
        <v>-1.1851400000000001</v>
      </c>
      <c r="G624">
        <v>0</v>
      </c>
      <c r="H624">
        <v>8.5110000000000005E-2</v>
      </c>
      <c r="I624">
        <v>0.10789</v>
      </c>
      <c r="J624">
        <v>6.2030000000000002E-2</v>
      </c>
      <c r="K624">
        <v>-7.5620000000000007E-2</v>
      </c>
      <c r="L624">
        <v>0.29937000000000002</v>
      </c>
      <c r="M624">
        <v>4.3E-3</v>
      </c>
      <c r="N624">
        <v>-1.41076</v>
      </c>
      <c r="O624">
        <v>31.842590000000001</v>
      </c>
      <c r="P624">
        <v>25.118490000000001</v>
      </c>
      <c r="Q624">
        <v>449.25398999999999</v>
      </c>
      <c r="R624">
        <v>-7143.5765499999998</v>
      </c>
      <c r="S624" t="e">
        <f t="shared" si="31"/>
        <v>#NAME?</v>
      </c>
      <c r="T624" t="e">
        <f t="shared" si="31"/>
        <v>#NAME?</v>
      </c>
      <c r="U624">
        <v>3.8300000000000001E-3</v>
      </c>
      <c r="V624">
        <v>4.7000000000000002E-3</v>
      </c>
      <c r="W624">
        <v>4.4999999999999997E-3</v>
      </c>
      <c r="X624">
        <v>3.96E-3</v>
      </c>
      <c r="Y624">
        <v>5.3299999999999997E-3</v>
      </c>
      <c r="Z624">
        <v>0</v>
      </c>
      <c r="AA624">
        <v>4.0800000000000003E-3</v>
      </c>
    </row>
    <row r="625" spans="1:27" x14ac:dyDescent="0.35">
      <c r="A625">
        <v>645.63814000000002</v>
      </c>
      <c r="B625">
        <v>27.770050000000001</v>
      </c>
      <c r="C625">
        <v>20.152200000000001</v>
      </c>
      <c r="D625">
        <v>19.869109999999999</v>
      </c>
      <c r="E625">
        <v>27.78454</v>
      </c>
      <c r="F625">
        <v>-1.18512</v>
      </c>
      <c r="G625">
        <v>0</v>
      </c>
      <c r="H625">
        <v>8.5070000000000007E-2</v>
      </c>
      <c r="I625">
        <v>0.10644000000000001</v>
      </c>
      <c r="J625">
        <v>6.2129999999999998E-2</v>
      </c>
      <c r="K625">
        <v>-7.3289999999999994E-2</v>
      </c>
      <c r="L625">
        <v>0.30004999999999998</v>
      </c>
      <c r="M625">
        <v>3.7599999999999999E-3</v>
      </c>
      <c r="N625">
        <v>-1.4034</v>
      </c>
      <c r="O625">
        <v>31.415410000000001</v>
      </c>
      <c r="P625">
        <v>25.108160000000002</v>
      </c>
      <c r="Q625">
        <v>449.97494</v>
      </c>
      <c r="R625">
        <v>-7143.4356600000001</v>
      </c>
      <c r="S625" t="e">
        <f t="shared" si="31"/>
        <v>#NAME?</v>
      </c>
      <c r="T625" t="e">
        <f t="shared" si="31"/>
        <v>#NAME?</v>
      </c>
      <c r="U625">
        <v>3.8300000000000001E-3</v>
      </c>
      <c r="V625">
        <v>4.7000000000000002E-3</v>
      </c>
      <c r="W625">
        <v>4.4900000000000001E-3</v>
      </c>
      <c r="X625">
        <v>3.96E-3</v>
      </c>
      <c r="Y625">
        <v>5.3299999999999997E-3</v>
      </c>
      <c r="Z625">
        <v>0</v>
      </c>
      <c r="AA625">
        <v>4.0800000000000003E-3</v>
      </c>
    </row>
    <row r="626" spans="1:27" x14ac:dyDescent="0.35">
      <c r="A626">
        <v>646.64107000000001</v>
      </c>
      <c r="B626">
        <v>27.767679999999999</v>
      </c>
      <c r="C626">
        <v>20.150970000000001</v>
      </c>
      <c r="D626">
        <v>19.869890000000002</v>
      </c>
      <c r="E626">
        <v>27.779520000000002</v>
      </c>
      <c r="F626">
        <v>-1.1851100000000001</v>
      </c>
      <c r="G626">
        <v>0</v>
      </c>
      <c r="H626">
        <v>8.4159999999999999E-2</v>
      </c>
      <c r="I626">
        <v>0.10693999999999999</v>
      </c>
      <c r="J626">
        <v>6.1929999999999999E-2</v>
      </c>
      <c r="K626">
        <v>-7.492E-2</v>
      </c>
      <c r="L626">
        <v>0.29674</v>
      </c>
      <c r="M626">
        <v>3.0699999999999998E-3</v>
      </c>
      <c r="N626">
        <v>-1.3934200000000001</v>
      </c>
      <c r="O626">
        <v>31.563199999999998</v>
      </c>
      <c r="P626">
        <v>24.83755</v>
      </c>
      <c r="Q626">
        <v>448.49110999999999</v>
      </c>
      <c r="R626">
        <v>-7143.2920400000003</v>
      </c>
      <c r="S626" t="e">
        <f t="shared" si="31"/>
        <v>#NAME?</v>
      </c>
      <c r="T626" t="e">
        <f t="shared" si="31"/>
        <v>#NAME?</v>
      </c>
      <c r="U626">
        <v>3.8300000000000001E-3</v>
      </c>
      <c r="V626">
        <v>4.7000000000000002E-3</v>
      </c>
      <c r="W626">
        <v>4.4999999999999997E-3</v>
      </c>
      <c r="X626">
        <v>3.96E-3</v>
      </c>
      <c r="Y626">
        <v>5.3200000000000001E-3</v>
      </c>
      <c r="Z626">
        <v>0</v>
      </c>
      <c r="AA626">
        <v>4.0800000000000003E-3</v>
      </c>
    </row>
    <row r="627" spans="1:27" x14ac:dyDescent="0.35">
      <c r="A627">
        <v>647.64256</v>
      </c>
      <c r="B627">
        <v>27.762170000000001</v>
      </c>
      <c r="C627">
        <v>20.152100000000001</v>
      </c>
      <c r="D627">
        <v>19.86917</v>
      </c>
      <c r="E627">
        <v>27.776700000000002</v>
      </c>
      <c r="F627">
        <v>-1.18512</v>
      </c>
      <c r="G627">
        <v>0</v>
      </c>
      <c r="H627">
        <v>8.3790000000000003E-2</v>
      </c>
      <c r="I627">
        <v>0.10600999999999999</v>
      </c>
      <c r="J627">
        <v>6.1310000000000003E-2</v>
      </c>
      <c r="K627">
        <v>-7.4700000000000003E-2</v>
      </c>
      <c r="L627">
        <v>0.29555999999999999</v>
      </c>
      <c r="M627">
        <v>3.7299999999999998E-3</v>
      </c>
      <c r="N627">
        <v>-1.40259</v>
      </c>
      <c r="O627">
        <v>31.286390000000001</v>
      </c>
      <c r="P627">
        <v>24.73057</v>
      </c>
      <c r="Q627">
        <v>443.99007999999998</v>
      </c>
      <c r="R627">
        <v>-7143.4021899999998</v>
      </c>
      <c r="S627" t="e">
        <f t="shared" si="31"/>
        <v>#NAME?</v>
      </c>
      <c r="T627" t="e">
        <f t="shared" si="31"/>
        <v>#NAME?</v>
      </c>
      <c r="U627">
        <v>3.8300000000000001E-3</v>
      </c>
      <c r="V627">
        <v>4.6899999999999997E-3</v>
      </c>
      <c r="W627">
        <v>4.4900000000000001E-3</v>
      </c>
      <c r="X627">
        <v>3.9699999999999996E-3</v>
      </c>
      <c r="Y627">
        <v>5.3099999999999996E-3</v>
      </c>
      <c r="Z627">
        <v>0</v>
      </c>
      <c r="AA627">
        <v>4.0800000000000003E-3</v>
      </c>
    </row>
    <row r="628" spans="1:27" x14ac:dyDescent="0.35">
      <c r="A628">
        <v>648.64256</v>
      </c>
      <c r="B628">
        <v>27.7606</v>
      </c>
      <c r="C628">
        <v>20.152480000000001</v>
      </c>
      <c r="D628">
        <v>19.868939999999998</v>
      </c>
      <c r="E628">
        <v>27.776630000000001</v>
      </c>
      <c r="F628">
        <v>-1.18512</v>
      </c>
      <c r="G628">
        <v>0</v>
      </c>
      <c r="H628">
        <v>8.3400000000000002E-2</v>
      </c>
      <c r="I628">
        <v>0.10505</v>
      </c>
      <c r="J628">
        <v>6.1120000000000001E-2</v>
      </c>
      <c r="K628">
        <v>-7.4010000000000006E-2</v>
      </c>
      <c r="L628">
        <v>0.29313</v>
      </c>
      <c r="M628">
        <v>4.1000000000000003E-3</v>
      </c>
      <c r="N628">
        <v>-1.4056500000000001</v>
      </c>
      <c r="O628">
        <v>31.00319</v>
      </c>
      <c r="P628">
        <v>24.613289999999999</v>
      </c>
      <c r="Q628">
        <v>442.61039</v>
      </c>
      <c r="R628">
        <v>-7143.4234999999999</v>
      </c>
      <c r="S628" t="e">
        <f t="shared" si="31"/>
        <v>#NAME?</v>
      </c>
      <c r="T628" t="e">
        <f t="shared" si="31"/>
        <v>#NAME?</v>
      </c>
      <c r="U628">
        <v>3.8300000000000001E-3</v>
      </c>
      <c r="V628">
        <v>4.6899999999999997E-3</v>
      </c>
      <c r="W628">
        <v>4.4900000000000001E-3</v>
      </c>
      <c r="X628">
        <v>3.96E-3</v>
      </c>
      <c r="Y628">
        <v>5.3E-3</v>
      </c>
      <c r="Z628">
        <v>0</v>
      </c>
      <c r="AA628">
        <v>4.0800000000000003E-3</v>
      </c>
    </row>
    <row r="629" spans="1:27" x14ac:dyDescent="0.35">
      <c r="A629">
        <v>649.64368999999999</v>
      </c>
      <c r="B629">
        <v>27.76108</v>
      </c>
      <c r="C629">
        <v>20.153420000000001</v>
      </c>
      <c r="D629">
        <v>19.869759999999999</v>
      </c>
      <c r="E629">
        <v>27.77656</v>
      </c>
      <c r="F629">
        <v>-1.1851400000000001</v>
      </c>
      <c r="G629">
        <v>0</v>
      </c>
      <c r="H629">
        <v>8.2769999999999996E-2</v>
      </c>
      <c r="I629">
        <v>0.10446</v>
      </c>
      <c r="J629">
        <v>6.0839999999999998E-2</v>
      </c>
      <c r="K629">
        <v>-7.4950000000000003E-2</v>
      </c>
      <c r="L629">
        <v>0.29161999999999999</v>
      </c>
      <c r="M629">
        <v>3.9399999999999999E-3</v>
      </c>
      <c r="N629">
        <v>-1.4062699999999999</v>
      </c>
      <c r="O629">
        <v>30.829160000000002</v>
      </c>
      <c r="P629">
        <v>24.428529999999999</v>
      </c>
      <c r="Q629">
        <v>440.56918000000002</v>
      </c>
      <c r="R629">
        <v>-7143.6946900000003</v>
      </c>
      <c r="S629" t="e">
        <f t="shared" si="31"/>
        <v>#NAME?</v>
      </c>
      <c r="T629" t="e">
        <f t="shared" si="31"/>
        <v>#NAME?</v>
      </c>
      <c r="U629">
        <v>3.8300000000000001E-3</v>
      </c>
      <c r="V629">
        <v>4.6800000000000001E-3</v>
      </c>
      <c r="W629">
        <v>4.4799999999999996E-3</v>
      </c>
      <c r="X629">
        <v>3.96E-3</v>
      </c>
      <c r="Y629">
        <v>5.2900000000000004E-3</v>
      </c>
      <c r="Z629">
        <v>0</v>
      </c>
      <c r="AA629">
        <v>4.0800000000000003E-3</v>
      </c>
    </row>
    <row r="630" spans="1:27" x14ac:dyDescent="0.35">
      <c r="A630">
        <v>650.64539000000002</v>
      </c>
      <c r="B630">
        <v>27.762789999999999</v>
      </c>
      <c r="C630">
        <v>20.152799999999999</v>
      </c>
      <c r="D630">
        <v>19.869520000000001</v>
      </c>
      <c r="E630">
        <v>27.776479999999999</v>
      </c>
      <c r="F630">
        <v>-1.1851400000000001</v>
      </c>
      <c r="G630">
        <v>0</v>
      </c>
      <c r="H630">
        <v>8.1309999999999993E-2</v>
      </c>
      <c r="I630">
        <v>0.10322000000000001</v>
      </c>
      <c r="J630">
        <v>6.1530000000000001E-2</v>
      </c>
      <c r="K630">
        <v>-7.4179999999999996E-2</v>
      </c>
      <c r="L630">
        <v>0.28833999999999999</v>
      </c>
      <c r="M630">
        <v>3.5200000000000001E-3</v>
      </c>
      <c r="N630">
        <v>-1.4043600000000001</v>
      </c>
      <c r="O630">
        <v>30.46396</v>
      </c>
      <c r="P630">
        <v>23.998570000000001</v>
      </c>
      <c r="Q630">
        <v>445.61072000000001</v>
      </c>
      <c r="R630">
        <v>-7143.5988500000003</v>
      </c>
      <c r="S630" t="e">
        <f t="shared" si="31"/>
        <v>#NAME?</v>
      </c>
      <c r="T630" t="e">
        <f t="shared" si="31"/>
        <v>#NAME?</v>
      </c>
      <c r="U630">
        <v>3.8300000000000001E-3</v>
      </c>
      <c r="V630">
        <v>4.6800000000000001E-3</v>
      </c>
      <c r="W630">
        <v>4.4799999999999996E-3</v>
      </c>
      <c r="X630">
        <v>3.9500000000000004E-3</v>
      </c>
      <c r="Y630">
        <v>5.2700000000000004E-3</v>
      </c>
      <c r="Z630">
        <v>0</v>
      </c>
      <c r="AA630">
        <v>4.0800000000000003E-3</v>
      </c>
    </row>
    <row r="631" spans="1:27" x14ac:dyDescent="0.35">
      <c r="A631">
        <v>651.64637000000005</v>
      </c>
      <c r="B631">
        <v>27.764099999999999</v>
      </c>
      <c r="C631">
        <v>20.152259999999998</v>
      </c>
      <c r="D631">
        <v>19.869890000000002</v>
      </c>
      <c r="E631">
        <v>27.777159999999999</v>
      </c>
      <c r="F631">
        <v>-1.1851400000000001</v>
      </c>
      <c r="G631">
        <v>0</v>
      </c>
      <c r="H631">
        <v>8.1860000000000002E-2</v>
      </c>
      <c r="I631">
        <v>0.1031</v>
      </c>
      <c r="J631">
        <v>6.1469999999999997E-2</v>
      </c>
      <c r="K631">
        <v>-7.4980000000000005E-2</v>
      </c>
      <c r="L631">
        <v>0.28837000000000002</v>
      </c>
      <c r="M631">
        <v>3.3600000000000001E-3</v>
      </c>
      <c r="N631">
        <v>-1.3998600000000001</v>
      </c>
      <c r="O631">
        <v>30.429549999999999</v>
      </c>
      <c r="P631">
        <v>24.159300000000002</v>
      </c>
      <c r="Q631">
        <v>445.14848000000001</v>
      </c>
      <c r="R631">
        <v>-7143.6286</v>
      </c>
      <c r="S631" t="e">
        <f t="shared" si="31"/>
        <v>#NAME?</v>
      </c>
      <c r="T631" t="e">
        <f t="shared" si="31"/>
        <v>#NAME?</v>
      </c>
      <c r="U631">
        <v>3.8300000000000001E-3</v>
      </c>
      <c r="V631">
        <v>4.6800000000000001E-3</v>
      </c>
      <c r="W631">
        <v>4.4799999999999996E-3</v>
      </c>
      <c r="X631">
        <v>3.98E-3</v>
      </c>
      <c r="Y631">
        <v>5.28E-3</v>
      </c>
      <c r="Z631">
        <v>0</v>
      </c>
      <c r="AA631">
        <v>4.0800000000000003E-3</v>
      </c>
    </row>
    <row r="632" spans="1:27" x14ac:dyDescent="0.35">
      <c r="A632">
        <v>652.64716999999996</v>
      </c>
      <c r="B632">
        <v>27.762270000000001</v>
      </c>
      <c r="C632">
        <v>20.152000000000001</v>
      </c>
      <c r="D632">
        <v>19.86993</v>
      </c>
      <c r="E632">
        <v>27.7773</v>
      </c>
      <c r="F632">
        <v>-1.1851400000000001</v>
      </c>
      <c r="G632">
        <v>0</v>
      </c>
      <c r="H632">
        <v>8.0629999999999993E-2</v>
      </c>
      <c r="I632">
        <v>0.10377</v>
      </c>
      <c r="J632">
        <v>6.0220000000000003E-2</v>
      </c>
      <c r="K632">
        <v>-7.4139999999999998E-2</v>
      </c>
      <c r="L632">
        <v>0.28822999999999999</v>
      </c>
      <c r="M632">
        <v>3.79E-3</v>
      </c>
      <c r="N632">
        <v>-1.39835</v>
      </c>
      <c r="O632">
        <v>30.625630000000001</v>
      </c>
      <c r="P632">
        <v>23.796309999999998</v>
      </c>
      <c r="Q632">
        <v>436.08632999999998</v>
      </c>
      <c r="R632">
        <v>-7143.5699000000004</v>
      </c>
      <c r="S632" t="e">
        <f t="shared" si="31"/>
        <v>#NAME?</v>
      </c>
      <c r="T632" t="e">
        <f t="shared" si="31"/>
        <v>#NAME?</v>
      </c>
      <c r="U632">
        <v>3.8300000000000001E-3</v>
      </c>
      <c r="V632">
        <v>4.6800000000000001E-3</v>
      </c>
      <c r="W632">
        <v>4.4799999999999996E-3</v>
      </c>
      <c r="X632">
        <v>3.9500000000000004E-3</v>
      </c>
      <c r="Y632">
        <v>5.2599999999999999E-3</v>
      </c>
      <c r="Z632">
        <v>0</v>
      </c>
      <c r="AA632">
        <v>4.0800000000000003E-3</v>
      </c>
    </row>
    <row r="633" spans="1:27" x14ac:dyDescent="0.35">
      <c r="A633">
        <v>653.64792</v>
      </c>
      <c r="B633">
        <v>27.76013</v>
      </c>
      <c r="C633">
        <v>20.153490000000001</v>
      </c>
      <c r="D633">
        <v>19.870370000000001</v>
      </c>
      <c r="E633">
        <v>27.775790000000001</v>
      </c>
      <c r="F633">
        <v>-1.1851400000000001</v>
      </c>
      <c r="G633">
        <v>0</v>
      </c>
      <c r="H633">
        <v>7.986E-2</v>
      </c>
      <c r="I633">
        <v>0.10259</v>
      </c>
      <c r="J633">
        <v>6.0229999999999999E-2</v>
      </c>
      <c r="K633">
        <v>-7.6130000000000003E-2</v>
      </c>
      <c r="L633">
        <v>0.28204000000000001</v>
      </c>
      <c r="M633">
        <v>3.9500000000000004E-3</v>
      </c>
      <c r="N633">
        <v>-1.4036</v>
      </c>
      <c r="O633">
        <v>30.277550000000002</v>
      </c>
      <c r="P633">
        <v>23.569649999999999</v>
      </c>
      <c r="Q633">
        <v>436.18756999999999</v>
      </c>
      <c r="R633">
        <v>-7143.7602399999996</v>
      </c>
      <c r="S633" t="e">
        <f t="shared" si="31"/>
        <v>#NAME?</v>
      </c>
      <c r="T633" t="e">
        <f t="shared" si="31"/>
        <v>#NAME?</v>
      </c>
      <c r="U633">
        <v>3.8300000000000001E-3</v>
      </c>
      <c r="V633">
        <v>4.6600000000000001E-3</v>
      </c>
      <c r="W633">
        <v>4.4799999999999996E-3</v>
      </c>
      <c r="X633">
        <v>3.96E-3</v>
      </c>
      <c r="Y633">
        <v>5.2500000000000003E-3</v>
      </c>
      <c r="Z633">
        <v>0</v>
      </c>
      <c r="AA633">
        <v>4.0800000000000003E-3</v>
      </c>
    </row>
    <row r="634" spans="1:27" x14ac:dyDescent="0.35">
      <c r="A634">
        <v>654.65030999999999</v>
      </c>
      <c r="B634">
        <v>27.756689999999999</v>
      </c>
      <c r="C634">
        <v>20.153939999999999</v>
      </c>
      <c r="D634">
        <v>19.869630000000001</v>
      </c>
      <c r="E634">
        <v>27.774319999999999</v>
      </c>
      <c r="F634">
        <v>-1.1851100000000001</v>
      </c>
      <c r="G634">
        <v>0</v>
      </c>
      <c r="H634">
        <v>7.918E-2</v>
      </c>
      <c r="I634">
        <v>0.10129000000000001</v>
      </c>
      <c r="J634">
        <v>6.0929999999999998E-2</v>
      </c>
      <c r="K634">
        <v>-7.331E-2</v>
      </c>
      <c r="L634">
        <v>0.28071000000000002</v>
      </c>
      <c r="M634">
        <v>4.4900000000000001E-3</v>
      </c>
      <c r="N634">
        <v>-1.40944</v>
      </c>
      <c r="O634">
        <v>29.895240000000001</v>
      </c>
      <c r="P634">
        <v>23.369060000000001</v>
      </c>
      <c r="Q634">
        <v>441.20298000000003</v>
      </c>
      <c r="R634">
        <v>-7143.5634499999996</v>
      </c>
      <c r="S634" t="e">
        <f t="shared" si="31"/>
        <v>#NAME?</v>
      </c>
      <c r="T634" t="e">
        <f t="shared" si="31"/>
        <v>#NAME?</v>
      </c>
      <c r="U634">
        <v>3.8300000000000001E-3</v>
      </c>
      <c r="V634">
        <v>4.6600000000000001E-3</v>
      </c>
      <c r="W634">
        <v>4.47E-3</v>
      </c>
      <c r="X634">
        <v>3.96E-3</v>
      </c>
      <c r="Y634">
        <v>5.2399999999999999E-3</v>
      </c>
      <c r="Z634">
        <v>0</v>
      </c>
      <c r="AA634">
        <v>4.0800000000000003E-3</v>
      </c>
    </row>
    <row r="635" spans="1:27" x14ac:dyDescent="0.35">
      <c r="A635">
        <v>655.65282000000002</v>
      </c>
      <c r="B635">
        <v>27.753080000000001</v>
      </c>
      <c r="C635">
        <v>20.153279999999999</v>
      </c>
      <c r="D635">
        <v>19.869789999999998</v>
      </c>
      <c r="E635">
        <v>27.77233</v>
      </c>
      <c r="F635">
        <v>-1.1851499999999999</v>
      </c>
      <c r="G635">
        <v>0</v>
      </c>
      <c r="H635">
        <v>8.0210000000000004E-2</v>
      </c>
      <c r="I635">
        <v>0.10113999999999999</v>
      </c>
      <c r="J635">
        <v>6.0699999999999997E-2</v>
      </c>
      <c r="K635">
        <v>-7.2349999999999998E-2</v>
      </c>
      <c r="L635">
        <v>0.27931</v>
      </c>
      <c r="M635">
        <v>4.8900000000000002E-3</v>
      </c>
      <c r="N635">
        <v>-1.40543</v>
      </c>
      <c r="O635">
        <v>29.850940000000001</v>
      </c>
      <c r="P635">
        <v>23.673739999999999</v>
      </c>
      <c r="Q635">
        <v>439.53712000000002</v>
      </c>
      <c r="R635">
        <v>-7143.7231300000003</v>
      </c>
      <c r="S635" t="e">
        <f t="shared" si="31"/>
        <v>#NAME?</v>
      </c>
      <c r="T635" t="e">
        <f t="shared" si="31"/>
        <v>#NAME?</v>
      </c>
      <c r="U635">
        <v>3.8300000000000001E-3</v>
      </c>
      <c r="V635">
        <v>4.6600000000000001E-3</v>
      </c>
      <c r="W635">
        <v>4.47E-3</v>
      </c>
      <c r="X635">
        <v>3.96E-3</v>
      </c>
      <c r="Y635">
        <v>5.2500000000000003E-3</v>
      </c>
      <c r="Z635">
        <v>0</v>
      </c>
      <c r="AA635">
        <v>4.0800000000000003E-3</v>
      </c>
    </row>
    <row r="636" spans="1:27" x14ac:dyDescent="0.35">
      <c r="A636">
        <v>656.65518999999995</v>
      </c>
      <c r="B636">
        <v>27.747260000000001</v>
      </c>
      <c r="C636">
        <v>20.15315</v>
      </c>
      <c r="D636">
        <v>19.870039999999999</v>
      </c>
      <c r="E636">
        <v>27.769010000000002</v>
      </c>
      <c r="F636">
        <v>-1.1851400000000001</v>
      </c>
      <c r="G636">
        <v>0</v>
      </c>
      <c r="H636">
        <v>8.0240000000000006E-2</v>
      </c>
      <c r="I636">
        <v>0.10042</v>
      </c>
      <c r="J636">
        <v>6.1179999999999998E-2</v>
      </c>
      <c r="K636">
        <v>-7.6119999999999993E-2</v>
      </c>
      <c r="L636">
        <v>0.27711000000000002</v>
      </c>
      <c r="M636">
        <v>5.5700000000000003E-3</v>
      </c>
      <c r="N636">
        <v>-1.4035299999999999</v>
      </c>
      <c r="O636">
        <v>29.63767</v>
      </c>
      <c r="P636">
        <v>23.682279999999999</v>
      </c>
      <c r="Q636">
        <v>442.96463999999997</v>
      </c>
      <c r="R636">
        <v>-7143.7185799999997</v>
      </c>
      <c r="S636" t="e">
        <f t="shared" si="31"/>
        <v>#NAME?</v>
      </c>
      <c r="T636" t="e">
        <f t="shared" si="31"/>
        <v>#NAME?</v>
      </c>
      <c r="U636">
        <v>3.8300000000000001E-3</v>
      </c>
      <c r="V636">
        <v>4.6499999999999996E-3</v>
      </c>
      <c r="W636">
        <v>4.47E-3</v>
      </c>
      <c r="X636">
        <v>3.96E-3</v>
      </c>
      <c r="Y636">
        <v>5.2500000000000003E-3</v>
      </c>
      <c r="Z636">
        <v>0</v>
      </c>
      <c r="AA636">
        <v>4.0800000000000003E-3</v>
      </c>
    </row>
    <row r="637" spans="1:27" x14ac:dyDescent="0.35">
      <c r="A637">
        <v>657.65782000000002</v>
      </c>
      <c r="B637">
        <v>27.742840000000001</v>
      </c>
      <c r="C637">
        <v>20.15381</v>
      </c>
      <c r="D637">
        <v>19.87079</v>
      </c>
      <c r="E637">
        <v>27.76793</v>
      </c>
      <c r="F637">
        <v>-1.1851</v>
      </c>
      <c r="G637">
        <v>0</v>
      </c>
      <c r="H637">
        <v>7.9430000000000001E-2</v>
      </c>
      <c r="I637">
        <v>0.10005</v>
      </c>
      <c r="J637">
        <v>6.0269999999999997E-2</v>
      </c>
      <c r="K637">
        <v>-7.417E-2</v>
      </c>
      <c r="L637">
        <v>0.27378999999999998</v>
      </c>
      <c r="M637">
        <v>6.3200000000000001E-3</v>
      </c>
      <c r="N637">
        <v>-1.4030100000000001</v>
      </c>
      <c r="O637">
        <v>29.528500000000001</v>
      </c>
      <c r="P637">
        <v>23.441939999999999</v>
      </c>
      <c r="Q637">
        <v>436.31601000000001</v>
      </c>
      <c r="R637">
        <v>-7143.5633600000001</v>
      </c>
      <c r="S637" t="e">
        <f t="shared" si="31"/>
        <v>#NAME?</v>
      </c>
      <c r="T637" t="e">
        <f t="shared" si="31"/>
        <v>#NAME?</v>
      </c>
      <c r="U637">
        <v>3.8300000000000001E-3</v>
      </c>
      <c r="V637">
        <v>4.64E-3</v>
      </c>
      <c r="W637">
        <v>4.4600000000000004E-3</v>
      </c>
      <c r="X637">
        <v>3.96E-3</v>
      </c>
      <c r="Y637">
        <v>5.2399999999999999E-3</v>
      </c>
      <c r="Z637">
        <v>0</v>
      </c>
      <c r="AA637">
        <v>4.0800000000000003E-3</v>
      </c>
    </row>
    <row r="638" spans="1:27" x14ac:dyDescent="0.35">
      <c r="A638">
        <v>658.65746000000001</v>
      </c>
      <c r="B638">
        <v>27.743110000000001</v>
      </c>
      <c r="C638">
        <v>20.154070000000001</v>
      </c>
      <c r="D638">
        <v>19.869330000000001</v>
      </c>
      <c r="E638">
        <v>27.766970000000001</v>
      </c>
      <c r="F638">
        <v>-1.18513</v>
      </c>
      <c r="G638">
        <v>0</v>
      </c>
      <c r="H638">
        <v>7.9079999999999998E-2</v>
      </c>
      <c r="I638">
        <v>9.9500000000000005E-2</v>
      </c>
      <c r="J638">
        <v>6.012E-2</v>
      </c>
      <c r="K638">
        <v>-7.3260000000000006E-2</v>
      </c>
      <c r="L638">
        <v>0.27240999999999999</v>
      </c>
      <c r="M638">
        <v>6.0000000000000001E-3</v>
      </c>
      <c r="N638">
        <v>-1.41161</v>
      </c>
      <c r="O638">
        <v>29.365559999999999</v>
      </c>
      <c r="P638">
        <v>23.340209999999999</v>
      </c>
      <c r="Q638">
        <v>435.26013999999998</v>
      </c>
      <c r="R638">
        <v>-7143.63465</v>
      </c>
      <c r="S638" t="e">
        <f t="shared" si="31"/>
        <v>#NAME?</v>
      </c>
      <c r="T638" t="e">
        <f t="shared" si="31"/>
        <v>#NAME?</v>
      </c>
      <c r="U638">
        <v>3.8300000000000001E-3</v>
      </c>
      <c r="V638">
        <v>4.64E-3</v>
      </c>
      <c r="W638">
        <v>4.4600000000000004E-3</v>
      </c>
      <c r="X638">
        <v>3.9500000000000004E-3</v>
      </c>
      <c r="Y638">
        <v>5.2399999999999999E-3</v>
      </c>
      <c r="Z638">
        <v>0</v>
      </c>
      <c r="AA638">
        <v>4.0800000000000003E-3</v>
      </c>
    </row>
    <row r="639" spans="1:27" x14ac:dyDescent="0.35">
      <c r="A639">
        <v>659.65787999999998</v>
      </c>
      <c r="B639">
        <v>27.744250000000001</v>
      </c>
      <c r="C639">
        <v>20.153510000000001</v>
      </c>
      <c r="D639">
        <v>19.87002</v>
      </c>
      <c r="E639">
        <v>27.765799999999999</v>
      </c>
      <c r="F639">
        <v>-1.18512</v>
      </c>
      <c r="G639">
        <v>0</v>
      </c>
      <c r="H639">
        <v>7.8299999999999995E-2</v>
      </c>
      <c r="I639">
        <v>9.9379999999999996E-2</v>
      </c>
      <c r="J639">
        <v>6.1080000000000002E-2</v>
      </c>
      <c r="K639">
        <v>-7.3840000000000003E-2</v>
      </c>
      <c r="L639">
        <v>0.27305000000000001</v>
      </c>
      <c r="M639">
        <v>5.5100000000000001E-3</v>
      </c>
      <c r="N639">
        <v>-1.4053599999999999</v>
      </c>
      <c r="O639">
        <v>29.330300000000001</v>
      </c>
      <c r="P639">
        <v>23.108319999999999</v>
      </c>
      <c r="Q639">
        <v>442.14532000000003</v>
      </c>
      <c r="R639">
        <v>-7143.6344799999997</v>
      </c>
      <c r="S639" t="e">
        <f t="shared" si="31"/>
        <v>#NAME?</v>
      </c>
      <c r="T639" t="e">
        <f t="shared" si="31"/>
        <v>#NAME?</v>
      </c>
      <c r="U639">
        <v>3.8300000000000001E-3</v>
      </c>
      <c r="V639">
        <v>4.64E-3</v>
      </c>
      <c r="W639">
        <v>4.4600000000000004E-3</v>
      </c>
      <c r="X639">
        <v>3.9699999999999996E-3</v>
      </c>
      <c r="Y639">
        <v>5.2199999999999998E-3</v>
      </c>
      <c r="Z639">
        <v>0</v>
      </c>
      <c r="AA639">
        <v>4.0800000000000003E-3</v>
      </c>
    </row>
    <row r="640" spans="1:27" x14ac:dyDescent="0.35">
      <c r="A640">
        <v>660.65952000000004</v>
      </c>
      <c r="B640">
        <v>27.745999999999999</v>
      </c>
      <c r="C640">
        <v>20.15344</v>
      </c>
      <c r="D640">
        <v>19.869890000000002</v>
      </c>
      <c r="E640">
        <v>27.76568</v>
      </c>
      <c r="F640">
        <v>-1.1851100000000001</v>
      </c>
      <c r="G640">
        <v>0</v>
      </c>
      <c r="H640">
        <v>7.7200000000000005E-2</v>
      </c>
      <c r="I640">
        <v>9.7369999999999998E-2</v>
      </c>
      <c r="J640">
        <v>5.96E-2</v>
      </c>
      <c r="K640">
        <v>-7.4090000000000003E-2</v>
      </c>
      <c r="L640">
        <v>0.26800000000000002</v>
      </c>
      <c r="M640">
        <v>4.9100000000000003E-3</v>
      </c>
      <c r="N640">
        <v>-1.4056299999999999</v>
      </c>
      <c r="O640">
        <v>28.737559999999998</v>
      </c>
      <c r="P640">
        <v>22.785119999999999</v>
      </c>
      <c r="Q640">
        <v>431.48845</v>
      </c>
      <c r="R640">
        <v>-7143.5106599999999</v>
      </c>
      <c r="S640" t="e">
        <f t="shared" si="31"/>
        <v>#NAME?</v>
      </c>
      <c r="T640" t="e">
        <f t="shared" si="31"/>
        <v>#NAME?</v>
      </c>
      <c r="U640">
        <v>3.8300000000000001E-3</v>
      </c>
      <c r="V640">
        <v>4.6299999999999996E-3</v>
      </c>
      <c r="W640">
        <v>4.45E-3</v>
      </c>
      <c r="X640">
        <v>3.9699999999999996E-3</v>
      </c>
      <c r="Y640">
        <v>5.2100000000000002E-3</v>
      </c>
      <c r="Z640">
        <v>0</v>
      </c>
      <c r="AA640">
        <v>4.0800000000000003E-3</v>
      </c>
    </row>
    <row r="641" spans="1:27" x14ac:dyDescent="0.35">
      <c r="A641">
        <v>661.65934000000004</v>
      </c>
      <c r="B641">
        <v>27.74699</v>
      </c>
      <c r="C641">
        <v>20.15307</v>
      </c>
      <c r="D641">
        <v>19.870380000000001</v>
      </c>
      <c r="E641">
        <v>27.762879999999999</v>
      </c>
      <c r="F641">
        <v>-1.18509</v>
      </c>
      <c r="G641">
        <v>0</v>
      </c>
      <c r="H641">
        <v>7.7090000000000006E-2</v>
      </c>
      <c r="I641">
        <v>9.7439999999999999E-2</v>
      </c>
      <c r="J641">
        <v>5.9630000000000002E-2</v>
      </c>
      <c r="K641">
        <v>-7.4480000000000005E-2</v>
      </c>
      <c r="L641">
        <v>0.26748</v>
      </c>
      <c r="M641">
        <v>3.96E-3</v>
      </c>
      <c r="N641">
        <v>-1.4013599999999999</v>
      </c>
      <c r="O641">
        <v>28.759509999999999</v>
      </c>
      <c r="P641">
        <v>22.751449999999998</v>
      </c>
      <c r="Q641">
        <v>431.69529999999997</v>
      </c>
      <c r="R641">
        <v>-7143.4530599999998</v>
      </c>
      <c r="S641" t="e">
        <f t="shared" si="31"/>
        <v>#NAME?</v>
      </c>
      <c r="T641" t="e">
        <f t="shared" si="31"/>
        <v>#NAME?</v>
      </c>
      <c r="U641">
        <v>3.8300000000000001E-3</v>
      </c>
      <c r="V641">
        <v>4.6299999999999996E-3</v>
      </c>
      <c r="W641">
        <v>4.45E-3</v>
      </c>
      <c r="X641">
        <v>3.9699999999999996E-3</v>
      </c>
      <c r="Y641">
        <v>5.2100000000000002E-3</v>
      </c>
      <c r="Z641">
        <v>0</v>
      </c>
      <c r="AA641">
        <v>4.0800000000000003E-3</v>
      </c>
    </row>
    <row r="642" spans="1:27" x14ac:dyDescent="0.35">
      <c r="A642">
        <v>662.66001000000006</v>
      </c>
      <c r="B642">
        <v>27.74765</v>
      </c>
      <c r="C642">
        <v>20.15354</v>
      </c>
      <c r="D642">
        <v>19.87086</v>
      </c>
      <c r="E642">
        <v>27.76136</v>
      </c>
      <c r="F642">
        <v>-1.1851</v>
      </c>
      <c r="G642">
        <v>0</v>
      </c>
      <c r="H642">
        <v>7.6369999999999993E-2</v>
      </c>
      <c r="I642">
        <v>9.7269999999999995E-2</v>
      </c>
      <c r="J642">
        <v>6.0080000000000001E-2</v>
      </c>
      <c r="K642">
        <v>-7.3109999999999994E-2</v>
      </c>
      <c r="L642">
        <v>0.26501000000000002</v>
      </c>
      <c r="M642">
        <v>3.4399999999999999E-3</v>
      </c>
      <c r="N642">
        <v>-1.40137</v>
      </c>
      <c r="O642">
        <v>28.70928</v>
      </c>
      <c r="P642">
        <v>22.538799999999998</v>
      </c>
      <c r="Q642">
        <v>434.9</v>
      </c>
      <c r="R642">
        <v>-7143.5945099999999</v>
      </c>
      <c r="S642" t="e">
        <f t="shared" ref="S642:T661" si="32">-Inf</f>
        <v>#NAME?</v>
      </c>
      <c r="T642" t="e">
        <f t="shared" si="32"/>
        <v>#NAME?</v>
      </c>
      <c r="U642">
        <v>3.8300000000000001E-3</v>
      </c>
      <c r="V642">
        <v>4.62E-3</v>
      </c>
      <c r="W642">
        <v>4.45E-3</v>
      </c>
      <c r="X642">
        <v>3.9399999999999999E-3</v>
      </c>
      <c r="Y642">
        <v>5.1900000000000002E-3</v>
      </c>
      <c r="Z642">
        <v>0</v>
      </c>
      <c r="AA642">
        <v>4.0800000000000003E-3</v>
      </c>
    </row>
    <row r="643" spans="1:27" x14ac:dyDescent="0.35">
      <c r="A643">
        <v>663.66141000000005</v>
      </c>
      <c r="B643">
        <v>27.748200000000001</v>
      </c>
      <c r="C643">
        <v>20.154019999999999</v>
      </c>
      <c r="D643">
        <v>19.87144</v>
      </c>
      <c r="E643">
        <v>27.758859999999999</v>
      </c>
      <c r="F643">
        <v>-1.1851400000000001</v>
      </c>
      <c r="G643">
        <v>0</v>
      </c>
      <c r="H643">
        <v>7.671E-2</v>
      </c>
      <c r="I643">
        <v>9.7420000000000007E-2</v>
      </c>
      <c r="J643">
        <v>5.9159999999999997E-2</v>
      </c>
      <c r="K643">
        <v>-7.4840000000000004E-2</v>
      </c>
      <c r="L643">
        <v>0.26340999999999998</v>
      </c>
      <c r="M643">
        <v>2.64E-3</v>
      </c>
      <c r="N643">
        <v>-1.40089</v>
      </c>
      <c r="O643">
        <v>28.751480000000001</v>
      </c>
      <c r="P643">
        <v>22.639959999999999</v>
      </c>
      <c r="Q643">
        <v>428.23072999999999</v>
      </c>
      <c r="R643">
        <v>-7143.9309899999998</v>
      </c>
      <c r="S643" t="e">
        <f t="shared" si="32"/>
        <v>#NAME?</v>
      </c>
      <c r="T643" t="e">
        <f t="shared" si="32"/>
        <v>#NAME?</v>
      </c>
      <c r="U643">
        <v>3.8300000000000001E-3</v>
      </c>
      <c r="V643">
        <v>4.62E-3</v>
      </c>
      <c r="W643">
        <v>4.45E-3</v>
      </c>
      <c r="X643">
        <v>3.9500000000000004E-3</v>
      </c>
      <c r="Y643">
        <v>5.1999999999999998E-3</v>
      </c>
      <c r="Z643">
        <v>0</v>
      </c>
      <c r="AA643">
        <v>4.0800000000000003E-3</v>
      </c>
    </row>
    <row r="644" spans="1:27" x14ac:dyDescent="0.35">
      <c r="A644">
        <v>664.66210999999998</v>
      </c>
      <c r="B644">
        <v>27.74962</v>
      </c>
      <c r="C644">
        <v>20.15333</v>
      </c>
      <c r="D644">
        <v>19.870329999999999</v>
      </c>
      <c r="E644">
        <v>27.758469999999999</v>
      </c>
      <c r="F644">
        <v>-1.18513</v>
      </c>
      <c r="G644">
        <v>0</v>
      </c>
      <c r="H644">
        <v>7.6819999999999999E-2</v>
      </c>
      <c r="I644">
        <v>9.5960000000000004E-2</v>
      </c>
      <c r="J644">
        <v>6.0139999999999999E-2</v>
      </c>
      <c r="K644">
        <v>-7.5319999999999998E-2</v>
      </c>
      <c r="L644">
        <v>0.26251999999999998</v>
      </c>
      <c r="M644">
        <v>2.2300000000000002E-3</v>
      </c>
      <c r="N644">
        <v>-1.40296</v>
      </c>
      <c r="O644">
        <v>28.321079999999998</v>
      </c>
      <c r="P644">
        <v>22.67287</v>
      </c>
      <c r="Q644">
        <v>435.38513999999998</v>
      </c>
      <c r="R644">
        <v>-7143.6918699999997</v>
      </c>
      <c r="S644" t="e">
        <f t="shared" si="32"/>
        <v>#NAME?</v>
      </c>
      <c r="T644" t="e">
        <f t="shared" si="32"/>
        <v>#NAME?</v>
      </c>
      <c r="U644">
        <v>3.8300000000000001E-3</v>
      </c>
      <c r="V644">
        <v>4.62E-3</v>
      </c>
      <c r="W644">
        <v>4.45E-3</v>
      </c>
      <c r="X644">
        <v>3.9500000000000004E-3</v>
      </c>
      <c r="Y644">
        <v>5.1999999999999998E-3</v>
      </c>
      <c r="Z644">
        <v>0</v>
      </c>
      <c r="AA644">
        <v>4.0800000000000003E-3</v>
      </c>
    </row>
    <row r="645" spans="1:27" x14ac:dyDescent="0.35">
      <c r="A645">
        <v>665.66799000000003</v>
      </c>
      <c r="B645">
        <v>27.749420000000001</v>
      </c>
      <c r="C645">
        <v>20.15428</v>
      </c>
      <c r="D645">
        <v>19.86974</v>
      </c>
      <c r="E645">
        <v>27.75892</v>
      </c>
      <c r="F645">
        <v>-1.18513</v>
      </c>
      <c r="G645">
        <v>0</v>
      </c>
      <c r="H645">
        <v>7.6270000000000004E-2</v>
      </c>
      <c r="I645">
        <v>9.5530000000000004E-2</v>
      </c>
      <c r="J645">
        <v>5.9389999999999998E-2</v>
      </c>
      <c r="K645">
        <v>-7.4529999999999999E-2</v>
      </c>
      <c r="L645">
        <v>0.25992999999999999</v>
      </c>
      <c r="M645">
        <v>2.3600000000000001E-3</v>
      </c>
      <c r="N645">
        <v>-1.41059</v>
      </c>
      <c r="O645">
        <v>28.193490000000001</v>
      </c>
      <c r="P645">
        <v>22.511389999999999</v>
      </c>
      <c r="Q645">
        <v>429.96579000000003</v>
      </c>
      <c r="R645">
        <v>-7143.7151999999996</v>
      </c>
      <c r="S645" t="e">
        <f t="shared" si="32"/>
        <v>#NAME?</v>
      </c>
      <c r="T645" t="e">
        <f t="shared" si="32"/>
        <v>#NAME?</v>
      </c>
      <c r="U645">
        <v>3.8300000000000001E-3</v>
      </c>
      <c r="V645">
        <v>4.6100000000000004E-3</v>
      </c>
      <c r="W645">
        <v>4.4400000000000004E-3</v>
      </c>
      <c r="X645">
        <v>3.96E-3</v>
      </c>
      <c r="Y645">
        <v>5.1900000000000002E-3</v>
      </c>
      <c r="Z645">
        <v>0</v>
      </c>
      <c r="AA645">
        <v>4.0800000000000003E-3</v>
      </c>
    </row>
    <row r="646" spans="1:27" x14ac:dyDescent="0.35">
      <c r="A646">
        <v>666.66980000000001</v>
      </c>
      <c r="B646">
        <v>27.750029999999999</v>
      </c>
      <c r="C646">
        <v>20.154160000000001</v>
      </c>
      <c r="D646">
        <v>19.87049</v>
      </c>
      <c r="E646">
        <v>27.75712</v>
      </c>
      <c r="F646">
        <v>-1.1851400000000001</v>
      </c>
      <c r="G646">
        <v>0</v>
      </c>
      <c r="H646">
        <v>7.6230000000000006E-2</v>
      </c>
      <c r="I646">
        <v>9.5869999999999997E-2</v>
      </c>
      <c r="J646">
        <v>5.8439999999999999E-2</v>
      </c>
      <c r="K646">
        <v>-7.4389999999999998E-2</v>
      </c>
      <c r="L646">
        <v>0.2601</v>
      </c>
      <c r="M646">
        <v>1.73E-3</v>
      </c>
      <c r="N646">
        <v>-1.40632</v>
      </c>
      <c r="O646">
        <v>28.295580000000001</v>
      </c>
      <c r="P646">
        <v>22.498860000000001</v>
      </c>
      <c r="Q646">
        <v>423.08343000000002</v>
      </c>
      <c r="R646">
        <v>-7143.8477199999998</v>
      </c>
      <c r="S646" t="e">
        <f t="shared" si="32"/>
        <v>#NAME?</v>
      </c>
      <c r="T646" t="e">
        <f t="shared" si="32"/>
        <v>#NAME?</v>
      </c>
      <c r="U646">
        <v>3.8300000000000001E-3</v>
      </c>
      <c r="V646">
        <v>4.6100000000000004E-3</v>
      </c>
      <c r="W646">
        <v>4.4400000000000004E-3</v>
      </c>
      <c r="X646">
        <v>3.9500000000000004E-3</v>
      </c>
      <c r="Y646">
        <v>5.1900000000000002E-3</v>
      </c>
      <c r="Z646">
        <v>0</v>
      </c>
      <c r="AA646">
        <v>4.0800000000000003E-3</v>
      </c>
    </row>
    <row r="647" spans="1:27" x14ac:dyDescent="0.35">
      <c r="A647">
        <v>667.66984000000002</v>
      </c>
      <c r="B647">
        <v>27.748249999999999</v>
      </c>
      <c r="C647">
        <v>20.153919999999999</v>
      </c>
      <c r="D647">
        <v>19.87077</v>
      </c>
      <c r="E647">
        <v>27.755420000000001</v>
      </c>
      <c r="F647">
        <v>-1.18512</v>
      </c>
      <c r="G647">
        <v>0</v>
      </c>
      <c r="H647">
        <v>7.5910000000000005E-2</v>
      </c>
      <c r="I647">
        <v>9.4799999999999995E-2</v>
      </c>
      <c r="J647">
        <v>5.8599999999999999E-2</v>
      </c>
      <c r="K647">
        <v>-7.3539999999999994E-2</v>
      </c>
      <c r="L647">
        <v>0.25834000000000001</v>
      </c>
      <c r="M647">
        <v>1.7600000000000001E-3</v>
      </c>
      <c r="N647">
        <v>-1.40368</v>
      </c>
      <c r="O647">
        <v>27.97974</v>
      </c>
      <c r="P647">
        <v>22.402760000000001</v>
      </c>
      <c r="Q647">
        <v>424.16786999999999</v>
      </c>
      <c r="R647">
        <v>-7143.74341</v>
      </c>
      <c r="S647" t="e">
        <f t="shared" si="32"/>
        <v>#NAME?</v>
      </c>
      <c r="T647" t="e">
        <f t="shared" si="32"/>
        <v>#NAME?</v>
      </c>
      <c r="U647">
        <v>3.8300000000000001E-3</v>
      </c>
      <c r="V647">
        <v>4.6100000000000004E-3</v>
      </c>
      <c r="W647">
        <v>4.4400000000000004E-3</v>
      </c>
      <c r="X647">
        <v>3.96E-3</v>
      </c>
      <c r="Y647">
        <v>5.1900000000000002E-3</v>
      </c>
      <c r="Z647">
        <v>0</v>
      </c>
      <c r="AA647">
        <v>4.0800000000000003E-3</v>
      </c>
    </row>
    <row r="648" spans="1:27" x14ac:dyDescent="0.35">
      <c r="A648">
        <v>668.66920000000005</v>
      </c>
      <c r="B648">
        <v>27.74314</v>
      </c>
      <c r="C648">
        <v>20.153659999999999</v>
      </c>
      <c r="D648">
        <v>19.870519999999999</v>
      </c>
      <c r="E648">
        <v>27.754619999999999</v>
      </c>
      <c r="F648">
        <v>-1.1851400000000001</v>
      </c>
      <c r="G648">
        <v>0</v>
      </c>
      <c r="H648">
        <v>7.5219999999999995E-2</v>
      </c>
      <c r="I648">
        <v>9.4960000000000003E-2</v>
      </c>
      <c r="J648">
        <v>5.8569999999999997E-2</v>
      </c>
      <c r="K648">
        <v>-7.5620000000000007E-2</v>
      </c>
      <c r="L648">
        <v>0.25457000000000002</v>
      </c>
      <c r="M648">
        <v>2.81E-3</v>
      </c>
      <c r="N648">
        <v>-1.4036900000000001</v>
      </c>
      <c r="O648">
        <v>28.026879999999998</v>
      </c>
      <c r="P648">
        <v>22.19979</v>
      </c>
      <c r="Q648">
        <v>423.98516000000001</v>
      </c>
      <c r="R648">
        <v>-7143.7949799999997</v>
      </c>
      <c r="S648" t="e">
        <f t="shared" si="32"/>
        <v>#NAME?</v>
      </c>
      <c r="T648" t="e">
        <f t="shared" si="32"/>
        <v>#NAME?</v>
      </c>
      <c r="U648">
        <v>3.8300000000000001E-3</v>
      </c>
      <c r="V648">
        <v>4.5999999999999999E-3</v>
      </c>
      <c r="W648">
        <v>4.4400000000000004E-3</v>
      </c>
      <c r="X648">
        <v>3.96E-3</v>
      </c>
      <c r="Y648">
        <v>5.1799999999999997E-3</v>
      </c>
      <c r="Z648">
        <v>0</v>
      </c>
      <c r="AA648">
        <v>4.0800000000000003E-3</v>
      </c>
    </row>
    <row r="649" spans="1:27" x14ac:dyDescent="0.35">
      <c r="A649">
        <v>669.67011000000002</v>
      </c>
      <c r="B649">
        <v>27.73667</v>
      </c>
      <c r="C649">
        <v>20.153729999999999</v>
      </c>
      <c r="D649">
        <v>19.870439999999999</v>
      </c>
      <c r="E649">
        <v>27.753319999999999</v>
      </c>
      <c r="F649">
        <v>-1.18513</v>
      </c>
      <c r="G649">
        <v>0</v>
      </c>
      <c r="H649">
        <v>7.5329999999999994E-2</v>
      </c>
      <c r="I649">
        <v>9.4E-2</v>
      </c>
      <c r="J649">
        <v>5.8520000000000003E-2</v>
      </c>
      <c r="K649">
        <v>-7.2859999999999994E-2</v>
      </c>
      <c r="L649">
        <v>0.2505</v>
      </c>
      <c r="M649">
        <v>4.0699999999999998E-3</v>
      </c>
      <c r="N649">
        <v>-1.4044000000000001</v>
      </c>
      <c r="O649">
        <v>27.74333</v>
      </c>
      <c r="P649">
        <v>22.23302</v>
      </c>
      <c r="Q649">
        <v>423.53717999999998</v>
      </c>
      <c r="R649">
        <v>-7143.6993199999997</v>
      </c>
      <c r="S649" t="e">
        <f t="shared" si="32"/>
        <v>#NAME?</v>
      </c>
      <c r="T649" t="e">
        <f t="shared" si="32"/>
        <v>#NAME?</v>
      </c>
      <c r="U649">
        <v>3.8300000000000001E-3</v>
      </c>
      <c r="V649">
        <v>4.5900000000000003E-3</v>
      </c>
      <c r="W649">
        <v>4.4400000000000004E-3</v>
      </c>
      <c r="X649">
        <v>3.9500000000000004E-3</v>
      </c>
      <c r="Y649">
        <v>5.1799999999999997E-3</v>
      </c>
      <c r="Z649">
        <v>0</v>
      </c>
      <c r="AA649">
        <v>4.0800000000000003E-3</v>
      </c>
    </row>
    <row r="650" spans="1:27" x14ac:dyDescent="0.35">
      <c r="A650">
        <v>670.67034000000001</v>
      </c>
      <c r="B650">
        <v>27.733219999999999</v>
      </c>
      <c r="C650">
        <v>20.154070000000001</v>
      </c>
      <c r="D650">
        <v>19.870940000000001</v>
      </c>
      <c r="E650">
        <v>27.75095</v>
      </c>
      <c r="F650">
        <v>-1.1851400000000001</v>
      </c>
      <c r="G650">
        <v>0</v>
      </c>
      <c r="H650">
        <v>7.417E-2</v>
      </c>
      <c r="I650">
        <v>9.2730000000000007E-2</v>
      </c>
      <c r="J650">
        <v>5.774E-2</v>
      </c>
      <c r="K650">
        <v>-7.3279999999999998E-2</v>
      </c>
      <c r="L650">
        <v>0.25037999999999999</v>
      </c>
      <c r="M650">
        <v>4.28E-3</v>
      </c>
      <c r="N650">
        <v>-1.40361</v>
      </c>
      <c r="O650">
        <v>27.36788</v>
      </c>
      <c r="P650">
        <v>21.89104</v>
      </c>
      <c r="Q650">
        <v>417.85082999999997</v>
      </c>
      <c r="R650">
        <v>-7143.8473299999996</v>
      </c>
      <c r="S650" t="e">
        <f t="shared" si="32"/>
        <v>#NAME?</v>
      </c>
      <c r="T650" t="e">
        <f t="shared" si="32"/>
        <v>#NAME?</v>
      </c>
      <c r="U650">
        <v>3.8300000000000001E-3</v>
      </c>
      <c r="V650">
        <v>4.5900000000000003E-3</v>
      </c>
      <c r="W650">
        <v>4.4299999999999999E-3</v>
      </c>
      <c r="X650">
        <v>3.96E-3</v>
      </c>
      <c r="Y650">
        <v>5.1599999999999997E-3</v>
      </c>
      <c r="Z650">
        <v>0</v>
      </c>
      <c r="AA650">
        <v>4.0800000000000003E-3</v>
      </c>
    </row>
    <row r="651" spans="1:27" x14ac:dyDescent="0.35">
      <c r="A651">
        <v>671.67184999999995</v>
      </c>
      <c r="B651">
        <v>27.73067</v>
      </c>
      <c r="C651">
        <v>20.154250000000001</v>
      </c>
      <c r="D651">
        <v>19.871559999999999</v>
      </c>
      <c r="E651">
        <v>27.75132</v>
      </c>
      <c r="F651">
        <v>-1.18513</v>
      </c>
      <c r="G651">
        <v>0</v>
      </c>
      <c r="H651">
        <v>7.3929999999999996E-2</v>
      </c>
      <c r="I651">
        <v>9.2490000000000003E-2</v>
      </c>
      <c r="J651">
        <v>5.7820000000000003E-2</v>
      </c>
      <c r="K651">
        <v>-7.4230000000000004E-2</v>
      </c>
      <c r="L651">
        <v>0.24798000000000001</v>
      </c>
      <c r="M651">
        <v>4.9899999999999996E-3</v>
      </c>
      <c r="N651">
        <v>-1.4014</v>
      </c>
      <c r="O651">
        <v>27.295929999999998</v>
      </c>
      <c r="P651">
        <v>21.819240000000001</v>
      </c>
      <c r="Q651">
        <v>418.45208000000002</v>
      </c>
      <c r="R651">
        <v>-7143.8851299999997</v>
      </c>
      <c r="S651" t="e">
        <f t="shared" si="32"/>
        <v>#NAME?</v>
      </c>
      <c r="T651" t="e">
        <f t="shared" si="32"/>
        <v>#NAME?</v>
      </c>
      <c r="U651">
        <v>3.8300000000000001E-3</v>
      </c>
      <c r="V651">
        <v>4.5799999999999999E-3</v>
      </c>
      <c r="W651">
        <v>4.4299999999999999E-3</v>
      </c>
      <c r="X651">
        <v>3.9699999999999996E-3</v>
      </c>
      <c r="Y651">
        <v>5.1599999999999997E-3</v>
      </c>
      <c r="Z651">
        <v>0</v>
      </c>
      <c r="AA651">
        <v>4.0800000000000003E-3</v>
      </c>
    </row>
    <row r="652" spans="1:27" x14ac:dyDescent="0.35">
      <c r="A652">
        <v>672.67231000000004</v>
      </c>
      <c r="B652">
        <v>27.73086</v>
      </c>
      <c r="C652">
        <v>20.15259</v>
      </c>
      <c r="D652">
        <v>19.87088</v>
      </c>
      <c r="E652">
        <v>27.75057</v>
      </c>
      <c r="F652">
        <v>-1.1851400000000001</v>
      </c>
      <c r="G652">
        <v>0</v>
      </c>
      <c r="H652">
        <v>7.3529999999999998E-2</v>
      </c>
      <c r="I652">
        <v>9.2020000000000005E-2</v>
      </c>
      <c r="J652">
        <v>5.8040000000000001E-2</v>
      </c>
      <c r="K652">
        <v>-7.3010000000000005E-2</v>
      </c>
      <c r="L652">
        <v>0.2467</v>
      </c>
      <c r="M652">
        <v>4.79E-3</v>
      </c>
      <c r="N652">
        <v>-1.3966000000000001</v>
      </c>
      <c r="O652">
        <v>27.158329999999999</v>
      </c>
      <c r="P652">
        <v>21.701599999999999</v>
      </c>
      <c r="Q652">
        <v>420.06130000000002</v>
      </c>
      <c r="R652">
        <v>-7143.71839</v>
      </c>
      <c r="S652" t="e">
        <f t="shared" si="32"/>
        <v>#NAME?</v>
      </c>
      <c r="T652" t="e">
        <f t="shared" si="32"/>
        <v>#NAME?</v>
      </c>
      <c r="U652">
        <v>3.8300000000000001E-3</v>
      </c>
      <c r="V652">
        <v>4.5799999999999999E-3</v>
      </c>
      <c r="W652">
        <v>4.4299999999999999E-3</v>
      </c>
      <c r="X652">
        <v>3.96E-3</v>
      </c>
      <c r="Y652">
        <v>5.1500000000000001E-3</v>
      </c>
      <c r="Z652">
        <v>0</v>
      </c>
      <c r="AA652">
        <v>4.0800000000000003E-3</v>
      </c>
    </row>
    <row r="653" spans="1:27" x14ac:dyDescent="0.35">
      <c r="A653">
        <v>673.67483000000004</v>
      </c>
      <c r="B653">
        <v>27.732119999999998</v>
      </c>
      <c r="C653">
        <v>20.154060000000001</v>
      </c>
      <c r="D653">
        <v>19.8704</v>
      </c>
      <c r="E653">
        <v>27.749279999999999</v>
      </c>
      <c r="F653">
        <v>-1.18512</v>
      </c>
      <c r="G653">
        <v>0</v>
      </c>
      <c r="H653">
        <v>7.2940000000000005E-2</v>
      </c>
      <c r="I653">
        <v>9.1520000000000004E-2</v>
      </c>
      <c r="J653">
        <v>5.6430000000000001E-2</v>
      </c>
      <c r="K653">
        <v>-7.2639999999999996E-2</v>
      </c>
      <c r="L653">
        <v>0.24376999999999999</v>
      </c>
      <c r="M653">
        <v>4.0499999999999998E-3</v>
      </c>
      <c r="N653">
        <v>-1.40622</v>
      </c>
      <c r="O653">
        <v>27.011559999999999</v>
      </c>
      <c r="P653">
        <v>21.526710000000001</v>
      </c>
      <c r="Q653">
        <v>408.37797</v>
      </c>
      <c r="R653">
        <v>-7143.7184299999999</v>
      </c>
      <c r="S653" t="e">
        <f t="shared" si="32"/>
        <v>#NAME?</v>
      </c>
      <c r="T653" t="e">
        <f t="shared" si="32"/>
        <v>#NAME?</v>
      </c>
      <c r="U653">
        <v>3.8300000000000001E-3</v>
      </c>
      <c r="V653">
        <v>4.5700000000000003E-3</v>
      </c>
      <c r="W653">
        <v>4.4200000000000003E-3</v>
      </c>
      <c r="X653">
        <v>3.9500000000000004E-3</v>
      </c>
      <c r="Y653">
        <v>5.1399999999999996E-3</v>
      </c>
      <c r="Z653">
        <v>0</v>
      </c>
      <c r="AA653">
        <v>4.0699999999999998E-3</v>
      </c>
    </row>
    <row r="654" spans="1:27" x14ac:dyDescent="0.35">
      <c r="A654">
        <v>674.67710999999997</v>
      </c>
      <c r="B654">
        <v>27.731300000000001</v>
      </c>
      <c r="C654">
        <v>20.154499999999999</v>
      </c>
      <c r="D654">
        <v>19.870560000000001</v>
      </c>
      <c r="E654">
        <v>27.749030000000001</v>
      </c>
      <c r="F654">
        <v>-1.1851400000000001</v>
      </c>
      <c r="G654">
        <v>0</v>
      </c>
      <c r="H654">
        <v>7.2389999999999996E-2</v>
      </c>
      <c r="I654">
        <v>9.1130000000000003E-2</v>
      </c>
      <c r="J654">
        <v>5.6959999999999997E-2</v>
      </c>
      <c r="K654">
        <v>-7.3319999999999996E-2</v>
      </c>
      <c r="L654">
        <v>0.24457000000000001</v>
      </c>
      <c r="M654">
        <v>4.2199999999999998E-3</v>
      </c>
      <c r="N654">
        <v>-1.40761</v>
      </c>
      <c r="O654">
        <v>26.896339999999999</v>
      </c>
      <c r="P654">
        <v>21.36478</v>
      </c>
      <c r="Q654">
        <v>412.19020999999998</v>
      </c>
      <c r="R654">
        <v>-7143.8834699999998</v>
      </c>
      <c r="S654" t="e">
        <f t="shared" si="32"/>
        <v>#NAME?</v>
      </c>
      <c r="T654" t="e">
        <f t="shared" si="32"/>
        <v>#NAME?</v>
      </c>
      <c r="U654">
        <v>3.8300000000000001E-3</v>
      </c>
      <c r="V654">
        <v>4.5799999999999999E-3</v>
      </c>
      <c r="W654">
        <v>4.4200000000000003E-3</v>
      </c>
      <c r="X654">
        <v>3.9399999999999999E-3</v>
      </c>
      <c r="Y654">
        <v>5.13E-3</v>
      </c>
      <c r="Z654">
        <v>0</v>
      </c>
      <c r="AA654">
        <v>4.0800000000000003E-3</v>
      </c>
    </row>
    <row r="655" spans="1:27" x14ac:dyDescent="0.35">
      <c r="A655">
        <v>675.67918999999995</v>
      </c>
      <c r="B655">
        <v>27.72927</v>
      </c>
      <c r="C655">
        <v>20.154630000000001</v>
      </c>
      <c r="D655">
        <v>19.871259999999999</v>
      </c>
      <c r="E655">
        <v>27.74729</v>
      </c>
      <c r="F655">
        <v>-1.1851700000000001</v>
      </c>
      <c r="G655">
        <v>0</v>
      </c>
      <c r="H655">
        <v>7.2480000000000003E-2</v>
      </c>
      <c r="I655">
        <v>9.0249999999999997E-2</v>
      </c>
      <c r="J655">
        <v>5.8319999999999997E-2</v>
      </c>
      <c r="K655">
        <v>-7.3380000000000001E-2</v>
      </c>
      <c r="L655">
        <v>0.24082999999999999</v>
      </c>
      <c r="M655">
        <v>4.3899999999999998E-3</v>
      </c>
      <c r="N655">
        <v>-1.40483</v>
      </c>
      <c r="O655">
        <v>26.63608</v>
      </c>
      <c r="P655">
        <v>21.392230000000001</v>
      </c>
      <c r="Q655">
        <v>422.00774000000001</v>
      </c>
      <c r="R655">
        <v>-7144.1018100000001</v>
      </c>
      <c r="S655" t="e">
        <f t="shared" si="32"/>
        <v>#NAME?</v>
      </c>
      <c r="T655" t="e">
        <f t="shared" si="32"/>
        <v>#NAME?</v>
      </c>
      <c r="U655">
        <v>3.8300000000000001E-3</v>
      </c>
      <c r="V655">
        <v>4.5700000000000003E-3</v>
      </c>
      <c r="W655">
        <v>4.4200000000000003E-3</v>
      </c>
      <c r="X655">
        <v>3.9399999999999999E-3</v>
      </c>
      <c r="Y655">
        <v>5.13E-3</v>
      </c>
      <c r="Z655">
        <v>0</v>
      </c>
      <c r="AA655">
        <v>4.0800000000000003E-3</v>
      </c>
    </row>
    <row r="656" spans="1:27" x14ac:dyDescent="0.35">
      <c r="A656">
        <v>676.67963999999995</v>
      </c>
      <c r="B656">
        <v>27.7272</v>
      </c>
      <c r="C656">
        <v>20.15504</v>
      </c>
      <c r="D656">
        <v>19.870450000000002</v>
      </c>
      <c r="E656">
        <v>27.745619999999999</v>
      </c>
      <c r="F656">
        <v>-1.18513</v>
      </c>
      <c r="G656">
        <v>0</v>
      </c>
      <c r="H656">
        <v>7.0599999999999996E-2</v>
      </c>
      <c r="I656">
        <v>8.9130000000000001E-2</v>
      </c>
      <c r="J656">
        <v>5.6860000000000001E-2</v>
      </c>
      <c r="K656">
        <v>-7.3660000000000003E-2</v>
      </c>
      <c r="L656">
        <v>0.23862</v>
      </c>
      <c r="M656">
        <v>4.3800000000000002E-3</v>
      </c>
      <c r="N656">
        <v>-1.4108000000000001</v>
      </c>
      <c r="O656">
        <v>26.305499999999999</v>
      </c>
      <c r="P656">
        <v>20.83718</v>
      </c>
      <c r="Q656">
        <v>411.44099</v>
      </c>
      <c r="R656">
        <v>-7143.8521700000001</v>
      </c>
      <c r="S656" t="e">
        <f t="shared" si="32"/>
        <v>#NAME?</v>
      </c>
      <c r="T656" t="e">
        <f t="shared" si="32"/>
        <v>#NAME?</v>
      </c>
      <c r="U656">
        <v>3.8300000000000001E-3</v>
      </c>
      <c r="V656">
        <v>4.5599999999999998E-3</v>
      </c>
      <c r="W656">
        <v>4.4099999999999999E-3</v>
      </c>
      <c r="X656">
        <v>3.9699999999999996E-3</v>
      </c>
      <c r="Y656">
        <v>5.11E-3</v>
      </c>
      <c r="Z656">
        <v>0</v>
      </c>
      <c r="AA656">
        <v>4.0800000000000003E-3</v>
      </c>
    </row>
    <row r="657" spans="1:27" x14ac:dyDescent="0.35">
      <c r="A657">
        <v>677.67984000000001</v>
      </c>
      <c r="B657">
        <v>27.72485</v>
      </c>
      <c r="C657">
        <v>20.154769999999999</v>
      </c>
      <c r="D657">
        <v>19.871420000000001</v>
      </c>
      <c r="E657">
        <v>27.745180000000001</v>
      </c>
      <c r="F657">
        <v>-1.18513</v>
      </c>
      <c r="G657">
        <v>0</v>
      </c>
      <c r="H657">
        <v>7.0309999999999997E-2</v>
      </c>
      <c r="I657">
        <v>8.9080000000000006E-2</v>
      </c>
      <c r="J657">
        <v>5.6739999999999999E-2</v>
      </c>
      <c r="K657">
        <v>-7.4389999999999998E-2</v>
      </c>
      <c r="L657">
        <v>0.23826</v>
      </c>
      <c r="M657">
        <v>4.8300000000000001E-3</v>
      </c>
      <c r="N657">
        <v>-1.4046799999999999</v>
      </c>
      <c r="O657">
        <v>26.290790000000001</v>
      </c>
      <c r="P657">
        <v>20.750150000000001</v>
      </c>
      <c r="Q657">
        <v>410.59985</v>
      </c>
      <c r="R657">
        <v>-7143.9357099999997</v>
      </c>
      <c r="S657" t="e">
        <f t="shared" si="32"/>
        <v>#NAME?</v>
      </c>
      <c r="T657" t="e">
        <f t="shared" si="32"/>
        <v>#NAME?</v>
      </c>
      <c r="U657">
        <v>3.8300000000000001E-3</v>
      </c>
      <c r="V657">
        <v>4.5599999999999998E-3</v>
      </c>
      <c r="W657">
        <v>4.4099999999999999E-3</v>
      </c>
      <c r="X657">
        <v>3.96E-3</v>
      </c>
      <c r="Y657">
        <v>5.1000000000000004E-3</v>
      </c>
      <c r="Z657">
        <v>0</v>
      </c>
      <c r="AA657">
        <v>4.0800000000000003E-3</v>
      </c>
    </row>
    <row r="658" spans="1:27" x14ac:dyDescent="0.35">
      <c r="A658">
        <v>678.68038000000001</v>
      </c>
      <c r="B658">
        <v>27.72242</v>
      </c>
      <c r="C658">
        <v>20.154900000000001</v>
      </c>
      <c r="D658">
        <v>19.871770000000001</v>
      </c>
      <c r="E658">
        <v>27.743040000000001</v>
      </c>
      <c r="F658">
        <v>-1.1851100000000001</v>
      </c>
      <c r="G658">
        <v>0</v>
      </c>
      <c r="H658">
        <v>6.9760000000000003E-2</v>
      </c>
      <c r="I658">
        <v>8.8489999999999999E-2</v>
      </c>
      <c r="J658">
        <v>5.6120000000000003E-2</v>
      </c>
      <c r="K658">
        <v>-7.4480000000000005E-2</v>
      </c>
      <c r="L658">
        <v>0.23519000000000001</v>
      </c>
      <c r="M658">
        <v>4.8399999999999997E-3</v>
      </c>
      <c r="N658">
        <v>-1.4035899999999999</v>
      </c>
      <c r="O658">
        <v>26.1158</v>
      </c>
      <c r="P658">
        <v>20.588699999999999</v>
      </c>
      <c r="Q658">
        <v>406.04980999999998</v>
      </c>
      <c r="R658">
        <v>-7143.81448</v>
      </c>
      <c r="S658" t="e">
        <f t="shared" si="32"/>
        <v>#NAME?</v>
      </c>
      <c r="T658" t="e">
        <f t="shared" si="32"/>
        <v>#NAME?</v>
      </c>
      <c r="U658">
        <v>3.8300000000000001E-3</v>
      </c>
      <c r="V658">
        <v>4.5500000000000002E-3</v>
      </c>
      <c r="W658">
        <v>4.4099999999999999E-3</v>
      </c>
      <c r="X658">
        <v>3.96E-3</v>
      </c>
      <c r="Y658">
        <v>5.0899999999999999E-3</v>
      </c>
      <c r="Z658">
        <v>0</v>
      </c>
      <c r="AA658">
        <v>4.0699999999999998E-3</v>
      </c>
    </row>
    <row r="659" spans="1:27" x14ac:dyDescent="0.35">
      <c r="A659">
        <v>679.68181000000004</v>
      </c>
      <c r="B659">
        <v>27.721889999999998</v>
      </c>
      <c r="C659">
        <v>20.155080000000002</v>
      </c>
      <c r="D659">
        <v>19.871169999999999</v>
      </c>
      <c r="E659">
        <v>27.741890000000001</v>
      </c>
      <c r="F659">
        <v>-1.1851499999999999</v>
      </c>
      <c r="G659">
        <v>0</v>
      </c>
      <c r="H659">
        <v>6.9819999999999993E-2</v>
      </c>
      <c r="I659">
        <v>8.8529999999999998E-2</v>
      </c>
      <c r="J659">
        <v>5.6950000000000001E-2</v>
      </c>
      <c r="K659">
        <v>-7.3219999999999993E-2</v>
      </c>
      <c r="L659">
        <v>0.23400000000000001</v>
      </c>
      <c r="M659">
        <v>4.7600000000000003E-3</v>
      </c>
      <c r="N659">
        <v>-1.40751</v>
      </c>
      <c r="O659">
        <v>26.129349999999999</v>
      </c>
      <c r="P659">
        <v>20.607970000000002</v>
      </c>
      <c r="Q659">
        <v>412.05966999999998</v>
      </c>
      <c r="R659">
        <v>-7144.0378700000001</v>
      </c>
      <c r="S659" t="e">
        <f t="shared" si="32"/>
        <v>#NAME?</v>
      </c>
      <c r="T659" t="e">
        <f t="shared" si="32"/>
        <v>#NAME?</v>
      </c>
      <c r="U659">
        <v>3.8300000000000001E-3</v>
      </c>
      <c r="V659">
        <v>4.5500000000000002E-3</v>
      </c>
      <c r="W659">
        <v>4.4099999999999999E-3</v>
      </c>
      <c r="X659">
        <v>3.9500000000000004E-3</v>
      </c>
      <c r="Y659">
        <v>5.0899999999999999E-3</v>
      </c>
      <c r="Z659">
        <v>0</v>
      </c>
      <c r="AA659">
        <v>4.0800000000000003E-3</v>
      </c>
    </row>
    <row r="660" spans="1:27" x14ac:dyDescent="0.35">
      <c r="A660">
        <v>680.68212000000005</v>
      </c>
      <c r="B660">
        <v>27.721889999999998</v>
      </c>
      <c r="C660">
        <v>20.154969999999999</v>
      </c>
      <c r="D660">
        <v>19.870539999999998</v>
      </c>
      <c r="E660">
        <v>27.741790000000002</v>
      </c>
      <c r="F660">
        <v>-1.1851499999999999</v>
      </c>
      <c r="G660">
        <v>0</v>
      </c>
      <c r="H660">
        <v>6.9870000000000002E-2</v>
      </c>
      <c r="I660">
        <v>8.8160000000000002E-2</v>
      </c>
      <c r="J660">
        <v>5.6500000000000002E-2</v>
      </c>
      <c r="K660">
        <v>-7.2709999999999997E-2</v>
      </c>
      <c r="L660">
        <v>0.23143</v>
      </c>
      <c r="M660">
        <v>4.7000000000000002E-3</v>
      </c>
      <c r="N660">
        <v>-1.41004</v>
      </c>
      <c r="O660">
        <v>26.020119999999999</v>
      </c>
      <c r="P660">
        <v>20.622820000000001</v>
      </c>
      <c r="Q660">
        <v>408.84730000000002</v>
      </c>
      <c r="R660">
        <v>-7143.94193</v>
      </c>
      <c r="S660" t="e">
        <f t="shared" si="32"/>
        <v>#NAME?</v>
      </c>
      <c r="T660" t="e">
        <f t="shared" si="32"/>
        <v>#NAME?</v>
      </c>
      <c r="U660">
        <v>3.8300000000000001E-3</v>
      </c>
      <c r="V660">
        <v>4.5399999999999998E-3</v>
      </c>
      <c r="W660">
        <v>4.4099999999999999E-3</v>
      </c>
      <c r="X660">
        <v>3.96E-3</v>
      </c>
      <c r="Y660">
        <v>5.0899999999999999E-3</v>
      </c>
      <c r="Z660">
        <v>0</v>
      </c>
      <c r="AA660">
        <v>4.0699999999999998E-3</v>
      </c>
    </row>
    <row r="661" spans="1:27" x14ac:dyDescent="0.35">
      <c r="A661">
        <v>681.68447000000003</v>
      </c>
      <c r="B661">
        <v>27.723130000000001</v>
      </c>
      <c r="C661">
        <v>20.154920000000001</v>
      </c>
      <c r="D661">
        <v>19.871220000000001</v>
      </c>
      <c r="E661">
        <v>27.741219999999998</v>
      </c>
      <c r="F661">
        <v>-1.1851400000000001</v>
      </c>
      <c r="G661">
        <v>0</v>
      </c>
      <c r="H661">
        <v>7.0120000000000002E-2</v>
      </c>
      <c r="I661">
        <v>8.7040000000000006E-2</v>
      </c>
      <c r="J661">
        <v>5.6619999999999997E-2</v>
      </c>
      <c r="K661">
        <v>-7.3080000000000006E-2</v>
      </c>
      <c r="L661">
        <v>0.23158000000000001</v>
      </c>
      <c r="M661">
        <v>4.28E-3</v>
      </c>
      <c r="N661">
        <v>-1.4064399999999999</v>
      </c>
      <c r="O661">
        <v>25.687989999999999</v>
      </c>
      <c r="P661">
        <v>20.694990000000001</v>
      </c>
      <c r="Q661">
        <v>409.66323999999997</v>
      </c>
      <c r="R661">
        <v>-7143.99197</v>
      </c>
      <c r="S661" t="e">
        <f t="shared" si="32"/>
        <v>#NAME?</v>
      </c>
      <c r="T661" t="e">
        <f t="shared" si="32"/>
        <v>#NAME?</v>
      </c>
      <c r="U661">
        <v>3.8300000000000001E-3</v>
      </c>
      <c r="V661">
        <v>4.5500000000000002E-3</v>
      </c>
      <c r="W661">
        <v>4.4000000000000003E-3</v>
      </c>
      <c r="X661">
        <v>3.9300000000000003E-3</v>
      </c>
      <c r="Y661">
        <v>5.1000000000000004E-3</v>
      </c>
      <c r="Z661">
        <v>0</v>
      </c>
      <c r="AA661">
        <v>4.0699999999999998E-3</v>
      </c>
    </row>
    <row r="662" spans="1:27" x14ac:dyDescent="0.35">
      <c r="A662">
        <v>682.68448000000001</v>
      </c>
      <c r="B662">
        <v>27.725560000000002</v>
      </c>
      <c r="C662">
        <v>20.154640000000001</v>
      </c>
      <c r="D662">
        <v>19.87124</v>
      </c>
      <c r="E662">
        <v>27.739100000000001</v>
      </c>
      <c r="F662">
        <v>-1.18513</v>
      </c>
      <c r="G662">
        <v>0</v>
      </c>
      <c r="H662">
        <v>6.948E-2</v>
      </c>
      <c r="I662">
        <v>8.6840000000000001E-2</v>
      </c>
      <c r="J662">
        <v>5.6329999999999998E-2</v>
      </c>
      <c r="K662">
        <v>-7.3499999999999996E-2</v>
      </c>
      <c r="L662">
        <v>0.22703000000000001</v>
      </c>
      <c r="M662">
        <v>3.1900000000000001E-3</v>
      </c>
      <c r="N662">
        <v>-1.40499</v>
      </c>
      <c r="O662">
        <v>25.629000000000001</v>
      </c>
      <c r="P662">
        <v>20.507169999999999</v>
      </c>
      <c r="Q662">
        <v>407.59715</v>
      </c>
      <c r="R662">
        <v>-7143.8691600000002</v>
      </c>
      <c r="S662" t="e">
        <f t="shared" ref="S662:T681" si="33">-Inf</f>
        <v>#NAME?</v>
      </c>
      <c r="T662" t="e">
        <f t="shared" si="33"/>
        <v>#NAME?</v>
      </c>
      <c r="U662">
        <v>3.8300000000000001E-3</v>
      </c>
      <c r="V662">
        <v>4.5300000000000002E-3</v>
      </c>
      <c r="W662">
        <v>4.4000000000000003E-3</v>
      </c>
      <c r="X662">
        <v>3.96E-3</v>
      </c>
      <c r="Y662">
        <v>5.0899999999999999E-3</v>
      </c>
      <c r="Z662">
        <v>0</v>
      </c>
      <c r="AA662">
        <v>4.0699999999999998E-3</v>
      </c>
    </row>
    <row r="663" spans="1:27" x14ac:dyDescent="0.35">
      <c r="A663">
        <v>683.68488000000002</v>
      </c>
      <c r="B663">
        <v>27.726890000000001</v>
      </c>
      <c r="C663">
        <v>20.15504</v>
      </c>
      <c r="D663">
        <v>19.87105</v>
      </c>
      <c r="E663">
        <v>27.737770000000001</v>
      </c>
      <c r="F663">
        <v>-1.18512</v>
      </c>
      <c r="G663">
        <v>0</v>
      </c>
      <c r="H663">
        <v>6.9269999999999998E-2</v>
      </c>
      <c r="I663">
        <v>8.5750000000000007E-2</v>
      </c>
      <c r="J663">
        <v>5.5750000000000001E-2</v>
      </c>
      <c r="K663">
        <v>-7.4510000000000007E-2</v>
      </c>
      <c r="L663">
        <v>0.22749</v>
      </c>
      <c r="M663">
        <v>2.5400000000000002E-3</v>
      </c>
      <c r="N663">
        <v>-1.40784</v>
      </c>
      <c r="O663">
        <v>25.309349999999998</v>
      </c>
      <c r="P663">
        <v>20.442799999999998</v>
      </c>
      <c r="Q663">
        <v>403.38184999999999</v>
      </c>
      <c r="R663">
        <v>-7143.8318200000003</v>
      </c>
      <c r="S663" t="e">
        <f t="shared" si="33"/>
        <v>#NAME?</v>
      </c>
      <c r="T663" t="e">
        <f t="shared" si="33"/>
        <v>#NAME?</v>
      </c>
      <c r="U663">
        <v>3.8300000000000001E-3</v>
      </c>
      <c r="V663">
        <v>4.5399999999999998E-3</v>
      </c>
      <c r="W663">
        <v>4.4000000000000003E-3</v>
      </c>
      <c r="X663">
        <v>3.96E-3</v>
      </c>
      <c r="Y663">
        <v>5.0800000000000003E-3</v>
      </c>
      <c r="Z663">
        <v>0</v>
      </c>
      <c r="AA663">
        <v>4.0699999999999998E-3</v>
      </c>
    </row>
    <row r="664" spans="1:27" x14ac:dyDescent="0.35">
      <c r="A664">
        <v>684.68483000000003</v>
      </c>
      <c r="B664">
        <v>27.727650000000001</v>
      </c>
      <c r="C664">
        <v>20.154779999999999</v>
      </c>
      <c r="D664">
        <v>19.87182</v>
      </c>
      <c r="E664">
        <v>27.737390000000001</v>
      </c>
      <c r="F664">
        <v>-1.18512</v>
      </c>
      <c r="G664">
        <v>0</v>
      </c>
      <c r="H664">
        <v>6.8390000000000006E-2</v>
      </c>
      <c r="I664">
        <v>8.5620000000000002E-2</v>
      </c>
      <c r="J664">
        <v>5.5730000000000002E-2</v>
      </c>
      <c r="K664">
        <v>-7.3169999999999999E-2</v>
      </c>
      <c r="L664">
        <v>0.22570999999999999</v>
      </c>
      <c r="M664">
        <v>2.2699999999999999E-3</v>
      </c>
      <c r="N664">
        <v>-1.40276</v>
      </c>
      <c r="O664">
        <v>25.270389999999999</v>
      </c>
      <c r="P664">
        <v>20.18318</v>
      </c>
      <c r="Q664">
        <v>403.25394999999997</v>
      </c>
      <c r="R664">
        <v>-7143.9027599999999</v>
      </c>
      <c r="S664" t="e">
        <f t="shared" si="33"/>
        <v>#NAME?</v>
      </c>
      <c r="T664" t="e">
        <f t="shared" si="33"/>
        <v>#NAME?</v>
      </c>
      <c r="U664">
        <v>3.8300000000000001E-3</v>
      </c>
      <c r="V664">
        <v>4.5300000000000002E-3</v>
      </c>
      <c r="W664">
        <v>4.4000000000000003E-3</v>
      </c>
      <c r="X664">
        <v>3.9500000000000004E-3</v>
      </c>
      <c r="Y664">
        <v>5.0699999999999999E-3</v>
      </c>
      <c r="Z664">
        <v>0</v>
      </c>
      <c r="AA664">
        <v>4.0699999999999998E-3</v>
      </c>
    </row>
    <row r="665" spans="1:27" x14ac:dyDescent="0.35">
      <c r="A665">
        <v>685.68849999999998</v>
      </c>
      <c r="B665">
        <v>27.72467</v>
      </c>
      <c r="C665">
        <v>20.155270000000002</v>
      </c>
      <c r="D665">
        <v>19.871420000000001</v>
      </c>
      <c r="E665">
        <v>27.73574</v>
      </c>
      <c r="F665">
        <v>-1.1851100000000001</v>
      </c>
      <c r="G665">
        <v>0</v>
      </c>
      <c r="H665">
        <v>6.7290000000000003E-2</v>
      </c>
      <c r="I665">
        <v>8.4769999999999998E-2</v>
      </c>
      <c r="J665">
        <v>5.5849999999999997E-2</v>
      </c>
      <c r="K665">
        <v>-7.4099999999999999E-2</v>
      </c>
      <c r="L665">
        <v>0.22264999999999999</v>
      </c>
      <c r="M665">
        <v>2.5899999999999999E-3</v>
      </c>
      <c r="N665">
        <v>-1.40716</v>
      </c>
      <c r="O665">
        <v>25.01756</v>
      </c>
      <c r="P665">
        <v>19.859359999999999</v>
      </c>
      <c r="Q665">
        <v>404.10131000000001</v>
      </c>
      <c r="R665">
        <v>-7143.8392899999999</v>
      </c>
      <c r="S665" t="e">
        <f t="shared" si="33"/>
        <v>#NAME?</v>
      </c>
      <c r="T665" t="e">
        <f t="shared" si="33"/>
        <v>#NAME?</v>
      </c>
      <c r="U665">
        <v>3.8300000000000001E-3</v>
      </c>
      <c r="V665">
        <v>4.5199999999999997E-3</v>
      </c>
      <c r="W665">
        <v>4.3899999999999998E-3</v>
      </c>
      <c r="X665">
        <v>3.9699999999999996E-3</v>
      </c>
      <c r="Y665">
        <v>5.0499999999999998E-3</v>
      </c>
      <c r="Z665">
        <v>0</v>
      </c>
      <c r="AA665">
        <v>4.0699999999999998E-3</v>
      </c>
    </row>
    <row r="666" spans="1:27" x14ac:dyDescent="0.35">
      <c r="A666">
        <v>686.69002</v>
      </c>
      <c r="B666">
        <v>27.721889999999998</v>
      </c>
      <c r="C666">
        <v>20.154769999999999</v>
      </c>
      <c r="D666">
        <v>19.871490000000001</v>
      </c>
      <c r="E666">
        <v>27.734249999999999</v>
      </c>
      <c r="F666">
        <v>-1.1851100000000001</v>
      </c>
      <c r="G666">
        <v>0</v>
      </c>
      <c r="H666">
        <v>6.6930000000000003E-2</v>
      </c>
      <c r="I666">
        <v>8.3879999999999996E-2</v>
      </c>
      <c r="J666">
        <v>5.6140000000000002E-2</v>
      </c>
      <c r="K666">
        <v>-7.4249999999999997E-2</v>
      </c>
      <c r="L666">
        <v>0.22083</v>
      </c>
      <c r="M666">
        <v>2.8999999999999998E-3</v>
      </c>
      <c r="N666">
        <v>-1.40435</v>
      </c>
      <c r="O666">
        <v>24.755870000000002</v>
      </c>
      <c r="P666">
        <v>19.75309</v>
      </c>
      <c r="Q666">
        <v>406.16111000000001</v>
      </c>
      <c r="R666">
        <v>-7143.8202099999999</v>
      </c>
      <c r="S666" t="e">
        <f t="shared" si="33"/>
        <v>#NAME?</v>
      </c>
      <c r="T666" t="e">
        <f t="shared" si="33"/>
        <v>#NAME?</v>
      </c>
      <c r="U666">
        <v>3.8300000000000001E-3</v>
      </c>
      <c r="V666">
        <v>4.5199999999999997E-3</v>
      </c>
      <c r="W666">
        <v>4.3899999999999998E-3</v>
      </c>
      <c r="X666">
        <v>3.96E-3</v>
      </c>
      <c r="Y666">
        <v>5.0499999999999998E-3</v>
      </c>
      <c r="Z666">
        <v>0</v>
      </c>
      <c r="AA666">
        <v>4.0699999999999998E-3</v>
      </c>
    </row>
    <row r="667" spans="1:27" x14ac:dyDescent="0.35">
      <c r="A667">
        <v>687.69091000000003</v>
      </c>
      <c r="B667">
        <v>27.716619999999999</v>
      </c>
      <c r="C667">
        <v>20.15512</v>
      </c>
      <c r="D667">
        <v>19.871860000000002</v>
      </c>
      <c r="E667">
        <v>27.732030000000002</v>
      </c>
      <c r="F667">
        <v>-1.18513</v>
      </c>
      <c r="G667">
        <v>0</v>
      </c>
      <c r="H667">
        <v>6.7379999999999995E-2</v>
      </c>
      <c r="I667">
        <v>8.4269999999999998E-2</v>
      </c>
      <c r="J667">
        <v>5.595E-2</v>
      </c>
      <c r="K667">
        <v>-7.4740000000000001E-2</v>
      </c>
      <c r="L667">
        <v>0.21837999999999999</v>
      </c>
      <c r="M667">
        <v>3.6099999999999999E-3</v>
      </c>
      <c r="N667">
        <v>-1.4042600000000001</v>
      </c>
      <c r="O667">
        <v>24.87</v>
      </c>
      <c r="P667">
        <v>19.887070000000001</v>
      </c>
      <c r="Q667">
        <v>404.76567</v>
      </c>
      <c r="R667">
        <v>-7143.99431</v>
      </c>
      <c r="S667" t="e">
        <f t="shared" si="33"/>
        <v>#NAME?</v>
      </c>
      <c r="T667" t="e">
        <f t="shared" si="33"/>
        <v>#NAME?</v>
      </c>
      <c r="U667">
        <v>3.8300000000000001E-3</v>
      </c>
      <c r="V667">
        <v>4.5100000000000001E-3</v>
      </c>
      <c r="W667">
        <v>4.3899999999999998E-3</v>
      </c>
      <c r="X667">
        <v>3.96E-3</v>
      </c>
      <c r="Y667">
        <v>5.0600000000000003E-3</v>
      </c>
      <c r="Z667">
        <v>0</v>
      </c>
      <c r="AA667">
        <v>4.0699999999999998E-3</v>
      </c>
    </row>
    <row r="668" spans="1:27" x14ac:dyDescent="0.35">
      <c r="A668">
        <v>688.69200000000001</v>
      </c>
      <c r="B668">
        <v>27.712720000000001</v>
      </c>
      <c r="C668">
        <v>20.155519999999999</v>
      </c>
      <c r="D668">
        <v>19.871369999999999</v>
      </c>
      <c r="E668">
        <v>27.731560000000002</v>
      </c>
      <c r="F668">
        <v>-1.1851400000000001</v>
      </c>
      <c r="G668">
        <v>0</v>
      </c>
      <c r="H668">
        <v>6.726E-2</v>
      </c>
      <c r="I668">
        <v>8.3449999999999996E-2</v>
      </c>
      <c r="J668">
        <v>5.543E-2</v>
      </c>
      <c r="K668">
        <v>-7.4459999999999998E-2</v>
      </c>
      <c r="L668">
        <v>0.21839</v>
      </c>
      <c r="M668">
        <v>4.3699999999999998E-3</v>
      </c>
      <c r="N668">
        <v>-1.40869</v>
      </c>
      <c r="O668">
        <v>24.630500000000001</v>
      </c>
      <c r="P668">
        <v>19.850429999999999</v>
      </c>
      <c r="Q668">
        <v>400.98322999999999</v>
      </c>
      <c r="R668">
        <v>-7144.0109599999996</v>
      </c>
      <c r="S668" t="e">
        <f t="shared" si="33"/>
        <v>#NAME?</v>
      </c>
      <c r="T668" t="e">
        <f t="shared" si="33"/>
        <v>#NAME?</v>
      </c>
      <c r="U668">
        <v>3.8300000000000001E-3</v>
      </c>
      <c r="V668">
        <v>4.5100000000000001E-3</v>
      </c>
      <c r="W668">
        <v>4.3899999999999998E-3</v>
      </c>
      <c r="X668">
        <v>3.96E-3</v>
      </c>
      <c r="Y668">
        <v>5.0499999999999998E-3</v>
      </c>
      <c r="Z668">
        <v>0</v>
      </c>
      <c r="AA668">
        <v>4.0699999999999998E-3</v>
      </c>
    </row>
    <row r="669" spans="1:27" x14ac:dyDescent="0.35">
      <c r="A669">
        <v>689.69244000000003</v>
      </c>
      <c r="B669">
        <v>27.709530000000001</v>
      </c>
      <c r="C669">
        <v>20.155809999999999</v>
      </c>
      <c r="D669">
        <v>19.871639999999999</v>
      </c>
      <c r="E669">
        <v>27.729759999999999</v>
      </c>
      <c r="F669">
        <v>-1.18513</v>
      </c>
      <c r="G669">
        <v>0</v>
      </c>
      <c r="H669">
        <v>6.6830000000000001E-2</v>
      </c>
      <c r="I669">
        <v>8.3610000000000004E-2</v>
      </c>
      <c r="J669">
        <v>5.459E-2</v>
      </c>
      <c r="K669">
        <v>-7.4940000000000007E-2</v>
      </c>
      <c r="L669">
        <v>0.21573000000000001</v>
      </c>
      <c r="M669">
        <v>4.62E-3</v>
      </c>
      <c r="N669">
        <v>-1.40876</v>
      </c>
      <c r="O669">
        <v>24.676670000000001</v>
      </c>
      <c r="P669">
        <v>19.723970000000001</v>
      </c>
      <c r="Q669">
        <v>394.89515</v>
      </c>
      <c r="R669">
        <v>-7144.0404500000004</v>
      </c>
      <c r="S669" t="e">
        <f t="shared" si="33"/>
        <v>#NAME?</v>
      </c>
      <c r="T669" t="e">
        <f t="shared" si="33"/>
        <v>#NAME?</v>
      </c>
      <c r="U669">
        <v>3.8300000000000001E-3</v>
      </c>
      <c r="V669">
        <v>4.5100000000000001E-3</v>
      </c>
      <c r="W669">
        <v>4.3899999999999998E-3</v>
      </c>
      <c r="X669">
        <v>3.9500000000000004E-3</v>
      </c>
      <c r="Y669">
        <v>5.0499999999999998E-3</v>
      </c>
      <c r="Z669">
        <v>0</v>
      </c>
      <c r="AA669">
        <v>4.0699999999999998E-3</v>
      </c>
    </row>
    <row r="670" spans="1:27" x14ac:dyDescent="0.35">
      <c r="A670">
        <v>690.69397000000004</v>
      </c>
      <c r="B670">
        <v>27.710909999999998</v>
      </c>
      <c r="C670">
        <v>20.155100000000001</v>
      </c>
      <c r="D670">
        <v>19.871849999999998</v>
      </c>
      <c r="E670">
        <v>27.72908</v>
      </c>
      <c r="F670">
        <v>-1.1850799999999999</v>
      </c>
      <c r="G670">
        <v>0</v>
      </c>
      <c r="H670">
        <v>6.6680000000000003E-2</v>
      </c>
      <c r="I670">
        <v>8.2979999999999998E-2</v>
      </c>
      <c r="J670">
        <v>5.4379999999999998E-2</v>
      </c>
      <c r="K670">
        <v>-7.3510000000000006E-2</v>
      </c>
      <c r="L670">
        <v>0.21418000000000001</v>
      </c>
      <c r="M670">
        <v>4.13E-3</v>
      </c>
      <c r="N670">
        <v>-1.40415</v>
      </c>
      <c r="O670">
        <v>24.490659999999998</v>
      </c>
      <c r="P670">
        <v>19.67915</v>
      </c>
      <c r="Q670">
        <v>393.36835000000002</v>
      </c>
      <c r="R670">
        <v>-7143.6961600000004</v>
      </c>
      <c r="S670" t="e">
        <f t="shared" si="33"/>
        <v>#NAME?</v>
      </c>
      <c r="T670" t="e">
        <f t="shared" si="33"/>
        <v>#NAME?</v>
      </c>
      <c r="U670">
        <v>3.8300000000000001E-3</v>
      </c>
      <c r="V670">
        <v>4.4999999999999997E-3</v>
      </c>
      <c r="W670">
        <v>4.3800000000000002E-3</v>
      </c>
      <c r="X670">
        <v>3.9500000000000004E-3</v>
      </c>
      <c r="Y670">
        <v>5.0400000000000002E-3</v>
      </c>
      <c r="Z670">
        <v>0</v>
      </c>
      <c r="AA670">
        <v>4.0699999999999998E-3</v>
      </c>
    </row>
    <row r="671" spans="1:27" x14ac:dyDescent="0.35">
      <c r="A671">
        <v>691.69449999999995</v>
      </c>
      <c r="B671">
        <v>27.710349999999998</v>
      </c>
      <c r="C671">
        <v>20.154879999999999</v>
      </c>
      <c r="D671">
        <v>19.872479999999999</v>
      </c>
      <c r="E671">
        <v>27.729379999999999</v>
      </c>
      <c r="F671">
        <v>-1.18513</v>
      </c>
      <c r="G671">
        <v>0</v>
      </c>
      <c r="H671">
        <v>6.6239999999999993E-2</v>
      </c>
      <c r="I671">
        <v>8.1989999999999993E-2</v>
      </c>
      <c r="J671">
        <v>5.4550000000000001E-2</v>
      </c>
      <c r="K671">
        <v>-7.4440000000000006E-2</v>
      </c>
      <c r="L671">
        <v>0.21152000000000001</v>
      </c>
      <c r="M671">
        <v>4.3400000000000001E-3</v>
      </c>
      <c r="N671">
        <v>-1.39998</v>
      </c>
      <c r="O671">
        <v>24.197189999999999</v>
      </c>
      <c r="P671">
        <v>19.549440000000001</v>
      </c>
      <c r="Q671">
        <v>394.57078000000001</v>
      </c>
      <c r="R671">
        <v>-7143.9947400000001</v>
      </c>
      <c r="S671" t="e">
        <f t="shared" si="33"/>
        <v>#NAME?</v>
      </c>
      <c r="T671" t="e">
        <f t="shared" si="33"/>
        <v>#NAME?</v>
      </c>
      <c r="U671">
        <v>3.8300000000000001E-3</v>
      </c>
      <c r="V671">
        <v>4.4999999999999997E-3</v>
      </c>
      <c r="W671">
        <v>4.3800000000000002E-3</v>
      </c>
      <c r="X671">
        <v>3.9399999999999999E-3</v>
      </c>
      <c r="Y671">
        <v>5.0400000000000002E-3</v>
      </c>
      <c r="Z671">
        <v>0</v>
      </c>
      <c r="AA671">
        <v>4.0699999999999998E-3</v>
      </c>
    </row>
    <row r="672" spans="1:27" x14ac:dyDescent="0.35">
      <c r="A672">
        <v>692.69555000000003</v>
      </c>
      <c r="B672">
        <v>27.7075</v>
      </c>
      <c r="C672">
        <v>20.15466</v>
      </c>
      <c r="D672">
        <v>19.871770000000001</v>
      </c>
      <c r="E672">
        <v>27.727160000000001</v>
      </c>
      <c r="F672">
        <v>-1.18513</v>
      </c>
      <c r="G672">
        <v>0</v>
      </c>
      <c r="H672">
        <v>6.5610000000000002E-2</v>
      </c>
      <c r="I672">
        <v>8.1820000000000004E-2</v>
      </c>
      <c r="J672">
        <v>5.4199999999999998E-2</v>
      </c>
      <c r="K672">
        <v>-7.5050000000000006E-2</v>
      </c>
      <c r="L672">
        <v>0.21131</v>
      </c>
      <c r="M672">
        <v>4.4600000000000004E-3</v>
      </c>
      <c r="N672">
        <v>-1.4024300000000001</v>
      </c>
      <c r="O672">
        <v>24.147300000000001</v>
      </c>
      <c r="P672">
        <v>19.36402</v>
      </c>
      <c r="Q672">
        <v>392.0401</v>
      </c>
      <c r="R672">
        <v>-7143.94265</v>
      </c>
      <c r="S672" t="e">
        <f t="shared" si="33"/>
        <v>#NAME?</v>
      </c>
      <c r="T672" t="e">
        <f t="shared" si="33"/>
        <v>#NAME?</v>
      </c>
      <c r="U672">
        <v>3.8300000000000001E-3</v>
      </c>
      <c r="V672">
        <v>4.4999999999999997E-3</v>
      </c>
      <c r="W672">
        <v>4.3800000000000002E-3</v>
      </c>
      <c r="X672">
        <v>3.9500000000000004E-3</v>
      </c>
      <c r="Y672">
        <v>5.0299999999999997E-3</v>
      </c>
      <c r="Z672">
        <v>0</v>
      </c>
      <c r="AA672">
        <v>4.0699999999999998E-3</v>
      </c>
    </row>
    <row r="673" spans="1:27" x14ac:dyDescent="0.35">
      <c r="A673">
        <v>693.6961</v>
      </c>
      <c r="B673">
        <v>27.7041</v>
      </c>
      <c r="C673">
        <v>20.155909999999999</v>
      </c>
      <c r="D673">
        <v>19.871839999999999</v>
      </c>
      <c r="E673">
        <v>27.72616</v>
      </c>
      <c r="F673">
        <v>-1.1851100000000001</v>
      </c>
      <c r="G673">
        <v>0</v>
      </c>
      <c r="H673">
        <v>6.547E-2</v>
      </c>
      <c r="I673">
        <v>8.1350000000000006E-2</v>
      </c>
      <c r="J673">
        <v>5.3879999999999997E-2</v>
      </c>
      <c r="K673">
        <v>-7.2679999999999995E-2</v>
      </c>
      <c r="L673">
        <v>0.20849000000000001</v>
      </c>
      <c r="M673">
        <v>4.9699999999999996E-3</v>
      </c>
      <c r="N673">
        <v>-1.40822</v>
      </c>
      <c r="O673">
        <v>24.008389999999999</v>
      </c>
      <c r="P673">
        <v>19.322140000000001</v>
      </c>
      <c r="Q673">
        <v>389.71800999999999</v>
      </c>
      <c r="R673">
        <v>-7143.93696</v>
      </c>
      <c r="S673" t="e">
        <f t="shared" si="33"/>
        <v>#NAME?</v>
      </c>
      <c r="T673" t="e">
        <f t="shared" si="33"/>
        <v>#NAME?</v>
      </c>
      <c r="U673">
        <v>3.8300000000000001E-3</v>
      </c>
      <c r="V673">
        <v>4.4900000000000001E-3</v>
      </c>
      <c r="W673">
        <v>4.3800000000000002E-3</v>
      </c>
      <c r="X673">
        <v>3.9699999999999996E-3</v>
      </c>
      <c r="Y673">
        <v>5.0299999999999997E-3</v>
      </c>
      <c r="Z673">
        <v>0</v>
      </c>
      <c r="AA673">
        <v>4.0699999999999998E-3</v>
      </c>
    </row>
    <row r="674" spans="1:27" x14ac:dyDescent="0.35">
      <c r="A674">
        <v>694.69763999999998</v>
      </c>
      <c r="B674">
        <v>27.702349999999999</v>
      </c>
      <c r="C674">
        <v>20.15532</v>
      </c>
      <c r="D674">
        <v>19.872129999999999</v>
      </c>
      <c r="E674">
        <v>27.722439999999999</v>
      </c>
      <c r="F674">
        <v>-1.18513</v>
      </c>
      <c r="G674">
        <v>0</v>
      </c>
      <c r="H674">
        <v>6.4130000000000006E-2</v>
      </c>
      <c r="I674">
        <v>8.1059999999999993E-2</v>
      </c>
      <c r="J674">
        <v>5.3920000000000003E-2</v>
      </c>
      <c r="K674">
        <v>-7.4569999999999997E-2</v>
      </c>
      <c r="L674">
        <v>0.20665</v>
      </c>
      <c r="M674">
        <v>4.5300000000000002E-3</v>
      </c>
      <c r="N674">
        <v>-1.4038999999999999</v>
      </c>
      <c r="O674">
        <v>23.922969999999999</v>
      </c>
      <c r="P674">
        <v>18.92839</v>
      </c>
      <c r="Q674">
        <v>390.00972000000002</v>
      </c>
      <c r="R674">
        <v>-7144.0089500000004</v>
      </c>
      <c r="S674" t="e">
        <f t="shared" si="33"/>
        <v>#NAME?</v>
      </c>
      <c r="T674" t="e">
        <f t="shared" si="33"/>
        <v>#NAME?</v>
      </c>
      <c r="U674">
        <v>3.8300000000000001E-3</v>
      </c>
      <c r="V674">
        <v>4.4900000000000001E-3</v>
      </c>
      <c r="W674">
        <v>4.3800000000000002E-3</v>
      </c>
      <c r="X674">
        <v>3.96E-3</v>
      </c>
      <c r="Y674">
        <v>5.0099999999999997E-3</v>
      </c>
      <c r="Z674">
        <v>0</v>
      </c>
      <c r="AA674">
        <v>4.0699999999999998E-3</v>
      </c>
    </row>
    <row r="675" spans="1:27" x14ac:dyDescent="0.35">
      <c r="A675">
        <v>695.69985999999994</v>
      </c>
      <c r="B675">
        <v>27.699079999999999</v>
      </c>
      <c r="C675">
        <v>20.155619999999999</v>
      </c>
      <c r="D675">
        <v>19.871790000000001</v>
      </c>
      <c r="E675">
        <v>27.721319999999999</v>
      </c>
      <c r="F675">
        <v>-1.1851400000000001</v>
      </c>
      <c r="G675">
        <v>0</v>
      </c>
      <c r="H675">
        <v>6.3850000000000004E-2</v>
      </c>
      <c r="I675">
        <v>8.0089999999999995E-2</v>
      </c>
      <c r="J675">
        <v>5.4210000000000001E-2</v>
      </c>
      <c r="K675">
        <v>-7.4300000000000005E-2</v>
      </c>
      <c r="L675">
        <v>0.20605999999999999</v>
      </c>
      <c r="M675">
        <v>5.0400000000000002E-3</v>
      </c>
      <c r="N675">
        <v>-1.4071100000000001</v>
      </c>
      <c r="O675">
        <v>23.638829999999999</v>
      </c>
      <c r="P675">
        <v>18.84318</v>
      </c>
      <c r="Q675">
        <v>392.06324999999998</v>
      </c>
      <c r="R675">
        <v>-7144.0841300000002</v>
      </c>
      <c r="S675" t="e">
        <f t="shared" si="33"/>
        <v>#NAME?</v>
      </c>
      <c r="T675" t="e">
        <f t="shared" si="33"/>
        <v>#NAME?</v>
      </c>
      <c r="U675">
        <v>3.8300000000000001E-3</v>
      </c>
      <c r="V675">
        <v>4.4900000000000001E-3</v>
      </c>
      <c r="W675">
        <v>4.3699999999999998E-3</v>
      </c>
      <c r="X675">
        <v>3.9399999999999999E-3</v>
      </c>
      <c r="Y675">
        <v>5.0000000000000001E-3</v>
      </c>
      <c r="Z675">
        <v>0</v>
      </c>
      <c r="AA675">
        <v>4.0699999999999998E-3</v>
      </c>
    </row>
    <row r="676" spans="1:27" x14ac:dyDescent="0.35">
      <c r="A676">
        <v>696.70054000000005</v>
      </c>
      <c r="B676">
        <v>27.69904</v>
      </c>
      <c r="C676">
        <v>20.156289999999998</v>
      </c>
      <c r="D676">
        <v>19.87246</v>
      </c>
      <c r="E676">
        <v>27.720359999999999</v>
      </c>
      <c r="F676">
        <v>-1.18512</v>
      </c>
      <c r="G676">
        <v>0</v>
      </c>
      <c r="H676">
        <v>6.2689999999999996E-2</v>
      </c>
      <c r="I676">
        <v>7.9469999999999999E-2</v>
      </c>
      <c r="J676">
        <v>5.339E-2</v>
      </c>
      <c r="K676">
        <v>-7.3499999999999996E-2</v>
      </c>
      <c r="L676">
        <v>0.20149</v>
      </c>
      <c r="M676">
        <v>4.7600000000000003E-3</v>
      </c>
      <c r="N676">
        <v>-1.4070499999999999</v>
      </c>
      <c r="O676">
        <v>23.45382</v>
      </c>
      <c r="P676">
        <v>18.501760000000001</v>
      </c>
      <c r="Q676">
        <v>386.11734999999999</v>
      </c>
      <c r="R676">
        <v>-7144.0583999999999</v>
      </c>
      <c r="S676" t="e">
        <f t="shared" si="33"/>
        <v>#NAME?</v>
      </c>
      <c r="T676" t="e">
        <f t="shared" si="33"/>
        <v>#NAME?</v>
      </c>
      <c r="U676">
        <v>3.8300000000000001E-3</v>
      </c>
      <c r="V676">
        <v>4.4799999999999996E-3</v>
      </c>
      <c r="W676">
        <v>4.3699999999999998E-3</v>
      </c>
      <c r="X676">
        <v>3.9500000000000004E-3</v>
      </c>
      <c r="Y676">
        <v>4.9800000000000001E-3</v>
      </c>
      <c r="Z676">
        <v>0</v>
      </c>
      <c r="AA676">
        <v>4.0699999999999998E-3</v>
      </c>
    </row>
    <row r="677" spans="1:27" x14ac:dyDescent="0.35">
      <c r="A677">
        <v>697.70192999999995</v>
      </c>
      <c r="B677">
        <v>27.700559999999999</v>
      </c>
      <c r="C677">
        <v>20.156479999999998</v>
      </c>
      <c r="D677">
        <v>19.873159999999999</v>
      </c>
      <c r="E677">
        <v>27.721640000000001</v>
      </c>
      <c r="F677">
        <v>-1.18512</v>
      </c>
      <c r="G677">
        <v>0</v>
      </c>
      <c r="H677">
        <v>6.2990000000000004E-2</v>
      </c>
      <c r="I677">
        <v>7.9439999999999997E-2</v>
      </c>
      <c r="J677">
        <v>5.2940000000000001E-2</v>
      </c>
      <c r="K677">
        <v>-7.4190000000000006E-2</v>
      </c>
      <c r="L677">
        <v>0.20211000000000001</v>
      </c>
      <c r="M677">
        <v>4.6699999999999997E-3</v>
      </c>
      <c r="N677">
        <v>-1.4045399999999999</v>
      </c>
      <c r="O677">
        <v>23.445360000000001</v>
      </c>
      <c r="P677">
        <v>18.58982</v>
      </c>
      <c r="Q677">
        <v>382.86833000000001</v>
      </c>
      <c r="R677">
        <v>-7144.1299799999997</v>
      </c>
      <c r="S677" t="e">
        <f t="shared" si="33"/>
        <v>#NAME?</v>
      </c>
      <c r="T677" t="e">
        <f t="shared" si="33"/>
        <v>#NAME?</v>
      </c>
      <c r="U677">
        <v>3.8300000000000001E-3</v>
      </c>
      <c r="V677">
        <v>4.4799999999999996E-3</v>
      </c>
      <c r="W677">
        <v>4.3699999999999998E-3</v>
      </c>
      <c r="X677">
        <v>3.9500000000000004E-3</v>
      </c>
      <c r="Y677">
        <v>4.9899999999999996E-3</v>
      </c>
      <c r="Z677">
        <v>0</v>
      </c>
      <c r="AA677">
        <v>4.0699999999999998E-3</v>
      </c>
    </row>
    <row r="678" spans="1:27" x14ac:dyDescent="0.35">
      <c r="A678">
        <v>698.70249999999999</v>
      </c>
      <c r="B678">
        <v>27.703869999999998</v>
      </c>
      <c r="C678">
        <v>20.15605</v>
      </c>
      <c r="D678">
        <v>19.872219999999999</v>
      </c>
      <c r="E678">
        <v>27.722020000000001</v>
      </c>
      <c r="F678">
        <v>-1.1851499999999999</v>
      </c>
      <c r="G678">
        <v>0</v>
      </c>
      <c r="H678">
        <v>6.2100000000000002E-2</v>
      </c>
      <c r="I678">
        <v>7.9140000000000002E-2</v>
      </c>
      <c r="J678">
        <v>5.2290000000000003E-2</v>
      </c>
      <c r="K678">
        <v>-7.3139999999999997E-2</v>
      </c>
      <c r="L678">
        <v>0.20121</v>
      </c>
      <c r="M678">
        <v>3.9699999999999996E-3</v>
      </c>
      <c r="N678">
        <v>-1.4071499999999999</v>
      </c>
      <c r="O678">
        <v>23.357189999999999</v>
      </c>
      <c r="P678">
        <v>18.329599999999999</v>
      </c>
      <c r="Q678">
        <v>378.22001</v>
      </c>
      <c r="R678">
        <v>-7144.2312000000002</v>
      </c>
      <c r="S678" t="e">
        <f t="shared" si="33"/>
        <v>#NAME?</v>
      </c>
      <c r="T678" t="e">
        <f t="shared" si="33"/>
        <v>#NAME?</v>
      </c>
      <c r="U678">
        <v>3.8300000000000001E-3</v>
      </c>
      <c r="V678">
        <v>4.47E-3</v>
      </c>
      <c r="W678">
        <v>4.3699999999999998E-3</v>
      </c>
      <c r="X678">
        <v>3.9399999999999999E-3</v>
      </c>
      <c r="Y678">
        <v>4.9699999999999996E-3</v>
      </c>
      <c r="Z678">
        <v>0</v>
      </c>
      <c r="AA678">
        <v>4.0699999999999998E-3</v>
      </c>
    </row>
    <row r="679" spans="1:27" x14ac:dyDescent="0.35">
      <c r="A679">
        <v>699.70356000000004</v>
      </c>
      <c r="B679">
        <v>27.704149999999998</v>
      </c>
      <c r="C679">
        <v>20.15626</v>
      </c>
      <c r="D679">
        <v>19.872330000000002</v>
      </c>
      <c r="E679">
        <v>27.721360000000001</v>
      </c>
      <c r="F679">
        <v>-1.1851400000000001</v>
      </c>
      <c r="G679">
        <v>0</v>
      </c>
      <c r="H679">
        <v>6.1850000000000002E-2</v>
      </c>
      <c r="I679">
        <v>7.8320000000000001E-2</v>
      </c>
      <c r="J679">
        <v>5.2920000000000002E-2</v>
      </c>
      <c r="K679">
        <v>-7.4700000000000003E-2</v>
      </c>
      <c r="L679">
        <v>0.20011999999999999</v>
      </c>
      <c r="M679">
        <v>3.81E-3</v>
      </c>
      <c r="N679">
        <v>-1.4075899999999999</v>
      </c>
      <c r="O679">
        <v>23.114850000000001</v>
      </c>
      <c r="P679">
        <v>18.254570000000001</v>
      </c>
      <c r="Q679">
        <v>382.74694</v>
      </c>
      <c r="R679">
        <v>-7144.1738800000003</v>
      </c>
      <c r="S679" t="e">
        <f t="shared" si="33"/>
        <v>#NAME?</v>
      </c>
      <c r="T679" t="e">
        <f t="shared" si="33"/>
        <v>#NAME?</v>
      </c>
      <c r="U679">
        <v>3.8300000000000001E-3</v>
      </c>
      <c r="V679">
        <v>4.47E-3</v>
      </c>
      <c r="W679">
        <v>4.3600000000000002E-3</v>
      </c>
      <c r="X679">
        <v>3.96E-3</v>
      </c>
      <c r="Y679">
        <v>4.9699999999999996E-3</v>
      </c>
      <c r="Z679">
        <v>0</v>
      </c>
      <c r="AA679">
        <v>4.0699999999999998E-3</v>
      </c>
    </row>
    <row r="680" spans="1:27" x14ac:dyDescent="0.35">
      <c r="A680">
        <v>700.70408999999995</v>
      </c>
      <c r="B680">
        <v>27.701180000000001</v>
      </c>
      <c r="C680">
        <v>20.156379999999999</v>
      </c>
      <c r="D680">
        <v>19.871659999999999</v>
      </c>
      <c r="E680">
        <v>27.719940000000001</v>
      </c>
      <c r="F680">
        <v>-1.1851400000000001</v>
      </c>
      <c r="G680">
        <v>0</v>
      </c>
      <c r="H680">
        <v>6.2939999999999996E-2</v>
      </c>
      <c r="I680">
        <v>7.7630000000000005E-2</v>
      </c>
      <c r="J680">
        <v>5.3659999999999999E-2</v>
      </c>
      <c r="K680">
        <v>-7.6689999999999994E-2</v>
      </c>
      <c r="L680">
        <v>0.19592999999999999</v>
      </c>
      <c r="M680">
        <v>4.2100000000000002E-3</v>
      </c>
      <c r="N680">
        <v>-1.4115200000000001</v>
      </c>
      <c r="O680">
        <v>22.911660000000001</v>
      </c>
      <c r="P680">
        <v>18.576429999999998</v>
      </c>
      <c r="Q680">
        <v>388.10509000000002</v>
      </c>
      <c r="R680">
        <v>-7144.11661</v>
      </c>
      <c r="S680" t="e">
        <f t="shared" si="33"/>
        <v>#NAME?</v>
      </c>
      <c r="T680" t="e">
        <f t="shared" si="33"/>
        <v>#NAME?</v>
      </c>
      <c r="U680">
        <v>3.82E-3</v>
      </c>
      <c r="V680">
        <v>4.4600000000000004E-3</v>
      </c>
      <c r="W680">
        <v>4.3600000000000002E-3</v>
      </c>
      <c r="X680">
        <v>3.96E-3</v>
      </c>
      <c r="Y680">
        <v>4.9899999999999996E-3</v>
      </c>
      <c r="Z680">
        <v>0</v>
      </c>
      <c r="AA680">
        <v>4.0699999999999998E-3</v>
      </c>
    </row>
    <row r="681" spans="1:27" x14ac:dyDescent="0.35">
      <c r="A681">
        <v>701.70573999999999</v>
      </c>
      <c r="B681">
        <v>27.698550000000001</v>
      </c>
      <c r="C681">
        <v>20.15521</v>
      </c>
      <c r="D681">
        <v>19.872509999999998</v>
      </c>
      <c r="E681">
        <v>27.720009999999998</v>
      </c>
      <c r="F681">
        <v>-1.18513</v>
      </c>
      <c r="G681">
        <v>0</v>
      </c>
      <c r="H681">
        <v>6.2560000000000004E-2</v>
      </c>
      <c r="I681">
        <v>7.7049999999999993E-2</v>
      </c>
      <c r="J681">
        <v>5.2670000000000002E-2</v>
      </c>
      <c r="K681">
        <v>-7.5579999999999994E-2</v>
      </c>
      <c r="L681">
        <v>0.19696</v>
      </c>
      <c r="M681">
        <v>4.7299999999999998E-3</v>
      </c>
      <c r="N681">
        <v>-1.4014599999999999</v>
      </c>
      <c r="O681">
        <v>22.740279999999998</v>
      </c>
      <c r="P681">
        <v>18.46359</v>
      </c>
      <c r="Q681">
        <v>380.89323999999999</v>
      </c>
      <c r="R681">
        <v>-7144.0643099999998</v>
      </c>
      <c r="S681" t="e">
        <f t="shared" si="33"/>
        <v>#NAME?</v>
      </c>
      <c r="T681" t="e">
        <f t="shared" si="33"/>
        <v>#NAME?</v>
      </c>
      <c r="U681">
        <v>3.8300000000000001E-3</v>
      </c>
      <c r="V681">
        <v>4.4600000000000004E-3</v>
      </c>
      <c r="W681">
        <v>4.3600000000000002E-3</v>
      </c>
      <c r="X681">
        <v>3.9500000000000004E-3</v>
      </c>
      <c r="Y681">
        <v>4.9800000000000001E-3</v>
      </c>
      <c r="Z681">
        <v>0</v>
      </c>
      <c r="AA681">
        <v>4.0699999999999998E-3</v>
      </c>
    </row>
    <row r="682" spans="1:27" x14ac:dyDescent="0.35">
      <c r="A682">
        <v>702.70771999999999</v>
      </c>
      <c r="B682">
        <v>27.697140000000001</v>
      </c>
      <c r="C682">
        <v>20.155740000000002</v>
      </c>
      <c r="D682">
        <v>19.872969999999999</v>
      </c>
      <c r="E682">
        <v>27.718440000000001</v>
      </c>
      <c r="F682">
        <v>-1.1851400000000001</v>
      </c>
      <c r="G682">
        <v>0</v>
      </c>
      <c r="H682">
        <v>6.1199999999999997E-2</v>
      </c>
      <c r="I682">
        <v>7.6819999999999999E-2</v>
      </c>
      <c r="J682">
        <v>5.3240000000000003E-2</v>
      </c>
      <c r="K682">
        <v>-7.492E-2</v>
      </c>
      <c r="L682">
        <v>0.19213</v>
      </c>
      <c r="M682">
        <v>4.7400000000000003E-3</v>
      </c>
      <c r="N682">
        <v>-1.4018200000000001</v>
      </c>
      <c r="O682">
        <v>22.67324</v>
      </c>
      <c r="P682">
        <v>18.061820000000001</v>
      </c>
      <c r="Q682">
        <v>385.00596000000002</v>
      </c>
      <c r="R682">
        <v>-7144.1870399999998</v>
      </c>
      <c r="S682" t="e">
        <f t="shared" ref="S682:T701" si="34">-Inf</f>
        <v>#NAME?</v>
      </c>
      <c r="T682" t="e">
        <f t="shared" si="34"/>
        <v>#NAME?</v>
      </c>
      <c r="U682">
        <v>3.8300000000000001E-3</v>
      </c>
      <c r="V682">
        <v>4.45E-3</v>
      </c>
      <c r="W682">
        <v>4.3600000000000002E-3</v>
      </c>
      <c r="X682">
        <v>3.96E-3</v>
      </c>
      <c r="Y682">
        <v>4.96E-3</v>
      </c>
      <c r="Z682">
        <v>0</v>
      </c>
      <c r="AA682">
        <v>4.0699999999999998E-3</v>
      </c>
    </row>
    <row r="683" spans="1:27" x14ac:dyDescent="0.35">
      <c r="A683">
        <v>703.70962999999995</v>
      </c>
      <c r="B683">
        <v>27.697199999999999</v>
      </c>
      <c r="C683">
        <v>20.155940000000001</v>
      </c>
      <c r="D683">
        <v>19.872920000000001</v>
      </c>
      <c r="E683">
        <v>27.715869999999999</v>
      </c>
      <c r="F683">
        <v>-1.18513</v>
      </c>
      <c r="G683">
        <v>0</v>
      </c>
      <c r="H683">
        <v>6.0760000000000002E-2</v>
      </c>
      <c r="I683">
        <v>7.5719999999999996E-2</v>
      </c>
      <c r="J683">
        <v>5.355E-2</v>
      </c>
      <c r="K683">
        <v>-7.4499999999999997E-2</v>
      </c>
      <c r="L683">
        <v>0.19055</v>
      </c>
      <c r="M683">
        <v>4.1799999999999997E-3</v>
      </c>
      <c r="N683">
        <v>-1.4030800000000001</v>
      </c>
      <c r="O683">
        <v>22.34882</v>
      </c>
      <c r="P683">
        <v>17.93149</v>
      </c>
      <c r="Q683">
        <v>387.27924000000002</v>
      </c>
      <c r="R683">
        <v>-7144.1469699999998</v>
      </c>
      <c r="S683" t="e">
        <f t="shared" si="34"/>
        <v>#NAME?</v>
      </c>
      <c r="T683" t="e">
        <f t="shared" si="34"/>
        <v>#NAME?</v>
      </c>
      <c r="U683">
        <v>3.8300000000000001E-3</v>
      </c>
      <c r="V683">
        <v>4.45E-3</v>
      </c>
      <c r="W683">
        <v>4.3499999999999997E-3</v>
      </c>
      <c r="X683">
        <v>3.9500000000000004E-3</v>
      </c>
      <c r="Y683">
        <v>4.9500000000000004E-3</v>
      </c>
      <c r="Z683">
        <v>0</v>
      </c>
      <c r="AA683">
        <v>4.0699999999999998E-3</v>
      </c>
    </row>
    <row r="684" spans="1:27" x14ac:dyDescent="0.35">
      <c r="A684">
        <v>704.71010000000001</v>
      </c>
      <c r="B684">
        <v>27.70129</v>
      </c>
      <c r="C684">
        <v>20.15605</v>
      </c>
      <c r="D684">
        <v>19.87255</v>
      </c>
      <c r="E684">
        <v>27.713650000000001</v>
      </c>
      <c r="F684">
        <v>-1.1851400000000001</v>
      </c>
      <c r="G684">
        <v>0</v>
      </c>
      <c r="H684">
        <v>6.0690000000000001E-2</v>
      </c>
      <c r="I684">
        <v>7.6350000000000001E-2</v>
      </c>
      <c r="J684">
        <v>5.2589999999999998E-2</v>
      </c>
      <c r="K684">
        <v>-7.3709999999999998E-2</v>
      </c>
      <c r="L684">
        <v>0.19075</v>
      </c>
      <c r="M684">
        <v>2.7200000000000002E-3</v>
      </c>
      <c r="N684">
        <v>-1.40547</v>
      </c>
      <c r="O684">
        <v>22.533000000000001</v>
      </c>
      <c r="P684">
        <v>17.912469999999999</v>
      </c>
      <c r="Q684">
        <v>380.33882</v>
      </c>
      <c r="R684">
        <v>-7144.1685699999998</v>
      </c>
      <c r="S684" t="e">
        <f t="shared" si="34"/>
        <v>#NAME?</v>
      </c>
      <c r="T684" t="e">
        <f t="shared" si="34"/>
        <v>#NAME?</v>
      </c>
      <c r="U684">
        <v>3.8300000000000001E-3</v>
      </c>
      <c r="V684">
        <v>4.45E-3</v>
      </c>
      <c r="W684">
        <v>4.3499999999999997E-3</v>
      </c>
      <c r="X684">
        <v>3.9500000000000004E-3</v>
      </c>
      <c r="Y684">
        <v>4.9500000000000004E-3</v>
      </c>
      <c r="Z684">
        <v>0</v>
      </c>
      <c r="AA684">
        <v>4.0699999999999998E-3</v>
      </c>
    </row>
    <row r="685" spans="1:27" x14ac:dyDescent="0.35">
      <c r="A685">
        <v>705.71108000000004</v>
      </c>
      <c r="B685">
        <v>27.701509999999999</v>
      </c>
      <c r="C685">
        <v>20.156549999999999</v>
      </c>
      <c r="D685">
        <v>19.872489999999999</v>
      </c>
      <c r="E685">
        <v>27.712399999999999</v>
      </c>
      <c r="F685">
        <v>-1.1851499999999999</v>
      </c>
      <c r="G685">
        <v>0</v>
      </c>
      <c r="H685">
        <v>6.0589999999999998E-2</v>
      </c>
      <c r="I685">
        <v>7.5370000000000006E-2</v>
      </c>
      <c r="J685">
        <v>5.2589999999999998E-2</v>
      </c>
      <c r="K685">
        <v>-7.3039999999999994E-2</v>
      </c>
      <c r="L685">
        <v>0.1893</v>
      </c>
      <c r="M685">
        <v>2.3999999999999998E-3</v>
      </c>
      <c r="N685">
        <v>-1.40828</v>
      </c>
      <c r="O685">
        <v>22.24363</v>
      </c>
      <c r="P685">
        <v>17.883600000000001</v>
      </c>
      <c r="Q685">
        <v>380.33156000000002</v>
      </c>
      <c r="R685">
        <v>-7144.2551899999999</v>
      </c>
      <c r="S685" t="e">
        <f t="shared" si="34"/>
        <v>#NAME?</v>
      </c>
      <c r="T685" t="e">
        <f t="shared" si="34"/>
        <v>#NAME?</v>
      </c>
      <c r="U685">
        <v>3.8300000000000001E-3</v>
      </c>
      <c r="V685">
        <v>4.45E-3</v>
      </c>
      <c r="W685">
        <v>4.3499999999999997E-3</v>
      </c>
      <c r="X685">
        <v>3.96E-3</v>
      </c>
      <c r="Y685">
        <v>4.9500000000000004E-3</v>
      </c>
      <c r="Z685">
        <v>0</v>
      </c>
      <c r="AA685">
        <v>4.0699999999999998E-3</v>
      </c>
    </row>
    <row r="686" spans="1:27" x14ac:dyDescent="0.35">
      <c r="A686">
        <v>706.71301000000005</v>
      </c>
      <c r="B686">
        <v>27.699390000000001</v>
      </c>
      <c r="C686">
        <v>20.156549999999999</v>
      </c>
      <c r="D686">
        <v>19.872029999999999</v>
      </c>
      <c r="E686">
        <v>27.710660000000001</v>
      </c>
      <c r="F686">
        <v>-1.1851499999999999</v>
      </c>
      <c r="G686">
        <v>0</v>
      </c>
      <c r="H686">
        <v>6.132E-2</v>
      </c>
      <c r="I686">
        <v>7.5730000000000006E-2</v>
      </c>
      <c r="J686">
        <v>5.3409999999999999E-2</v>
      </c>
      <c r="K686">
        <v>-7.4090000000000003E-2</v>
      </c>
      <c r="L686">
        <v>0.18729000000000001</v>
      </c>
      <c r="M686">
        <v>2.5200000000000001E-3</v>
      </c>
      <c r="N686">
        <v>-1.4105300000000001</v>
      </c>
      <c r="O686">
        <v>22.351140000000001</v>
      </c>
      <c r="P686">
        <v>18.098109999999998</v>
      </c>
      <c r="Q686">
        <v>386.25159000000002</v>
      </c>
      <c r="R686">
        <v>-7144.2421100000001</v>
      </c>
      <c r="S686" t="e">
        <f t="shared" si="34"/>
        <v>#NAME?</v>
      </c>
      <c r="T686" t="e">
        <f t="shared" si="34"/>
        <v>#NAME?</v>
      </c>
      <c r="U686">
        <v>3.8300000000000001E-3</v>
      </c>
      <c r="V686">
        <v>4.4400000000000004E-3</v>
      </c>
      <c r="W686">
        <v>4.3499999999999997E-3</v>
      </c>
      <c r="X686">
        <v>3.9399999999999999E-3</v>
      </c>
      <c r="Y686">
        <v>4.96E-3</v>
      </c>
      <c r="Z686">
        <v>0</v>
      </c>
      <c r="AA686">
        <v>4.0699999999999998E-3</v>
      </c>
    </row>
    <row r="687" spans="1:27" x14ac:dyDescent="0.35">
      <c r="A687">
        <v>707.71531000000004</v>
      </c>
      <c r="B687">
        <v>27.695319999999999</v>
      </c>
      <c r="C687">
        <v>20.15569</v>
      </c>
      <c r="D687">
        <v>19.87227</v>
      </c>
      <c r="E687">
        <v>27.709849999999999</v>
      </c>
      <c r="F687">
        <v>-1.18512</v>
      </c>
      <c r="G687">
        <v>0</v>
      </c>
      <c r="H687">
        <v>6.0240000000000002E-2</v>
      </c>
      <c r="I687">
        <v>7.4130000000000001E-2</v>
      </c>
      <c r="J687">
        <v>5.2359999999999997E-2</v>
      </c>
      <c r="K687">
        <v>-7.5020000000000003E-2</v>
      </c>
      <c r="L687">
        <v>0.18562000000000001</v>
      </c>
      <c r="M687">
        <v>3.1800000000000001E-3</v>
      </c>
      <c r="N687">
        <v>-1.4050400000000001</v>
      </c>
      <c r="O687">
        <v>21.878789999999999</v>
      </c>
      <c r="P687">
        <v>17.780090000000001</v>
      </c>
      <c r="Q687">
        <v>378.57344999999998</v>
      </c>
      <c r="R687">
        <v>-7143.9902000000002</v>
      </c>
      <c r="S687" t="e">
        <f t="shared" si="34"/>
        <v>#NAME?</v>
      </c>
      <c r="T687" t="e">
        <f t="shared" si="34"/>
        <v>#NAME?</v>
      </c>
      <c r="U687">
        <v>3.8300000000000001E-3</v>
      </c>
      <c r="V687">
        <v>4.4400000000000004E-3</v>
      </c>
      <c r="W687">
        <v>4.3400000000000001E-3</v>
      </c>
      <c r="X687">
        <v>3.96E-3</v>
      </c>
      <c r="Y687">
        <v>4.9500000000000004E-3</v>
      </c>
      <c r="Z687">
        <v>0</v>
      </c>
      <c r="AA687">
        <v>4.0699999999999998E-3</v>
      </c>
    </row>
    <row r="688" spans="1:27" x14ac:dyDescent="0.35">
      <c r="A688">
        <v>708.71775000000002</v>
      </c>
      <c r="B688">
        <v>27.69145</v>
      </c>
      <c r="C688">
        <v>20.15615</v>
      </c>
      <c r="D688">
        <v>19.872979999999998</v>
      </c>
      <c r="E688">
        <v>27.708639999999999</v>
      </c>
      <c r="F688">
        <v>-1.1851499999999999</v>
      </c>
      <c r="G688">
        <v>0</v>
      </c>
      <c r="H688">
        <v>5.9900000000000002E-2</v>
      </c>
      <c r="I688">
        <v>7.4200000000000002E-2</v>
      </c>
      <c r="J688">
        <v>5.2839999999999998E-2</v>
      </c>
      <c r="K688">
        <v>-7.4499999999999997E-2</v>
      </c>
      <c r="L688">
        <v>0.18265000000000001</v>
      </c>
      <c r="M688">
        <v>3.8E-3</v>
      </c>
      <c r="N688">
        <v>-1.40387</v>
      </c>
      <c r="O688">
        <v>21.899329999999999</v>
      </c>
      <c r="P688">
        <v>17.678139999999999</v>
      </c>
      <c r="Q688">
        <v>382.04862000000003</v>
      </c>
      <c r="R688">
        <v>-7144.2750599999999</v>
      </c>
      <c r="S688" t="e">
        <f t="shared" si="34"/>
        <v>#NAME?</v>
      </c>
      <c r="T688" t="e">
        <f t="shared" si="34"/>
        <v>#NAME?</v>
      </c>
      <c r="U688">
        <v>3.8300000000000001E-3</v>
      </c>
      <c r="V688">
        <v>4.4299999999999999E-3</v>
      </c>
      <c r="W688">
        <v>4.3400000000000001E-3</v>
      </c>
      <c r="X688">
        <v>3.96E-3</v>
      </c>
      <c r="Y688">
        <v>4.9399999999999999E-3</v>
      </c>
      <c r="Z688">
        <v>0</v>
      </c>
      <c r="AA688">
        <v>4.0699999999999998E-3</v>
      </c>
    </row>
    <row r="689" spans="1:27" x14ac:dyDescent="0.35">
      <c r="A689">
        <v>709.71798999999999</v>
      </c>
      <c r="B689">
        <v>27.690280000000001</v>
      </c>
      <c r="C689">
        <v>20.156580000000002</v>
      </c>
      <c r="D689">
        <v>19.873100000000001</v>
      </c>
      <c r="E689">
        <v>27.706</v>
      </c>
      <c r="F689">
        <v>-1.18512</v>
      </c>
      <c r="G689">
        <v>0</v>
      </c>
      <c r="H689">
        <v>5.9909999999999998E-2</v>
      </c>
      <c r="I689">
        <v>7.3429999999999995E-2</v>
      </c>
      <c r="J689">
        <v>5.178E-2</v>
      </c>
      <c r="K689">
        <v>-7.3289999999999994E-2</v>
      </c>
      <c r="L689">
        <v>0.18398999999999999</v>
      </c>
      <c r="M689">
        <v>3.3999999999999998E-3</v>
      </c>
      <c r="N689">
        <v>-1.4053100000000001</v>
      </c>
      <c r="O689">
        <v>21.671340000000001</v>
      </c>
      <c r="P689">
        <v>17.68215</v>
      </c>
      <c r="Q689">
        <v>374.34206</v>
      </c>
      <c r="R689">
        <v>-7144.16021</v>
      </c>
      <c r="S689" t="e">
        <f t="shared" si="34"/>
        <v>#NAME?</v>
      </c>
      <c r="T689" t="e">
        <f t="shared" si="34"/>
        <v>#NAME?</v>
      </c>
      <c r="U689">
        <v>3.8300000000000001E-3</v>
      </c>
      <c r="V689">
        <v>4.4299999999999999E-3</v>
      </c>
      <c r="W689">
        <v>4.3400000000000001E-3</v>
      </c>
      <c r="X689">
        <v>3.9500000000000004E-3</v>
      </c>
      <c r="Y689">
        <v>4.9399999999999999E-3</v>
      </c>
      <c r="Z689">
        <v>0</v>
      </c>
      <c r="AA689">
        <v>4.0699999999999998E-3</v>
      </c>
    </row>
    <row r="690" spans="1:27" x14ac:dyDescent="0.35">
      <c r="A690">
        <v>710.71767</v>
      </c>
      <c r="B690">
        <v>27.687950000000001</v>
      </c>
      <c r="C690">
        <v>20.156400000000001</v>
      </c>
      <c r="D690">
        <v>19.873560000000001</v>
      </c>
      <c r="E690">
        <v>27.704709999999999</v>
      </c>
      <c r="F690">
        <v>-1.18513</v>
      </c>
      <c r="G690">
        <v>0</v>
      </c>
      <c r="H690">
        <v>5.935E-2</v>
      </c>
      <c r="I690">
        <v>7.2929999999999995E-2</v>
      </c>
      <c r="J690">
        <v>5.21E-2</v>
      </c>
      <c r="K690">
        <v>-7.4370000000000006E-2</v>
      </c>
      <c r="L690">
        <v>0.18028</v>
      </c>
      <c r="M690">
        <v>3.65E-3</v>
      </c>
      <c r="N690">
        <v>-1.4021600000000001</v>
      </c>
      <c r="O690">
        <v>21.52525</v>
      </c>
      <c r="P690">
        <v>17.516590000000001</v>
      </c>
      <c r="Q690">
        <v>376.70927</v>
      </c>
      <c r="R690">
        <v>-7144.2268199999999</v>
      </c>
      <c r="S690" t="e">
        <f t="shared" si="34"/>
        <v>#NAME?</v>
      </c>
      <c r="T690" t="e">
        <f t="shared" si="34"/>
        <v>#NAME?</v>
      </c>
      <c r="U690">
        <v>3.8300000000000001E-3</v>
      </c>
      <c r="V690">
        <v>4.4299999999999999E-3</v>
      </c>
      <c r="W690">
        <v>4.3400000000000001E-3</v>
      </c>
      <c r="X690">
        <v>3.9699999999999996E-3</v>
      </c>
      <c r="Y690">
        <v>4.9300000000000004E-3</v>
      </c>
      <c r="Z690">
        <v>0</v>
      </c>
      <c r="AA690">
        <v>4.0699999999999998E-3</v>
      </c>
    </row>
    <row r="691" spans="1:27" x14ac:dyDescent="0.35">
      <c r="A691">
        <v>711.71834000000001</v>
      </c>
      <c r="B691">
        <v>27.687629999999999</v>
      </c>
      <c r="C691">
        <v>20.15672</v>
      </c>
      <c r="D691">
        <v>19.872509999999998</v>
      </c>
      <c r="E691">
        <v>27.704889999999999</v>
      </c>
      <c r="F691">
        <v>-1.18512</v>
      </c>
      <c r="G691">
        <v>0</v>
      </c>
      <c r="H691">
        <v>5.9270000000000003E-2</v>
      </c>
      <c r="I691">
        <v>7.2650000000000006E-2</v>
      </c>
      <c r="J691">
        <v>5.1470000000000002E-2</v>
      </c>
      <c r="K691">
        <v>-7.6139999999999999E-2</v>
      </c>
      <c r="L691">
        <v>0.17796000000000001</v>
      </c>
      <c r="M691">
        <v>3.7200000000000002E-3</v>
      </c>
      <c r="N691">
        <v>-1.40892</v>
      </c>
      <c r="O691">
        <v>21.443079999999998</v>
      </c>
      <c r="P691">
        <v>17.493580000000001</v>
      </c>
      <c r="Q691">
        <v>372.09791000000001</v>
      </c>
      <c r="R691">
        <v>-7144.1408300000003</v>
      </c>
      <c r="S691" t="e">
        <f t="shared" si="34"/>
        <v>#NAME?</v>
      </c>
      <c r="T691" t="e">
        <f t="shared" si="34"/>
        <v>#NAME?</v>
      </c>
      <c r="U691">
        <v>3.8300000000000001E-3</v>
      </c>
      <c r="V691">
        <v>4.4200000000000003E-3</v>
      </c>
      <c r="W691">
        <v>4.3400000000000001E-3</v>
      </c>
      <c r="X691">
        <v>3.96E-3</v>
      </c>
      <c r="Y691">
        <v>4.9300000000000004E-3</v>
      </c>
      <c r="Z691">
        <v>0</v>
      </c>
      <c r="AA691">
        <v>4.0699999999999998E-3</v>
      </c>
    </row>
    <row r="692" spans="1:27" x14ac:dyDescent="0.35">
      <c r="A692">
        <v>712.72001999999998</v>
      </c>
      <c r="B692">
        <v>27.688289999999999</v>
      </c>
      <c r="C692">
        <v>20.15765</v>
      </c>
      <c r="D692">
        <v>19.873370000000001</v>
      </c>
      <c r="E692">
        <v>27.7026</v>
      </c>
      <c r="F692">
        <v>-1.1851400000000001</v>
      </c>
      <c r="G692">
        <v>0</v>
      </c>
      <c r="H692">
        <v>5.8569999999999997E-2</v>
      </c>
      <c r="I692">
        <v>7.2690000000000005E-2</v>
      </c>
      <c r="J692">
        <v>5.0790000000000002E-2</v>
      </c>
      <c r="K692">
        <v>-7.3440000000000005E-2</v>
      </c>
      <c r="L692">
        <v>0.17673</v>
      </c>
      <c r="M692">
        <v>3.0400000000000002E-3</v>
      </c>
      <c r="N692">
        <v>-1.40934</v>
      </c>
      <c r="O692">
        <v>21.453299999999999</v>
      </c>
      <c r="P692">
        <v>17.285219999999999</v>
      </c>
      <c r="Q692">
        <v>367.21176000000003</v>
      </c>
      <c r="R692">
        <v>-7144.3836499999998</v>
      </c>
      <c r="S692" t="e">
        <f t="shared" si="34"/>
        <v>#NAME?</v>
      </c>
      <c r="T692" t="e">
        <f t="shared" si="34"/>
        <v>#NAME?</v>
      </c>
      <c r="U692">
        <v>3.8300000000000001E-3</v>
      </c>
      <c r="V692">
        <v>4.4200000000000003E-3</v>
      </c>
      <c r="W692">
        <v>4.3400000000000001E-3</v>
      </c>
      <c r="X692">
        <v>3.9500000000000004E-3</v>
      </c>
      <c r="Y692">
        <v>4.9199999999999999E-3</v>
      </c>
      <c r="Z692">
        <v>0</v>
      </c>
      <c r="AA692">
        <v>4.0699999999999998E-3</v>
      </c>
    </row>
    <row r="693" spans="1:27" x14ac:dyDescent="0.35">
      <c r="A693">
        <v>713.72254999999996</v>
      </c>
      <c r="B693">
        <v>27.68852</v>
      </c>
      <c r="C693">
        <v>20.15747</v>
      </c>
      <c r="D693">
        <v>19.87313</v>
      </c>
      <c r="E693">
        <v>27.701280000000001</v>
      </c>
      <c r="F693">
        <v>-1.18513</v>
      </c>
      <c r="G693">
        <v>0</v>
      </c>
      <c r="H693">
        <v>5.7790000000000001E-2</v>
      </c>
      <c r="I693">
        <v>7.2389999999999996E-2</v>
      </c>
      <c r="J693">
        <v>5.0779999999999999E-2</v>
      </c>
      <c r="K693">
        <v>-7.4399999999999994E-2</v>
      </c>
      <c r="L693">
        <v>0.17718</v>
      </c>
      <c r="M693">
        <v>2.7100000000000002E-3</v>
      </c>
      <c r="N693">
        <v>-1.4095800000000001</v>
      </c>
      <c r="O693">
        <v>21.363890000000001</v>
      </c>
      <c r="P693">
        <v>17.0548</v>
      </c>
      <c r="Q693">
        <v>367.14573999999999</v>
      </c>
      <c r="R693">
        <v>-7144.3063400000001</v>
      </c>
      <c r="S693" t="e">
        <f t="shared" si="34"/>
        <v>#NAME?</v>
      </c>
      <c r="T693" t="e">
        <f t="shared" si="34"/>
        <v>#NAME?</v>
      </c>
      <c r="U693">
        <v>3.8300000000000001E-3</v>
      </c>
      <c r="V693">
        <v>4.4200000000000003E-3</v>
      </c>
      <c r="W693">
        <v>4.3400000000000001E-3</v>
      </c>
      <c r="X693">
        <v>3.9399999999999999E-3</v>
      </c>
      <c r="Y693">
        <v>4.9100000000000003E-3</v>
      </c>
      <c r="Z693">
        <v>0</v>
      </c>
      <c r="AA693">
        <v>4.0699999999999998E-3</v>
      </c>
    </row>
    <row r="694" spans="1:27" x14ac:dyDescent="0.35">
      <c r="A694">
        <v>714.72230000000002</v>
      </c>
      <c r="B694">
        <v>27.68769</v>
      </c>
      <c r="C694">
        <v>20.15662</v>
      </c>
      <c r="D694">
        <v>19.87369</v>
      </c>
      <c r="E694">
        <v>27.701450000000001</v>
      </c>
      <c r="F694">
        <v>-1.18513</v>
      </c>
      <c r="G694">
        <v>0</v>
      </c>
      <c r="H694">
        <v>5.6759999999999998E-2</v>
      </c>
      <c r="I694">
        <v>7.1069999999999994E-2</v>
      </c>
      <c r="J694">
        <v>5.0889999999999998E-2</v>
      </c>
      <c r="K694">
        <v>-7.3929999999999996E-2</v>
      </c>
      <c r="L694">
        <v>0.17279</v>
      </c>
      <c r="M694">
        <v>2.9299999999999999E-3</v>
      </c>
      <c r="N694">
        <v>-1.40262</v>
      </c>
      <c r="O694">
        <v>20.976680000000002</v>
      </c>
      <c r="P694">
        <v>16.750820000000001</v>
      </c>
      <c r="Q694">
        <v>367.88157999999999</v>
      </c>
      <c r="R694">
        <v>-7144.2484100000001</v>
      </c>
      <c r="S694" t="e">
        <f t="shared" si="34"/>
        <v>#NAME?</v>
      </c>
      <c r="T694" t="e">
        <f t="shared" si="34"/>
        <v>#NAME?</v>
      </c>
      <c r="U694">
        <v>3.8300000000000001E-3</v>
      </c>
      <c r="V694">
        <v>4.4099999999999999E-3</v>
      </c>
      <c r="W694">
        <v>4.3299999999999996E-3</v>
      </c>
      <c r="X694">
        <v>3.9500000000000004E-3</v>
      </c>
      <c r="Y694">
        <v>4.8900000000000002E-3</v>
      </c>
      <c r="Z694">
        <v>0</v>
      </c>
      <c r="AA694">
        <v>4.0699999999999998E-3</v>
      </c>
    </row>
    <row r="695" spans="1:27" x14ac:dyDescent="0.35">
      <c r="A695">
        <v>715.72387000000003</v>
      </c>
      <c r="B695">
        <v>27.68845</v>
      </c>
      <c r="C695">
        <v>20.156780000000001</v>
      </c>
      <c r="D695">
        <v>19.87331</v>
      </c>
      <c r="E695">
        <v>27.700430000000001</v>
      </c>
      <c r="F695">
        <v>-1.1851100000000001</v>
      </c>
      <c r="G695">
        <v>0</v>
      </c>
      <c r="H695">
        <v>5.6649999999999999E-2</v>
      </c>
      <c r="I695">
        <v>7.1040000000000006E-2</v>
      </c>
      <c r="J695">
        <v>5.0340000000000003E-2</v>
      </c>
      <c r="K695">
        <v>-7.5200000000000003E-2</v>
      </c>
      <c r="L695">
        <v>0.17072999999999999</v>
      </c>
      <c r="M695">
        <v>2.5200000000000001E-3</v>
      </c>
      <c r="N695">
        <v>-1.40527</v>
      </c>
      <c r="O695">
        <v>20.967199999999998</v>
      </c>
      <c r="P695">
        <v>16.72017</v>
      </c>
      <c r="Q695">
        <v>363.92153000000002</v>
      </c>
      <c r="R695">
        <v>-7144.1222500000003</v>
      </c>
      <c r="S695" t="e">
        <f t="shared" si="34"/>
        <v>#NAME?</v>
      </c>
      <c r="T695" t="e">
        <f t="shared" si="34"/>
        <v>#NAME?</v>
      </c>
      <c r="U695">
        <v>3.8300000000000001E-3</v>
      </c>
      <c r="V695">
        <v>4.4000000000000003E-3</v>
      </c>
      <c r="W695">
        <v>4.3299999999999996E-3</v>
      </c>
      <c r="X695">
        <v>3.96E-3</v>
      </c>
      <c r="Y695">
        <v>4.8900000000000002E-3</v>
      </c>
      <c r="Z695">
        <v>0</v>
      </c>
      <c r="AA695">
        <v>4.0699999999999998E-3</v>
      </c>
    </row>
    <row r="696" spans="1:27" x14ac:dyDescent="0.35">
      <c r="A696">
        <v>716.72434999999996</v>
      </c>
      <c r="B696">
        <v>27.691079999999999</v>
      </c>
      <c r="C696">
        <v>20.157019999999999</v>
      </c>
      <c r="D696">
        <v>19.873640000000002</v>
      </c>
      <c r="E696">
        <v>27.698540000000001</v>
      </c>
      <c r="F696">
        <v>-1.18513</v>
      </c>
      <c r="G696">
        <v>0</v>
      </c>
      <c r="H696">
        <v>5.6469999999999999E-2</v>
      </c>
      <c r="I696">
        <v>7.009E-2</v>
      </c>
      <c r="J696">
        <v>5.0680000000000003E-2</v>
      </c>
      <c r="K696">
        <v>-7.4980000000000005E-2</v>
      </c>
      <c r="L696">
        <v>0.17019000000000001</v>
      </c>
      <c r="M696">
        <v>1.58E-3</v>
      </c>
      <c r="N696">
        <v>-1.40486</v>
      </c>
      <c r="O696">
        <v>20.686540000000001</v>
      </c>
      <c r="P696">
        <v>16.666889999999999</v>
      </c>
      <c r="Q696">
        <v>366.37024000000002</v>
      </c>
      <c r="R696">
        <v>-7144.2893599999998</v>
      </c>
      <c r="S696" t="e">
        <f t="shared" si="34"/>
        <v>#NAME?</v>
      </c>
      <c r="T696" t="e">
        <f t="shared" si="34"/>
        <v>#NAME?</v>
      </c>
      <c r="U696">
        <v>3.8300000000000001E-3</v>
      </c>
      <c r="V696">
        <v>4.4000000000000003E-3</v>
      </c>
      <c r="W696">
        <v>4.3299999999999996E-3</v>
      </c>
      <c r="X696">
        <v>3.98E-3</v>
      </c>
      <c r="Y696">
        <v>4.8900000000000002E-3</v>
      </c>
      <c r="Z696">
        <v>0</v>
      </c>
      <c r="AA696">
        <v>4.0699999999999998E-3</v>
      </c>
    </row>
    <row r="697" spans="1:27" x14ac:dyDescent="0.35">
      <c r="A697">
        <v>717.72491000000002</v>
      </c>
      <c r="B697">
        <v>27.690270000000002</v>
      </c>
      <c r="C697">
        <v>20.15718</v>
      </c>
      <c r="D697">
        <v>19.873480000000001</v>
      </c>
      <c r="E697">
        <v>27.69698</v>
      </c>
      <c r="F697">
        <v>-1.18513</v>
      </c>
      <c r="G697">
        <v>0</v>
      </c>
      <c r="H697">
        <v>5.6099999999999997E-2</v>
      </c>
      <c r="I697">
        <v>6.9550000000000001E-2</v>
      </c>
      <c r="J697">
        <v>5.0540000000000002E-2</v>
      </c>
      <c r="K697">
        <v>-7.4520000000000003E-2</v>
      </c>
      <c r="L697">
        <v>0.17111000000000001</v>
      </c>
      <c r="M697">
        <v>1.42E-3</v>
      </c>
      <c r="N697">
        <v>-1.4064399999999999</v>
      </c>
      <c r="O697">
        <v>20.526599999999998</v>
      </c>
      <c r="P697">
        <v>16.556059999999999</v>
      </c>
      <c r="Q697">
        <v>365.37610000000001</v>
      </c>
      <c r="R697">
        <v>-7144.3238700000002</v>
      </c>
      <c r="S697" t="e">
        <f t="shared" si="34"/>
        <v>#NAME?</v>
      </c>
      <c r="T697" t="e">
        <f t="shared" si="34"/>
        <v>#NAME?</v>
      </c>
      <c r="U697">
        <v>3.8300000000000001E-3</v>
      </c>
      <c r="V697">
        <v>4.4000000000000003E-3</v>
      </c>
      <c r="W697">
        <v>4.3200000000000001E-3</v>
      </c>
      <c r="X697">
        <v>3.9500000000000004E-3</v>
      </c>
      <c r="Y697">
        <v>4.8799999999999998E-3</v>
      </c>
      <c r="Z697">
        <v>0</v>
      </c>
      <c r="AA697">
        <v>4.0699999999999998E-3</v>
      </c>
    </row>
    <row r="698" spans="1:27" x14ac:dyDescent="0.35">
      <c r="A698">
        <v>718.72532999999999</v>
      </c>
      <c r="B698">
        <v>27.685210000000001</v>
      </c>
      <c r="C698">
        <v>20.15644</v>
      </c>
      <c r="D698">
        <v>19.873349999999999</v>
      </c>
      <c r="E698">
        <v>27.697959999999998</v>
      </c>
      <c r="F698">
        <v>-1.1851400000000001</v>
      </c>
      <c r="G698">
        <v>0</v>
      </c>
      <c r="H698">
        <v>5.5939999999999997E-2</v>
      </c>
      <c r="I698">
        <v>6.9150000000000003E-2</v>
      </c>
      <c r="J698">
        <v>5.0139999999999997E-2</v>
      </c>
      <c r="K698">
        <v>-7.4520000000000003E-2</v>
      </c>
      <c r="L698">
        <v>0.16850000000000001</v>
      </c>
      <c r="M698">
        <v>2.6700000000000001E-3</v>
      </c>
      <c r="N698">
        <v>-1.40341</v>
      </c>
      <c r="O698">
        <v>20.41019</v>
      </c>
      <c r="P698">
        <v>16.511399999999998</v>
      </c>
      <c r="Q698">
        <v>362.45326</v>
      </c>
      <c r="R698">
        <v>-7144.3040000000001</v>
      </c>
      <c r="S698" t="e">
        <f t="shared" si="34"/>
        <v>#NAME?</v>
      </c>
      <c r="T698" t="e">
        <f t="shared" si="34"/>
        <v>#NAME?</v>
      </c>
      <c r="U698">
        <v>3.8300000000000001E-3</v>
      </c>
      <c r="V698">
        <v>4.4000000000000003E-3</v>
      </c>
      <c r="W698">
        <v>4.3200000000000001E-3</v>
      </c>
      <c r="X698">
        <v>3.9399999999999999E-3</v>
      </c>
      <c r="Y698">
        <v>4.8799999999999998E-3</v>
      </c>
      <c r="Z698">
        <v>0</v>
      </c>
      <c r="AA698">
        <v>4.0699999999999998E-3</v>
      </c>
    </row>
    <row r="699" spans="1:27" x14ac:dyDescent="0.35">
      <c r="A699">
        <v>719.72634000000005</v>
      </c>
      <c r="B699">
        <v>27.681740000000001</v>
      </c>
      <c r="C699">
        <v>20.157029999999999</v>
      </c>
      <c r="D699">
        <v>19.874020000000002</v>
      </c>
      <c r="E699">
        <v>27.695319999999999</v>
      </c>
      <c r="F699">
        <v>-1.18513</v>
      </c>
      <c r="G699">
        <v>0</v>
      </c>
      <c r="H699">
        <v>5.4980000000000001E-2</v>
      </c>
      <c r="I699">
        <v>6.8860000000000005E-2</v>
      </c>
      <c r="J699">
        <v>4.9739999999999999E-2</v>
      </c>
      <c r="K699">
        <v>-7.3099999999999998E-2</v>
      </c>
      <c r="L699">
        <v>0.16520000000000001</v>
      </c>
      <c r="M699">
        <v>2.8300000000000001E-3</v>
      </c>
      <c r="N699">
        <v>-1.4030199999999999</v>
      </c>
      <c r="O699">
        <v>20.323640000000001</v>
      </c>
      <c r="P699">
        <v>16.22627</v>
      </c>
      <c r="Q699">
        <v>359.55761999999999</v>
      </c>
      <c r="R699">
        <v>-7144.3562499999998</v>
      </c>
      <c r="S699" t="e">
        <f t="shared" si="34"/>
        <v>#NAME?</v>
      </c>
      <c r="T699" t="e">
        <f t="shared" si="34"/>
        <v>#NAME?</v>
      </c>
      <c r="U699">
        <v>3.8300000000000001E-3</v>
      </c>
      <c r="V699">
        <v>4.3899999999999998E-3</v>
      </c>
      <c r="W699">
        <v>4.3200000000000001E-3</v>
      </c>
      <c r="X699">
        <v>3.96E-3</v>
      </c>
      <c r="Y699">
        <v>4.8599999999999997E-3</v>
      </c>
      <c r="Z699">
        <v>0</v>
      </c>
      <c r="AA699">
        <v>4.0699999999999998E-3</v>
      </c>
    </row>
    <row r="700" spans="1:27" x14ac:dyDescent="0.35">
      <c r="A700">
        <v>720.72626000000002</v>
      </c>
      <c r="B700">
        <v>27.67962</v>
      </c>
      <c r="C700">
        <v>20.156939999999999</v>
      </c>
      <c r="D700">
        <v>19.873899999999999</v>
      </c>
      <c r="E700">
        <v>27.69078</v>
      </c>
      <c r="F700">
        <v>-1.1851400000000001</v>
      </c>
      <c r="G700">
        <v>0</v>
      </c>
      <c r="H700">
        <v>5.5489999999999998E-2</v>
      </c>
      <c r="I700">
        <v>6.8459999999999993E-2</v>
      </c>
      <c r="J700">
        <v>5.042E-2</v>
      </c>
      <c r="K700">
        <v>-7.46E-2</v>
      </c>
      <c r="L700">
        <v>0.16266</v>
      </c>
      <c r="M700">
        <v>2.3500000000000001E-3</v>
      </c>
      <c r="N700">
        <v>-1.40316</v>
      </c>
      <c r="O700">
        <v>20.204180000000001</v>
      </c>
      <c r="P700">
        <v>16.377510000000001</v>
      </c>
      <c r="Q700">
        <v>364.47156000000001</v>
      </c>
      <c r="R700">
        <v>-7144.3992099999996</v>
      </c>
      <c r="S700" t="e">
        <f t="shared" si="34"/>
        <v>#NAME?</v>
      </c>
      <c r="T700" t="e">
        <f t="shared" si="34"/>
        <v>#NAME?</v>
      </c>
      <c r="U700">
        <v>3.8300000000000001E-3</v>
      </c>
      <c r="V700">
        <v>4.3800000000000002E-3</v>
      </c>
      <c r="W700">
        <v>4.3200000000000001E-3</v>
      </c>
      <c r="X700">
        <v>3.96E-3</v>
      </c>
      <c r="Y700">
        <v>4.8700000000000002E-3</v>
      </c>
      <c r="Z700">
        <v>0</v>
      </c>
      <c r="AA700">
        <v>4.0699999999999998E-3</v>
      </c>
    </row>
    <row r="701" spans="1:27" x14ac:dyDescent="0.35">
      <c r="A701">
        <v>721.72897999999998</v>
      </c>
      <c r="B701">
        <v>27.680540000000001</v>
      </c>
      <c r="C701">
        <v>20.15766</v>
      </c>
      <c r="D701">
        <v>19.87331</v>
      </c>
      <c r="E701">
        <v>27.688559999999999</v>
      </c>
      <c r="F701">
        <v>-1.1851400000000001</v>
      </c>
      <c r="G701">
        <v>0</v>
      </c>
      <c r="H701">
        <v>5.561E-2</v>
      </c>
      <c r="I701">
        <v>6.8830000000000002E-2</v>
      </c>
      <c r="J701">
        <v>4.9750000000000003E-2</v>
      </c>
      <c r="K701">
        <v>-7.5139999999999998E-2</v>
      </c>
      <c r="L701">
        <v>0.16461999999999999</v>
      </c>
      <c r="M701">
        <v>1.67E-3</v>
      </c>
      <c r="N701">
        <v>-1.40967</v>
      </c>
      <c r="O701">
        <v>20.314820000000001</v>
      </c>
      <c r="P701">
        <v>16.413930000000001</v>
      </c>
      <c r="Q701">
        <v>359.55588999999998</v>
      </c>
      <c r="R701">
        <v>-7144.4150300000001</v>
      </c>
      <c r="S701" t="e">
        <f t="shared" si="34"/>
        <v>#NAME?</v>
      </c>
      <c r="T701" t="e">
        <f t="shared" si="34"/>
        <v>#NAME?</v>
      </c>
      <c r="U701">
        <v>3.8300000000000001E-3</v>
      </c>
      <c r="V701">
        <v>4.3899999999999998E-3</v>
      </c>
      <c r="W701">
        <v>4.3200000000000001E-3</v>
      </c>
      <c r="X701">
        <v>3.9500000000000004E-3</v>
      </c>
      <c r="Y701">
        <v>4.8700000000000002E-3</v>
      </c>
      <c r="Z701">
        <v>0</v>
      </c>
      <c r="AA701">
        <v>4.0699999999999998E-3</v>
      </c>
    </row>
    <row r="702" spans="1:27" x14ac:dyDescent="0.35">
      <c r="A702">
        <v>722.72843999999998</v>
      </c>
      <c r="B702">
        <v>27.67998</v>
      </c>
      <c r="C702">
        <v>20.157450000000001</v>
      </c>
      <c r="D702">
        <v>19.873889999999999</v>
      </c>
      <c r="E702">
        <v>27.687439999999999</v>
      </c>
      <c r="F702">
        <v>-1.1851400000000001</v>
      </c>
      <c r="G702">
        <v>0</v>
      </c>
      <c r="H702">
        <v>5.5019999999999999E-2</v>
      </c>
      <c r="I702">
        <v>6.8720000000000003E-2</v>
      </c>
      <c r="J702">
        <v>4.9919999999999999E-2</v>
      </c>
      <c r="K702">
        <v>-7.5950000000000004E-2</v>
      </c>
      <c r="L702">
        <v>0.16153999999999999</v>
      </c>
      <c r="M702">
        <v>1.56E-3</v>
      </c>
      <c r="N702">
        <v>-1.40574</v>
      </c>
      <c r="O702">
        <v>20.282550000000001</v>
      </c>
      <c r="P702">
        <v>16.238150000000001</v>
      </c>
      <c r="Q702">
        <v>360.81571000000002</v>
      </c>
      <c r="R702">
        <v>-7144.4063599999999</v>
      </c>
      <c r="S702" t="e">
        <f t="shared" ref="S702:T721" si="35">-Inf</f>
        <v>#NAME?</v>
      </c>
      <c r="T702" t="e">
        <f t="shared" si="35"/>
        <v>#NAME?</v>
      </c>
      <c r="U702">
        <v>3.8300000000000001E-3</v>
      </c>
      <c r="V702">
        <v>4.3800000000000002E-3</v>
      </c>
      <c r="W702">
        <v>4.3200000000000001E-3</v>
      </c>
      <c r="X702">
        <v>3.9500000000000004E-3</v>
      </c>
      <c r="Y702">
        <v>4.8599999999999997E-3</v>
      </c>
      <c r="Z702">
        <v>0</v>
      </c>
      <c r="AA702">
        <v>4.0699999999999998E-3</v>
      </c>
    </row>
    <row r="703" spans="1:27" x14ac:dyDescent="0.35">
      <c r="A703">
        <v>723.72901999999999</v>
      </c>
      <c r="B703">
        <v>27.67877</v>
      </c>
      <c r="C703">
        <v>20.157620000000001</v>
      </c>
      <c r="D703">
        <v>19.873360000000002</v>
      </c>
      <c r="E703">
        <v>27.687550000000002</v>
      </c>
      <c r="F703">
        <v>-1.18513</v>
      </c>
      <c r="G703">
        <v>0</v>
      </c>
      <c r="H703">
        <v>5.4289999999999998E-2</v>
      </c>
      <c r="I703">
        <v>6.7419999999999994E-2</v>
      </c>
      <c r="J703">
        <v>4.9739999999999999E-2</v>
      </c>
      <c r="K703">
        <v>-7.3599999999999999E-2</v>
      </c>
      <c r="L703">
        <v>0.15976000000000001</v>
      </c>
      <c r="M703">
        <v>1.83E-3</v>
      </c>
      <c r="N703">
        <v>-1.4092499999999999</v>
      </c>
      <c r="O703">
        <v>19.897559999999999</v>
      </c>
      <c r="P703">
        <v>16.024560000000001</v>
      </c>
      <c r="Q703">
        <v>359.49901999999997</v>
      </c>
      <c r="R703">
        <v>-7144.3105299999997</v>
      </c>
      <c r="S703" t="e">
        <f t="shared" si="35"/>
        <v>#NAME?</v>
      </c>
      <c r="T703" t="e">
        <f t="shared" si="35"/>
        <v>#NAME?</v>
      </c>
      <c r="U703">
        <v>3.8300000000000001E-3</v>
      </c>
      <c r="V703">
        <v>4.3800000000000002E-3</v>
      </c>
      <c r="W703">
        <v>4.3099999999999996E-3</v>
      </c>
      <c r="X703">
        <v>3.9399999999999999E-3</v>
      </c>
      <c r="Y703">
        <v>4.8500000000000001E-3</v>
      </c>
      <c r="Z703">
        <v>0</v>
      </c>
      <c r="AA703">
        <v>4.0699999999999998E-3</v>
      </c>
    </row>
    <row r="704" spans="1:27" x14ac:dyDescent="0.35">
      <c r="A704">
        <v>724.73179000000005</v>
      </c>
      <c r="B704">
        <v>27.678059999999999</v>
      </c>
      <c r="C704">
        <v>20.158180000000002</v>
      </c>
      <c r="D704">
        <v>19.87369</v>
      </c>
      <c r="E704">
        <v>27.687180000000001</v>
      </c>
      <c r="F704">
        <v>-1.18513</v>
      </c>
      <c r="G704">
        <v>0</v>
      </c>
      <c r="H704">
        <v>5.3749999999999999E-2</v>
      </c>
      <c r="I704">
        <v>6.7580000000000001E-2</v>
      </c>
      <c r="J704">
        <v>4.9579999999999999E-2</v>
      </c>
      <c r="K704">
        <v>-7.4230000000000004E-2</v>
      </c>
      <c r="L704">
        <v>0.15695000000000001</v>
      </c>
      <c r="M704">
        <v>1.89E-3</v>
      </c>
      <c r="N704">
        <v>-1.41035</v>
      </c>
      <c r="O704">
        <v>19.946480000000001</v>
      </c>
      <c r="P704">
        <v>15.863329999999999</v>
      </c>
      <c r="Q704">
        <v>358.32781999999997</v>
      </c>
      <c r="R704">
        <v>-7144.4285600000003</v>
      </c>
      <c r="S704" t="e">
        <f t="shared" si="35"/>
        <v>#NAME?</v>
      </c>
      <c r="T704" t="e">
        <f t="shared" si="35"/>
        <v>#NAME?</v>
      </c>
      <c r="U704">
        <v>3.8300000000000001E-3</v>
      </c>
      <c r="V704">
        <v>4.3699999999999998E-3</v>
      </c>
      <c r="W704">
        <v>4.3099999999999996E-3</v>
      </c>
      <c r="X704">
        <v>3.96E-3</v>
      </c>
      <c r="Y704">
        <v>4.8399999999999997E-3</v>
      </c>
      <c r="Z704">
        <v>0</v>
      </c>
      <c r="AA704">
        <v>4.0699999999999998E-3</v>
      </c>
    </row>
    <row r="705" spans="1:27" x14ac:dyDescent="0.35">
      <c r="A705">
        <v>725.73244</v>
      </c>
      <c r="B705">
        <v>27.676960000000001</v>
      </c>
      <c r="C705">
        <v>20.158100000000001</v>
      </c>
      <c r="D705">
        <v>19.87379</v>
      </c>
      <c r="E705">
        <v>27.685110000000002</v>
      </c>
      <c r="F705">
        <v>-1.1851499999999999</v>
      </c>
      <c r="G705">
        <v>0</v>
      </c>
      <c r="H705">
        <v>5.3350000000000002E-2</v>
      </c>
      <c r="I705">
        <v>6.5960000000000005E-2</v>
      </c>
      <c r="J705">
        <v>4.879E-2</v>
      </c>
      <c r="K705">
        <v>-7.4800000000000005E-2</v>
      </c>
      <c r="L705">
        <v>0.15626000000000001</v>
      </c>
      <c r="M705">
        <v>1.66E-3</v>
      </c>
      <c r="N705">
        <v>-1.4094599999999999</v>
      </c>
      <c r="O705">
        <v>19.468640000000001</v>
      </c>
      <c r="P705">
        <v>15.74639</v>
      </c>
      <c r="Q705">
        <v>352.59044999999998</v>
      </c>
      <c r="R705">
        <v>-7144.5600400000003</v>
      </c>
      <c r="S705" t="e">
        <f t="shared" si="35"/>
        <v>#NAME?</v>
      </c>
      <c r="T705" t="e">
        <f t="shared" si="35"/>
        <v>#NAME?</v>
      </c>
      <c r="U705">
        <v>3.8300000000000001E-3</v>
      </c>
      <c r="V705">
        <v>4.3699999999999998E-3</v>
      </c>
      <c r="W705">
        <v>4.3099999999999996E-3</v>
      </c>
      <c r="X705">
        <v>3.96E-3</v>
      </c>
      <c r="Y705">
        <v>4.8399999999999997E-3</v>
      </c>
      <c r="Z705">
        <v>0</v>
      </c>
      <c r="AA705">
        <v>4.0600000000000002E-3</v>
      </c>
    </row>
    <row r="706" spans="1:27" x14ac:dyDescent="0.35">
      <c r="A706">
        <v>726.73283000000004</v>
      </c>
      <c r="B706">
        <v>27.676100000000002</v>
      </c>
      <c r="C706">
        <v>20.15774</v>
      </c>
      <c r="D706">
        <v>19.873719999999999</v>
      </c>
      <c r="E706">
        <v>27.683029999999999</v>
      </c>
      <c r="F706">
        <v>-1.1851499999999999</v>
      </c>
      <c r="G706">
        <v>0</v>
      </c>
      <c r="H706">
        <v>5.289E-2</v>
      </c>
      <c r="I706">
        <v>6.6100000000000006E-2</v>
      </c>
      <c r="J706">
        <v>4.8460000000000003E-2</v>
      </c>
      <c r="K706">
        <v>-7.4550000000000005E-2</v>
      </c>
      <c r="L706">
        <v>0.15436</v>
      </c>
      <c r="M706">
        <v>1.41E-3</v>
      </c>
      <c r="N706">
        <v>-1.4080600000000001</v>
      </c>
      <c r="O706">
        <v>19.509720000000002</v>
      </c>
      <c r="P706">
        <v>15.610060000000001</v>
      </c>
      <c r="Q706">
        <v>350.19252999999998</v>
      </c>
      <c r="R706">
        <v>-7144.5138299999999</v>
      </c>
      <c r="S706" t="e">
        <f t="shared" si="35"/>
        <v>#NAME?</v>
      </c>
      <c r="T706" t="e">
        <f t="shared" si="35"/>
        <v>#NAME?</v>
      </c>
      <c r="U706">
        <v>3.8300000000000001E-3</v>
      </c>
      <c r="V706">
        <v>4.3699999999999998E-3</v>
      </c>
      <c r="W706">
        <v>4.3099999999999996E-3</v>
      </c>
      <c r="X706">
        <v>3.9399999999999999E-3</v>
      </c>
      <c r="Y706">
        <v>4.8300000000000001E-3</v>
      </c>
      <c r="Z706">
        <v>0</v>
      </c>
      <c r="AA706">
        <v>4.0600000000000002E-3</v>
      </c>
    </row>
    <row r="707" spans="1:27" x14ac:dyDescent="0.35">
      <c r="A707">
        <v>727.73384999999996</v>
      </c>
      <c r="B707">
        <v>27.67756</v>
      </c>
      <c r="C707">
        <v>20.15832</v>
      </c>
      <c r="D707">
        <v>19.874169999999999</v>
      </c>
      <c r="E707">
        <v>27.682749999999999</v>
      </c>
      <c r="F707">
        <v>-1.18513</v>
      </c>
      <c r="G707">
        <v>0</v>
      </c>
      <c r="H707">
        <v>5.2789999999999997E-2</v>
      </c>
      <c r="I707">
        <v>6.5790000000000001E-2</v>
      </c>
      <c r="J707">
        <v>4.8550000000000003E-2</v>
      </c>
      <c r="K707">
        <v>-7.467E-2</v>
      </c>
      <c r="L707">
        <v>0.15307000000000001</v>
      </c>
      <c r="M707">
        <v>1.0499999999999999E-3</v>
      </c>
      <c r="N707">
        <v>-1.4086700000000001</v>
      </c>
      <c r="O707">
        <v>19.41656</v>
      </c>
      <c r="P707">
        <v>15.57912</v>
      </c>
      <c r="Q707">
        <v>350.89834000000002</v>
      </c>
      <c r="R707">
        <v>-7144.4853300000004</v>
      </c>
      <c r="S707" t="e">
        <f t="shared" si="35"/>
        <v>#NAME?</v>
      </c>
      <c r="T707" t="e">
        <f t="shared" si="35"/>
        <v>#NAME?</v>
      </c>
      <c r="U707">
        <v>3.8300000000000001E-3</v>
      </c>
      <c r="V707">
        <v>4.3600000000000002E-3</v>
      </c>
      <c r="W707">
        <v>4.3099999999999996E-3</v>
      </c>
      <c r="X707">
        <v>3.9500000000000004E-3</v>
      </c>
      <c r="Y707">
        <v>4.8300000000000001E-3</v>
      </c>
      <c r="Z707">
        <v>0</v>
      </c>
      <c r="AA707">
        <v>4.0600000000000002E-3</v>
      </c>
    </row>
    <row r="708" spans="1:27" x14ac:dyDescent="0.35">
      <c r="A708">
        <v>728.73438999999996</v>
      </c>
      <c r="B708">
        <v>27.678450000000002</v>
      </c>
      <c r="C708">
        <v>20.158370000000001</v>
      </c>
      <c r="D708">
        <v>19.874500000000001</v>
      </c>
      <c r="E708">
        <v>27.68347</v>
      </c>
      <c r="F708">
        <v>-1.18513</v>
      </c>
      <c r="G708">
        <v>0</v>
      </c>
      <c r="H708">
        <v>5.2389999999999999E-2</v>
      </c>
      <c r="I708">
        <v>6.4380000000000007E-2</v>
      </c>
      <c r="J708">
        <v>4.8939999999999997E-2</v>
      </c>
      <c r="K708">
        <v>-7.492E-2</v>
      </c>
      <c r="L708">
        <v>0.15110000000000001</v>
      </c>
      <c r="M708">
        <v>1.0300000000000001E-3</v>
      </c>
      <c r="N708">
        <v>-1.4072800000000001</v>
      </c>
      <c r="O708">
        <v>19.000679999999999</v>
      </c>
      <c r="P708">
        <v>15.46251</v>
      </c>
      <c r="Q708">
        <v>353.73635999999999</v>
      </c>
      <c r="R708">
        <v>-7144.50713</v>
      </c>
      <c r="S708" t="e">
        <f t="shared" si="35"/>
        <v>#NAME?</v>
      </c>
      <c r="T708" t="e">
        <f t="shared" si="35"/>
        <v>#NAME?</v>
      </c>
      <c r="U708">
        <v>3.8300000000000001E-3</v>
      </c>
      <c r="V708">
        <v>4.3600000000000002E-3</v>
      </c>
      <c r="W708">
        <v>4.3E-3</v>
      </c>
      <c r="X708">
        <v>3.96E-3</v>
      </c>
      <c r="Y708">
        <v>4.8199999999999996E-3</v>
      </c>
      <c r="Z708">
        <v>0</v>
      </c>
      <c r="AA708">
        <v>4.0600000000000002E-3</v>
      </c>
    </row>
    <row r="709" spans="1:27" x14ac:dyDescent="0.35">
      <c r="A709">
        <v>729.73694999999998</v>
      </c>
      <c r="B709">
        <v>27.676559999999998</v>
      </c>
      <c r="C709">
        <v>20.158190000000001</v>
      </c>
      <c r="D709">
        <v>19.87377</v>
      </c>
      <c r="E709">
        <v>27.683489999999999</v>
      </c>
      <c r="F709">
        <v>-1.18512</v>
      </c>
      <c r="G709">
        <v>0</v>
      </c>
      <c r="H709">
        <v>5.2010000000000001E-2</v>
      </c>
      <c r="I709">
        <v>6.4560000000000006E-2</v>
      </c>
      <c r="J709">
        <v>4.8059999999999999E-2</v>
      </c>
      <c r="K709">
        <v>-7.2840000000000002E-2</v>
      </c>
      <c r="L709">
        <v>0.14910999999999999</v>
      </c>
      <c r="M709">
        <v>1.39E-3</v>
      </c>
      <c r="N709">
        <v>-1.41</v>
      </c>
      <c r="O709">
        <v>19.055299999999999</v>
      </c>
      <c r="P709">
        <v>15.34873</v>
      </c>
      <c r="Q709">
        <v>347.37452000000002</v>
      </c>
      <c r="R709">
        <v>-7144.34015</v>
      </c>
      <c r="S709" t="e">
        <f t="shared" si="35"/>
        <v>#NAME?</v>
      </c>
      <c r="T709" t="e">
        <f t="shared" si="35"/>
        <v>#NAME?</v>
      </c>
      <c r="U709">
        <v>3.8300000000000001E-3</v>
      </c>
      <c r="V709">
        <v>4.3499999999999997E-3</v>
      </c>
      <c r="W709">
        <v>4.3E-3</v>
      </c>
      <c r="X709">
        <v>3.96E-3</v>
      </c>
      <c r="Y709">
        <v>4.8199999999999996E-3</v>
      </c>
      <c r="Z709">
        <v>0</v>
      </c>
      <c r="AA709">
        <v>4.0600000000000002E-3</v>
      </c>
    </row>
    <row r="710" spans="1:27" x14ac:dyDescent="0.35">
      <c r="A710">
        <v>730.73721</v>
      </c>
      <c r="B710">
        <v>27.673349999999999</v>
      </c>
      <c r="C710">
        <v>20.157979999999998</v>
      </c>
      <c r="D710">
        <v>19.873899999999999</v>
      </c>
      <c r="E710">
        <v>27.682369999999999</v>
      </c>
      <c r="F710">
        <v>-1.1851400000000001</v>
      </c>
      <c r="G710">
        <v>0</v>
      </c>
      <c r="H710">
        <v>5.2330000000000002E-2</v>
      </c>
      <c r="I710">
        <v>6.3920000000000005E-2</v>
      </c>
      <c r="J710">
        <v>4.8910000000000002E-2</v>
      </c>
      <c r="K710">
        <v>-7.3690000000000005E-2</v>
      </c>
      <c r="L710">
        <v>0.14774999999999999</v>
      </c>
      <c r="M710">
        <v>1.8400000000000001E-3</v>
      </c>
      <c r="N710">
        <v>-1.40835</v>
      </c>
      <c r="O710">
        <v>18.86411</v>
      </c>
      <c r="P710">
        <v>15.44454</v>
      </c>
      <c r="Q710">
        <v>353.43288999999999</v>
      </c>
      <c r="R710">
        <v>-7144.4903400000003</v>
      </c>
      <c r="S710" t="e">
        <f t="shared" si="35"/>
        <v>#NAME?</v>
      </c>
      <c r="T710" t="e">
        <f t="shared" si="35"/>
        <v>#NAME?</v>
      </c>
      <c r="U710">
        <v>3.8300000000000001E-3</v>
      </c>
      <c r="V710">
        <v>4.3499999999999997E-3</v>
      </c>
      <c r="W710">
        <v>4.3E-3</v>
      </c>
      <c r="X710">
        <v>3.9500000000000004E-3</v>
      </c>
      <c r="Y710">
        <v>4.8199999999999996E-3</v>
      </c>
      <c r="Z710">
        <v>0</v>
      </c>
      <c r="AA710">
        <v>4.0600000000000002E-3</v>
      </c>
    </row>
    <row r="711" spans="1:27" x14ac:dyDescent="0.35">
      <c r="A711">
        <v>731.73860999999999</v>
      </c>
      <c r="B711">
        <v>27.670200000000001</v>
      </c>
      <c r="C711">
        <v>20.15766</v>
      </c>
      <c r="D711">
        <v>19.874389999999998</v>
      </c>
      <c r="E711">
        <v>27.68122</v>
      </c>
      <c r="F711">
        <v>-1.1851499999999999</v>
      </c>
      <c r="G711">
        <v>0</v>
      </c>
      <c r="H711">
        <v>5.1619999999999999E-2</v>
      </c>
      <c r="I711">
        <v>6.3659999999999994E-2</v>
      </c>
      <c r="J711">
        <v>4.8520000000000001E-2</v>
      </c>
      <c r="K711">
        <v>-7.2520000000000001E-2</v>
      </c>
      <c r="L711">
        <v>0.14766000000000001</v>
      </c>
      <c r="M711">
        <v>2.2399999999999998E-3</v>
      </c>
      <c r="N711">
        <v>-1.40428</v>
      </c>
      <c r="O711">
        <v>18.788969999999999</v>
      </c>
      <c r="P711">
        <v>15.23531</v>
      </c>
      <c r="Q711">
        <v>350.59888000000001</v>
      </c>
      <c r="R711">
        <v>-7144.5495799999999</v>
      </c>
      <c r="S711" t="e">
        <f t="shared" si="35"/>
        <v>#NAME?</v>
      </c>
      <c r="T711" t="e">
        <f t="shared" si="35"/>
        <v>#NAME?</v>
      </c>
      <c r="U711">
        <v>3.8300000000000001E-3</v>
      </c>
      <c r="V711">
        <v>4.3499999999999997E-3</v>
      </c>
      <c r="W711">
        <v>4.3E-3</v>
      </c>
      <c r="X711">
        <v>3.9199999999999999E-3</v>
      </c>
      <c r="Y711">
        <v>4.81E-3</v>
      </c>
      <c r="Z711">
        <v>0</v>
      </c>
      <c r="AA711">
        <v>4.0600000000000002E-3</v>
      </c>
    </row>
    <row r="712" spans="1:27" x14ac:dyDescent="0.35">
      <c r="A712">
        <v>732.73873000000003</v>
      </c>
      <c r="B712">
        <v>27.670680000000001</v>
      </c>
      <c r="C712">
        <v>20.15795</v>
      </c>
      <c r="D712">
        <v>19.874459999999999</v>
      </c>
      <c r="E712">
        <v>27.679459999999999</v>
      </c>
      <c r="F712">
        <v>-1.1851400000000001</v>
      </c>
      <c r="G712">
        <v>0</v>
      </c>
      <c r="H712">
        <v>5.1409999999999997E-2</v>
      </c>
      <c r="I712">
        <v>6.3509999999999997E-2</v>
      </c>
      <c r="J712">
        <v>4.8410000000000002E-2</v>
      </c>
      <c r="K712">
        <v>-7.5990000000000002E-2</v>
      </c>
      <c r="L712">
        <v>0.14505999999999999</v>
      </c>
      <c r="M712">
        <v>1.7799999999999999E-3</v>
      </c>
      <c r="N712">
        <v>-1.4053899999999999</v>
      </c>
      <c r="O712">
        <v>18.744710000000001</v>
      </c>
      <c r="P712">
        <v>15.17273</v>
      </c>
      <c r="Q712">
        <v>349.80187000000001</v>
      </c>
      <c r="R712">
        <v>-7144.5151299999998</v>
      </c>
      <c r="S712" t="e">
        <f t="shared" si="35"/>
        <v>#NAME?</v>
      </c>
      <c r="T712" t="e">
        <f t="shared" si="35"/>
        <v>#NAME?</v>
      </c>
      <c r="U712">
        <v>3.8300000000000001E-3</v>
      </c>
      <c r="V712">
        <v>4.3400000000000001E-3</v>
      </c>
      <c r="W712">
        <v>4.2900000000000004E-3</v>
      </c>
      <c r="X712">
        <v>3.9399999999999999E-3</v>
      </c>
      <c r="Y712">
        <v>4.81E-3</v>
      </c>
      <c r="Z712">
        <v>0</v>
      </c>
      <c r="AA712">
        <v>4.0600000000000002E-3</v>
      </c>
    </row>
    <row r="713" spans="1:27" x14ac:dyDescent="0.35">
      <c r="A713">
        <v>733.73978</v>
      </c>
      <c r="B713">
        <v>27.671060000000001</v>
      </c>
      <c r="C713">
        <v>20.158080000000002</v>
      </c>
      <c r="D713">
        <v>19.874089999999999</v>
      </c>
      <c r="E713">
        <v>27.676120000000001</v>
      </c>
      <c r="F713">
        <v>-1.1851499999999999</v>
      </c>
      <c r="G713">
        <v>0</v>
      </c>
      <c r="H713">
        <v>5.0439999999999999E-2</v>
      </c>
      <c r="I713">
        <v>6.2810000000000005E-2</v>
      </c>
      <c r="J713">
        <v>4.7730000000000002E-2</v>
      </c>
      <c r="K713">
        <v>-7.5420000000000001E-2</v>
      </c>
      <c r="L713">
        <v>0.14294999999999999</v>
      </c>
      <c r="M713">
        <v>1.01E-3</v>
      </c>
      <c r="N713">
        <v>-1.4078599999999999</v>
      </c>
      <c r="O713">
        <v>18.53668</v>
      </c>
      <c r="P713">
        <v>14.886369999999999</v>
      </c>
      <c r="Q713">
        <v>344.87801999999999</v>
      </c>
      <c r="R713">
        <v>-7144.5477700000001</v>
      </c>
      <c r="S713" t="e">
        <f t="shared" si="35"/>
        <v>#NAME?</v>
      </c>
      <c r="T713" t="e">
        <f t="shared" si="35"/>
        <v>#NAME?</v>
      </c>
      <c r="U713">
        <v>3.8300000000000001E-3</v>
      </c>
      <c r="V713">
        <v>4.3400000000000001E-3</v>
      </c>
      <c r="W713">
        <v>4.2900000000000004E-3</v>
      </c>
      <c r="X713">
        <v>3.96E-3</v>
      </c>
      <c r="Y713">
        <v>4.79E-3</v>
      </c>
      <c r="Z713">
        <v>0</v>
      </c>
      <c r="AA713">
        <v>4.0600000000000002E-3</v>
      </c>
    </row>
    <row r="714" spans="1:27" x14ac:dyDescent="0.35">
      <c r="A714">
        <v>734.74042999999995</v>
      </c>
      <c r="B714">
        <v>27.670770000000001</v>
      </c>
      <c r="C714">
        <v>20.158809999999999</v>
      </c>
      <c r="D714">
        <v>19.873830000000002</v>
      </c>
      <c r="E714">
        <v>27.673839999999998</v>
      </c>
      <c r="F714">
        <v>-1.18513</v>
      </c>
      <c r="G714">
        <v>0</v>
      </c>
      <c r="H714">
        <v>5.0340000000000003E-2</v>
      </c>
      <c r="I714">
        <v>6.2370000000000002E-2</v>
      </c>
      <c r="J714">
        <v>4.8099999999999997E-2</v>
      </c>
      <c r="K714">
        <v>-7.4099999999999999E-2</v>
      </c>
      <c r="L714">
        <v>0.14169000000000001</v>
      </c>
      <c r="M714">
        <v>6.2E-4</v>
      </c>
      <c r="N714">
        <v>-1.4128099999999999</v>
      </c>
      <c r="O714">
        <v>18.408380000000001</v>
      </c>
      <c r="P714">
        <v>14.85863</v>
      </c>
      <c r="Q714">
        <v>347.60257999999999</v>
      </c>
      <c r="R714">
        <v>-7144.4923200000003</v>
      </c>
      <c r="S714" t="e">
        <f t="shared" si="35"/>
        <v>#NAME?</v>
      </c>
      <c r="T714" t="e">
        <f t="shared" si="35"/>
        <v>#NAME?</v>
      </c>
      <c r="U714">
        <v>3.8300000000000001E-3</v>
      </c>
      <c r="V714">
        <v>4.3400000000000001E-3</v>
      </c>
      <c r="W714">
        <v>4.2900000000000004E-3</v>
      </c>
      <c r="X714">
        <v>3.96E-3</v>
      </c>
      <c r="Y714">
        <v>4.79E-3</v>
      </c>
      <c r="Z714">
        <v>0</v>
      </c>
      <c r="AA714">
        <v>4.0600000000000002E-3</v>
      </c>
    </row>
    <row r="715" spans="1:27" x14ac:dyDescent="0.35">
      <c r="A715">
        <v>735.74189000000001</v>
      </c>
      <c r="B715">
        <v>27.665330000000001</v>
      </c>
      <c r="C715">
        <v>20.158619999999999</v>
      </c>
      <c r="D715">
        <v>19.874220000000001</v>
      </c>
      <c r="E715">
        <v>27.67163</v>
      </c>
      <c r="F715">
        <v>-1.18512</v>
      </c>
      <c r="G715">
        <v>0</v>
      </c>
      <c r="H715">
        <v>5.0410000000000003E-2</v>
      </c>
      <c r="I715">
        <v>6.1620000000000001E-2</v>
      </c>
      <c r="J715">
        <v>4.761E-2</v>
      </c>
      <c r="K715">
        <v>-7.4340000000000003E-2</v>
      </c>
      <c r="L715">
        <v>0.14061000000000001</v>
      </c>
      <c r="M715">
        <v>1.25E-3</v>
      </c>
      <c r="N715">
        <v>-1.40987</v>
      </c>
      <c r="O715">
        <v>18.18552</v>
      </c>
      <c r="P715">
        <v>14.87795</v>
      </c>
      <c r="Q715">
        <v>343.99247000000003</v>
      </c>
      <c r="R715">
        <v>-7144.4482699999999</v>
      </c>
      <c r="S715" t="e">
        <f t="shared" si="35"/>
        <v>#NAME?</v>
      </c>
      <c r="T715" t="e">
        <f t="shared" si="35"/>
        <v>#NAME?</v>
      </c>
      <c r="U715">
        <v>3.8300000000000001E-3</v>
      </c>
      <c r="V715">
        <v>4.3299999999999996E-3</v>
      </c>
      <c r="W715">
        <v>4.2900000000000004E-3</v>
      </c>
      <c r="X715">
        <v>3.9500000000000004E-3</v>
      </c>
      <c r="Y715">
        <v>4.79E-3</v>
      </c>
      <c r="Z715">
        <v>0</v>
      </c>
      <c r="AA715">
        <v>4.0600000000000002E-3</v>
      </c>
    </row>
    <row r="716" spans="1:27" x14ac:dyDescent="0.35">
      <c r="A716">
        <v>736.74248</v>
      </c>
      <c r="B716">
        <v>27.663689999999999</v>
      </c>
      <c r="C716">
        <v>20.158609999999999</v>
      </c>
      <c r="D716">
        <v>19.874790000000001</v>
      </c>
      <c r="E716">
        <v>27.670200000000001</v>
      </c>
      <c r="F716">
        <v>-1.1851400000000001</v>
      </c>
      <c r="G716">
        <v>0</v>
      </c>
      <c r="H716">
        <v>4.9360000000000001E-2</v>
      </c>
      <c r="I716">
        <v>6.1069999999999999E-2</v>
      </c>
      <c r="J716">
        <v>4.6969999999999998E-2</v>
      </c>
      <c r="K716">
        <v>-7.3649999999999993E-2</v>
      </c>
      <c r="L716">
        <v>0.13771</v>
      </c>
      <c r="M716">
        <v>1.2800000000000001E-3</v>
      </c>
      <c r="N716">
        <v>-1.4070400000000001</v>
      </c>
      <c r="O716">
        <v>18.023430000000001</v>
      </c>
      <c r="P716">
        <v>14.56758</v>
      </c>
      <c r="Q716">
        <v>339.34172999999998</v>
      </c>
      <c r="R716">
        <v>-7144.61528</v>
      </c>
      <c r="S716" t="e">
        <f t="shared" si="35"/>
        <v>#NAME?</v>
      </c>
      <c r="T716" t="e">
        <f t="shared" si="35"/>
        <v>#NAME?</v>
      </c>
      <c r="U716">
        <v>3.8300000000000001E-3</v>
      </c>
      <c r="V716">
        <v>4.3299999999999996E-3</v>
      </c>
      <c r="W716">
        <v>4.28E-3</v>
      </c>
      <c r="X716">
        <v>3.9500000000000004E-3</v>
      </c>
      <c r="Y716">
        <v>4.7800000000000004E-3</v>
      </c>
      <c r="Z716">
        <v>0</v>
      </c>
      <c r="AA716">
        <v>4.0600000000000002E-3</v>
      </c>
    </row>
    <row r="717" spans="1:27" x14ac:dyDescent="0.35">
      <c r="A717">
        <v>737.74233000000004</v>
      </c>
      <c r="B717">
        <v>27.665240000000001</v>
      </c>
      <c r="C717">
        <v>20.158709999999999</v>
      </c>
      <c r="D717">
        <v>19.87406</v>
      </c>
      <c r="E717">
        <v>27.668849999999999</v>
      </c>
      <c r="F717">
        <v>-1.18512</v>
      </c>
      <c r="G717">
        <v>0</v>
      </c>
      <c r="H717">
        <v>4.9570000000000003E-2</v>
      </c>
      <c r="I717">
        <v>6.0979999999999999E-2</v>
      </c>
      <c r="J717">
        <v>4.7730000000000002E-2</v>
      </c>
      <c r="K717">
        <v>-7.2480000000000003E-2</v>
      </c>
      <c r="L717">
        <v>0.13772000000000001</v>
      </c>
      <c r="M717">
        <v>7.2000000000000005E-4</v>
      </c>
      <c r="N717">
        <v>-1.41116</v>
      </c>
      <c r="O717">
        <v>17.996700000000001</v>
      </c>
      <c r="P717">
        <v>14.63106</v>
      </c>
      <c r="Q717">
        <v>344.82772999999997</v>
      </c>
      <c r="R717">
        <v>-7144.4506199999996</v>
      </c>
      <c r="S717" t="e">
        <f t="shared" si="35"/>
        <v>#NAME?</v>
      </c>
      <c r="T717" t="e">
        <f t="shared" si="35"/>
        <v>#NAME?</v>
      </c>
      <c r="U717">
        <v>3.8300000000000001E-3</v>
      </c>
      <c r="V717">
        <v>4.3299999999999996E-3</v>
      </c>
      <c r="W717">
        <v>4.28E-3</v>
      </c>
      <c r="X717">
        <v>3.96E-3</v>
      </c>
      <c r="Y717">
        <v>4.7800000000000004E-3</v>
      </c>
      <c r="Z717">
        <v>0</v>
      </c>
      <c r="AA717">
        <v>4.0600000000000002E-3</v>
      </c>
    </row>
    <row r="718" spans="1:27" x14ac:dyDescent="0.35">
      <c r="A718">
        <v>738.74534000000006</v>
      </c>
      <c r="B718">
        <v>27.668790000000001</v>
      </c>
      <c r="C718">
        <v>20.1586</v>
      </c>
      <c r="D718">
        <v>19.874279999999999</v>
      </c>
      <c r="E718">
        <v>27.66778</v>
      </c>
      <c r="F718">
        <v>-1.18512</v>
      </c>
      <c r="G718">
        <v>0</v>
      </c>
      <c r="H718">
        <v>4.8980000000000003E-2</v>
      </c>
      <c r="I718">
        <v>6.0359999999999997E-2</v>
      </c>
      <c r="J718">
        <v>4.6960000000000002E-2</v>
      </c>
      <c r="K718">
        <v>-7.3749999999999996E-2</v>
      </c>
      <c r="L718">
        <v>0.13533999999999999</v>
      </c>
      <c r="M718">
        <v>2.0000000000000001E-4</v>
      </c>
      <c r="N718">
        <v>-1.4094899999999999</v>
      </c>
      <c r="O718">
        <v>17.814810000000001</v>
      </c>
      <c r="P718">
        <v>14.454610000000001</v>
      </c>
      <c r="Q718">
        <v>339.32294999999999</v>
      </c>
      <c r="R718">
        <v>-7144.4694200000004</v>
      </c>
      <c r="S718" t="e">
        <f t="shared" si="35"/>
        <v>#NAME?</v>
      </c>
      <c r="T718" t="e">
        <f t="shared" si="35"/>
        <v>#NAME?</v>
      </c>
      <c r="U718">
        <v>3.8300000000000001E-3</v>
      </c>
      <c r="V718">
        <v>4.3200000000000001E-3</v>
      </c>
      <c r="W718">
        <v>4.28E-3</v>
      </c>
      <c r="X718">
        <v>3.96E-3</v>
      </c>
      <c r="Y718">
        <v>4.7699999999999999E-3</v>
      </c>
      <c r="Z718">
        <v>0</v>
      </c>
      <c r="AA718">
        <v>4.0600000000000002E-3</v>
      </c>
    </row>
    <row r="719" spans="1:27" x14ac:dyDescent="0.35">
      <c r="A719">
        <v>739.74856</v>
      </c>
      <c r="B719">
        <v>27.669989999999999</v>
      </c>
      <c r="C719">
        <v>20.15878</v>
      </c>
      <c r="D719">
        <v>19.875240000000002</v>
      </c>
      <c r="E719">
        <v>27.665330000000001</v>
      </c>
      <c r="F719">
        <v>-1.1851400000000001</v>
      </c>
      <c r="G719">
        <v>0</v>
      </c>
      <c r="H719">
        <v>4.9050000000000003E-2</v>
      </c>
      <c r="I719">
        <v>5.9830000000000001E-2</v>
      </c>
      <c r="J719">
        <v>4.6460000000000001E-2</v>
      </c>
      <c r="K719">
        <v>-7.4529999999999999E-2</v>
      </c>
      <c r="L719">
        <v>0.13497000000000001</v>
      </c>
      <c r="M719">
        <v>9.1E-4</v>
      </c>
      <c r="N719">
        <v>-1.4056299999999999</v>
      </c>
      <c r="O719">
        <v>17.658049999999999</v>
      </c>
      <c r="P719">
        <v>14.47678</v>
      </c>
      <c r="Q719">
        <v>335.70965999999999</v>
      </c>
      <c r="R719">
        <v>-7144.6896999999999</v>
      </c>
      <c r="S719" t="e">
        <f t="shared" si="35"/>
        <v>#NAME?</v>
      </c>
      <c r="T719" t="e">
        <f t="shared" si="35"/>
        <v>#NAME?</v>
      </c>
      <c r="U719">
        <v>3.8300000000000001E-3</v>
      </c>
      <c r="V719">
        <v>4.3200000000000001E-3</v>
      </c>
      <c r="W719">
        <v>4.28E-3</v>
      </c>
      <c r="X719">
        <v>3.96E-3</v>
      </c>
      <c r="Y719">
        <v>4.7699999999999999E-3</v>
      </c>
      <c r="Z719">
        <v>0</v>
      </c>
      <c r="AA719">
        <v>4.0600000000000002E-3</v>
      </c>
    </row>
    <row r="720" spans="1:27" x14ac:dyDescent="0.35">
      <c r="A720">
        <v>740.74982</v>
      </c>
      <c r="B720">
        <v>27.669260000000001</v>
      </c>
      <c r="C720">
        <v>20.158570000000001</v>
      </c>
      <c r="D720">
        <v>19.874569999999999</v>
      </c>
      <c r="E720">
        <v>27.664210000000001</v>
      </c>
      <c r="F720">
        <v>-1.1851400000000001</v>
      </c>
      <c r="G720">
        <v>0</v>
      </c>
      <c r="H720">
        <v>4.8469999999999999E-2</v>
      </c>
      <c r="I720">
        <v>6.0630000000000003E-2</v>
      </c>
      <c r="J720">
        <v>4.5909999999999999E-2</v>
      </c>
      <c r="K720">
        <v>-7.392E-2</v>
      </c>
      <c r="L720">
        <v>0.13189000000000001</v>
      </c>
      <c r="M720">
        <v>9.7000000000000005E-4</v>
      </c>
      <c r="N720">
        <v>-1.4079299999999999</v>
      </c>
      <c r="O720">
        <v>17.894600000000001</v>
      </c>
      <c r="P720">
        <v>14.304650000000001</v>
      </c>
      <c r="Q720">
        <v>331.71784000000002</v>
      </c>
      <c r="R720">
        <v>-7144.5860000000002</v>
      </c>
      <c r="S720" t="e">
        <f t="shared" si="35"/>
        <v>#NAME?</v>
      </c>
      <c r="T720" t="e">
        <f t="shared" si="35"/>
        <v>#NAME?</v>
      </c>
      <c r="U720">
        <v>3.8300000000000001E-3</v>
      </c>
      <c r="V720">
        <v>4.3099999999999996E-3</v>
      </c>
      <c r="W720">
        <v>4.28E-3</v>
      </c>
      <c r="X720">
        <v>3.9500000000000004E-3</v>
      </c>
      <c r="Y720">
        <v>4.7600000000000003E-3</v>
      </c>
      <c r="Z720">
        <v>0</v>
      </c>
      <c r="AA720">
        <v>4.0600000000000002E-3</v>
      </c>
    </row>
    <row r="721" spans="1:27" x14ac:dyDescent="0.35">
      <c r="A721">
        <v>741.75058999999999</v>
      </c>
      <c r="B721">
        <v>27.666650000000001</v>
      </c>
      <c r="C721">
        <v>20.15802</v>
      </c>
      <c r="D721">
        <v>19.874379999999999</v>
      </c>
      <c r="E721">
        <v>27.663550000000001</v>
      </c>
      <c r="F721">
        <v>-1.18513</v>
      </c>
      <c r="G721">
        <v>0</v>
      </c>
      <c r="H721">
        <v>4.793E-2</v>
      </c>
      <c r="I721">
        <v>5.9220000000000002E-2</v>
      </c>
      <c r="J721">
        <v>4.6289999999999998E-2</v>
      </c>
      <c r="K721">
        <v>-7.5029999999999999E-2</v>
      </c>
      <c r="L721">
        <v>0.12991</v>
      </c>
      <c r="M721">
        <v>5.9999999999999995E-4</v>
      </c>
      <c r="N721">
        <v>-1.4061600000000001</v>
      </c>
      <c r="O721">
        <v>17.477150000000002</v>
      </c>
      <c r="P721">
        <v>14.147169999999999</v>
      </c>
      <c r="Q721">
        <v>334.43407000000002</v>
      </c>
      <c r="R721">
        <v>-7144.4591899999996</v>
      </c>
      <c r="S721" t="e">
        <f t="shared" si="35"/>
        <v>#NAME?</v>
      </c>
      <c r="T721" t="e">
        <f t="shared" si="35"/>
        <v>#NAME?</v>
      </c>
      <c r="U721">
        <v>3.8300000000000001E-3</v>
      </c>
      <c r="V721">
        <v>4.3099999999999996E-3</v>
      </c>
      <c r="W721">
        <v>4.2700000000000004E-3</v>
      </c>
      <c r="X721">
        <v>3.96E-3</v>
      </c>
      <c r="Y721">
        <v>4.7499999999999999E-3</v>
      </c>
      <c r="Z721">
        <v>0</v>
      </c>
      <c r="AA721">
        <v>4.0600000000000002E-3</v>
      </c>
    </row>
    <row r="722" spans="1:27" x14ac:dyDescent="0.35">
      <c r="A722">
        <v>742.75022000000001</v>
      </c>
      <c r="B722">
        <v>27.66583</v>
      </c>
      <c r="C722">
        <v>20.15953</v>
      </c>
      <c r="D722">
        <v>19.87454</v>
      </c>
      <c r="E722">
        <v>27.662859999999998</v>
      </c>
      <c r="F722">
        <v>-1.18512</v>
      </c>
      <c r="G722">
        <v>0</v>
      </c>
      <c r="H722">
        <v>4.8059999999999999E-2</v>
      </c>
      <c r="I722">
        <v>5.9360000000000003E-2</v>
      </c>
      <c r="J722">
        <v>4.6530000000000002E-2</v>
      </c>
      <c r="K722">
        <v>-7.4929999999999997E-2</v>
      </c>
      <c r="L722">
        <v>0.13014999999999999</v>
      </c>
      <c r="M722">
        <v>5.8E-4</v>
      </c>
      <c r="N722">
        <v>-1.41283</v>
      </c>
      <c r="O722">
        <v>17.52064</v>
      </c>
      <c r="P722">
        <v>14.183479999999999</v>
      </c>
      <c r="Q722">
        <v>336.16045000000003</v>
      </c>
      <c r="R722">
        <v>-7144.5231000000003</v>
      </c>
      <c r="S722" t="e">
        <f t="shared" ref="S722:T741" si="36">-Inf</f>
        <v>#NAME?</v>
      </c>
      <c r="T722" t="e">
        <f t="shared" si="36"/>
        <v>#NAME?</v>
      </c>
      <c r="U722">
        <v>3.8300000000000001E-3</v>
      </c>
      <c r="V722">
        <v>4.3099999999999996E-3</v>
      </c>
      <c r="W722">
        <v>4.28E-3</v>
      </c>
      <c r="X722">
        <v>3.96E-3</v>
      </c>
      <c r="Y722">
        <v>4.7600000000000003E-3</v>
      </c>
      <c r="Z722">
        <v>0</v>
      </c>
      <c r="AA722">
        <v>4.0600000000000002E-3</v>
      </c>
    </row>
    <row r="723" spans="1:27" x14ac:dyDescent="0.35">
      <c r="A723">
        <v>743.75109999999995</v>
      </c>
      <c r="B723">
        <v>27.666550000000001</v>
      </c>
      <c r="C723">
        <v>20.158449999999998</v>
      </c>
      <c r="D723">
        <v>19.874639999999999</v>
      </c>
      <c r="E723">
        <v>27.662739999999999</v>
      </c>
      <c r="F723">
        <v>-1.1851100000000001</v>
      </c>
      <c r="G723">
        <v>0</v>
      </c>
      <c r="H723">
        <v>4.7480000000000001E-2</v>
      </c>
      <c r="I723">
        <v>5.8180000000000003E-2</v>
      </c>
      <c r="J723">
        <v>4.6190000000000002E-2</v>
      </c>
      <c r="K723">
        <v>-7.3969999999999994E-2</v>
      </c>
      <c r="L723">
        <v>0.12608</v>
      </c>
      <c r="M723">
        <v>7.3999999999999999E-4</v>
      </c>
      <c r="N723">
        <v>-1.4069700000000001</v>
      </c>
      <c r="O723">
        <v>17.170839999999998</v>
      </c>
      <c r="P723">
        <v>14.011900000000001</v>
      </c>
      <c r="Q723">
        <v>333.69693000000001</v>
      </c>
      <c r="R723">
        <v>-7144.4217399999998</v>
      </c>
      <c r="S723" t="e">
        <f t="shared" si="36"/>
        <v>#NAME?</v>
      </c>
      <c r="T723" t="e">
        <f t="shared" si="36"/>
        <v>#NAME?</v>
      </c>
      <c r="U723">
        <v>3.8300000000000001E-3</v>
      </c>
      <c r="V723">
        <v>4.3E-3</v>
      </c>
      <c r="W723">
        <v>4.2700000000000004E-3</v>
      </c>
      <c r="X723">
        <v>3.9699999999999996E-3</v>
      </c>
      <c r="Y723">
        <v>4.7499999999999999E-3</v>
      </c>
      <c r="Z723">
        <v>0</v>
      </c>
      <c r="AA723">
        <v>4.0600000000000002E-3</v>
      </c>
    </row>
    <row r="724" spans="1:27" x14ac:dyDescent="0.35">
      <c r="A724">
        <v>744.75261</v>
      </c>
      <c r="B724">
        <v>27.666309999999999</v>
      </c>
      <c r="C724">
        <v>20.159109999999998</v>
      </c>
      <c r="D724">
        <v>19.875640000000001</v>
      </c>
      <c r="E724">
        <v>27.661090000000002</v>
      </c>
      <c r="F724">
        <v>-1.1851400000000001</v>
      </c>
      <c r="G724">
        <v>0</v>
      </c>
      <c r="H724">
        <v>4.7359999999999999E-2</v>
      </c>
      <c r="I724">
        <v>5.8069999999999997E-2</v>
      </c>
      <c r="J724">
        <v>4.5830000000000003E-2</v>
      </c>
      <c r="K724">
        <v>-7.3719999999999994E-2</v>
      </c>
      <c r="L724">
        <v>0.12937000000000001</v>
      </c>
      <c r="M724">
        <v>1E-3</v>
      </c>
      <c r="N724">
        <v>-1.40534</v>
      </c>
      <c r="O724">
        <v>17.140139999999999</v>
      </c>
      <c r="P724">
        <v>13.97786</v>
      </c>
      <c r="Q724">
        <v>331.13389000000001</v>
      </c>
      <c r="R724">
        <v>-7144.7182300000004</v>
      </c>
      <c r="S724" t="e">
        <f t="shared" si="36"/>
        <v>#NAME?</v>
      </c>
      <c r="T724" t="e">
        <f t="shared" si="36"/>
        <v>#NAME?</v>
      </c>
      <c r="U724">
        <v>3.8300000000000001E-3</v>
      </c>
      <c r="V724">
        <v>4.3099999999999996E-3</v>
      </c>
      <c r="W724">
        <v>4.2700000000000004E-3</v>
      </c>
      <c r="X724">
        <v>3.96E-3</v>
      </c>
      <c r="Y724">
        <v>4.7499999999999999E-3</v>
      </c>
      <c r="Z724">
        <v>0</v>
      </c>
      <c r="AA724">
        <v>4.0600000000000002E-3</v>
      </c>
    </row>
    <row r="725" spans="1:27" x14ac:dyDescent="0.35">
      <c r="A725">
        <v>745.75243999999998</v>
      </c>
      <c r="B725">
        <v>27.66554</v>
      </c>
      <c r="C725">
        <v>20.159189999999999</v>
      </c>
      <c r="D725">
        <v>19.874790000000001</v>
      </c>
      <c r="E725">
        <v>27.661010000000001</v>
      </c>
      <c r="F725">
        <v>-1.18513</v>
      </c>
      <c r="G725">
        <v>0</v>
      </c>
      <c r="H725">
        <v>4.6949999999999999E-2</v>
      </c>
      <c r="I725">
        <v>5.704E-2</v>
      </c>
      <c r="J725">
        <v>4.6149999999999997E-2</v>
      </c>
      <c r="K725">
        <v>-7.3980000000000004E-2</v>
      </c>
      <c r="L725">
        <v>0.12573999999999999</v>
      </c>
      <c r="M725">
        <v>8.7000000000000001E-4</v>
      </c>
      <c r="N725">
        <v>-1.4098900000000001</v>
      </c>
      <c r="O725">
        <v>16.835039999999999</v>
      </c>
      <c r="P725">
        <v>13.856170000000001</v>
      </c>
      <c r="Q725">
        <v>333.38592</v>
      </c>
      <c r="R725">
        <v>-7144.5777200000002</v>
      </c>
      <c r="S725" t="e">
        <f t="shared" si="36"/>
        <v>#NAME?</v>
      </c>
      <c r="T725" t="e">
        <f t="shared" si="36"/>
        <v>#NAME?</v>
      </c>
      <c r="U725">
        <v>3.8300000000000001E-3</v>
      </c>
      <c r="V725">
        <v>4.3E-3</v>
      </c>
      <c r="W725">
        <v>4.2599999999999999E-3</v>
      </c>
      <c r="X725">
        <v>3.9500000000000004E-3</v>
      </c>
      <c r="Y725">
        <v>4.7400000000000003E-3</v>
      </c>
      <c r="Z725">
        <v>0</v>
      </c>
      <c r="AA725">
        <v>4.0600000000000002E-3</v>
      </c>
    </row>
    <row r="726" spans="1:27" x14ac:dyDescent="0.35">
      <c r="A726">
        <v>746.75342000000001</v>
      </c>
      <c r="B726">
        <v>27.663820000000001</v>
      </c>
      <c r="C726">
        <v>20.158729999999998</v>
      </c>
      <c r="D726">
        <v>19.874130000000001</v>
      </c>
      <c r="E726">
        <v>27.658989999999999</v>
      </c>
      <c r="F726">
        <v>-1.1851400000000001</v>
      </c>
      <c r="G726">
        <v>0</v>
      </c>
      <c r="H726">
        <v>4.6260000000000003E-2</v>
      </c>
      <c r="I726">
        <v>5.7090000000000002E-2</v>
      </c>
      <c r="J726">
        <v>4.5330000000000002E-2</v>
      </c>
      <c r="K726">
        <v>-7.5160000000000005E-2</v>
      </c>
      <c r="L726">
        <v>0.12199</v>
      </c>
      <c r="M726">
        <v>9.2000000000000003E-4</v>
      </c>
      <c r="N726">
        <v>-1.41092</v>
      </c>
      <c r="O726">
        <v>16.848549999999999</v>
      </c>
      <c r="P726">
        <v>13.653320000000001</v>
      </c>
      <c r="Q726">
        <v>327.45909</v>
      </c>
      <c r="R726">
        <v>-7144.5908600000002</v>
      </c>
      <c r="S726" t="e">
        <f t="shared" si="36"/>
        <v>#NAME?</v>
      </c>
      <c r="T726" t="e">
        <f t="shared" si="36"/>
        <v>#NAME?</v>
      </c>
      <c r="U726">
        <v>3.8300000000000001E-3</v>
      </c>
      <c r="V726">
        <v>4.2900000000000004E-3</v>
      </c>
      <c r="W726">
        <v>4.2599999999999999E-3</v>
      </c>
      <c r="X726">
        <v>3.9699999999999996E-3</v>
      </c>
      <c r="Y726">
        <v>4.7299999999999998E-3</v>
      </c>
      <c r="Z726">
        <v>0</v>
      </c>
      <c r="AA726">
        <v>4.0600000000000002E-3</v>
      </c>
    </row>
    <row r="727" spans="1:27" x14ac:dyDescent="0.35">
      <c r="A727">
        <v>747.75350000000003</v>
      </c>
      <c r="B727">
        <v>27.66093</v>
      </c>
      <c r="C727">
        <v>20.15964</v>
      </c>
      <c r="D727">
        <v>19.875679999999999</v>
      </c>
      <c r="E727">
        <v>27.65776</v>
      </c>
      <c r="F727">
        <v>-1.18513</v>
      </c>
      <c r="G727">
        <v>0</v>
      </c>
      <c r="H727">
        <v>4.6249999999999999E-2</v>
      </c>
      <c r="I727">
        <v>5.7009999999999998E-2</v>
      </c>
      <c r="J727">
        <v>4.5920000000000002E-2</v>
      </c>
      <c r="K727">
        <v>-7.3810000000000001E-2</v>
      </c>
      <c r="L727">
        <v>0.12199</v>
      </c>
      <c r="M727">
        <v>6.0999999999999997E-4</v>
      </c>
      <c r="N727">
        <v>-1.4077299999999999</v>
      </c>
      <c r="O727">
        <v>16.826830000000001</v>
      </c>
      <c r="P727">
        <v>13.64878</v>
      </c>
      <c r="Q727">
        <v>331.73790000000002</v>
      </c>
      <c r="R727">
        <v>-7144.7474199999997</v>
      </c>
      <c r="S727" t="e">
        <f t="shared" si="36"/>
        <v>#NAME?</v>
      </c>
      <c r="T727" t="e">
        <f t="shared" si="36"/>
        <v>#NAME?</v>
      </c>
      <c r="U727">
        <v>3.8300000000000001E-3</v>
      </c>
      <c r="V727">
        <v>4.2900000000000004E-3</v>
      </c>
      <c r="W727">
        <v>4.2599999999999999E-3</v>
      </c>
      <c r="X727">
        <v>3.9500000000000004E-3</v>
      </c>
      <c r="Y727">
        <v>4.7299999999999998E-3</v>
      </c>
      <c r="Z727">
        <v>0</v>
      </c>
      <c r="AA727">
        <v>4.0600000000000002E-3</v>
      </c>
    </row>
    <row r="728" spans="1:27" x14ac:dyDescent="0.35">
      <c r="A728">
        <v>748.75420999999994</v>
      </c>
      <c r="B728">
        <v>27.653179999999999</v>
      </c>
      <c r="C728">
        <v>20.15898</v>
      </c>
      <c r="D728">
        <v>19.87557</v>
      </c>
      <c r="E728">
        <v>27.655729999999998</v>
      </c>
      <c r="F728">
        <v>-1.1851400000000001</v>
      </c>
      <c r="G728">
        <v>0</v>
      </c>
      <c r="H728">
        <v>4.6050000000000001E-2</v>
      </c>
      <c r="I728">
        <v>5.611E-2</v>
      </c>
      <c r="J728">
        <v>4.6010000000000002E-2</v>
      </c>
      <c r="K728">
        <v>-7.6079999999999995E-2</v>
      </c>
      <c r="L728">
        <v>0.11992</v>
      </c>
      <c r="M728">
        <v>4.8999999999999998E-4</v>
      </c>
      <c r="N728">
        <v>-1.4050100000000001</v>
      </c>
      <c r="O728">
        <v>16.559729999999998</v>
      </c>
      <c r="P728">
        <v>13.59172</v>
      </c>
      <c r="Q728">
        <v>332.33249000000001</v>
      </c>
      <c r="R728">
        <v>-7144.7118300000002</v>
      </c>
      <c r="S728" t="e">
        <f t="shared" si="36"/>
        <v>#NAME?</v>
      </c>
      <c r="T728" t="e">
        <f t="shared" si="36"/>
        <v>#NAME?</v>
      </c>
      <c r="U728">
        <v>3.8300000000000001E-3</v>
      </c>
      <c r="V728">
        <v>4.2900000000000004E-3</v>
      </c>
      <c r="W728">
        <v>4.2599999999999999E-3</v>
      </c>
      <c r="X728">
        <v>3.9699999999999996E-3</v>
      </c>
      <c r="Y728">
        <v>4.7299999999999998E-3</v>
      </c>
      <c r="Z728">
        <v>0</v>
      </c>
      <c r="AA728">
        <v>4.0600000000000002E-3</v>
      </c>
    </row>
    <row r="729" spans="1:27" x14ac:dyDescent="0.35">
      <c r="A729">
        <v>749.75824999999998</v>
      </c>
      <c r="B729">
        <v>27.650729999999999</v>
      </c>
      <c r="C729">
        <v>20.15992</v>
      </c>
      <c r="D729">
        <v>19.875160000000001</v>
      </c>
      <c r="E729">
        <v>27.65258</v>
      </c>
      <c r="F729">
        <v>-1.18516</v>
      </c>
      <c r="G729">
        <v>0</v>
      </c>
      <c r="H729">
        <v>4.5370000000000001E-2</v>
      </c>
      <c r="I729">
        <v>5.6180000000000001E-2</v>
      </c>
      <c r="J729">
        <v>4.4060000000000002E-2</v>
      </c>
      <c r="K729">
        <v>-7.3150000000000007E-2</v>
      </c>
      <c r="L729">
        <v>0.1186</v>
      </c>
      <c r="M729">
        <v>3.4000000000000002E-4</v>
      </c>
      <c r="N729">
        <v>-1.41171</v>
      </c>
      <c r="O729">
        <v>16.579920000000001</v>
      </c>
      <c r="P729">
        <v>13.389430000000001</v>
      </c>
      <c r="Q729">
        <v>318.25976000000003</v>
      </c>
      <c r="R729">
        <v>-7144.8777</v>
      </c>
      <c r="S729" t="e">
        <f t="shared" si="36"/>
        <v>#NAME?</v>
      </c>
      <c r="T729" t="e">
        <f t="shared" si="36"/>
        <v>#NAME?</v>
      </c>
      <c r="U729">
        <v>3.8300000000000001E-3</v>
      </c>
      <c r="V729">
        <v>4.28E-3</v>
      </c>
      <c r="W729">
        <v>4.2599999999999999E-3</v>
      </c>
      <c r="X729">
        <v>3.9500000000000004E-3</v>
      </c>
      <c r="Y729">
        <v>4.7099999999999998E-3</v>
      </c>
      <c r="Z729">
        <v>0</v>
      </c>
      <c r="AA729">
        <v>4.0600000000000002E-3</v>
      </c>
    </row>
    <row r="730" spans="1:27" x14ac:dyDescent="0.35">
      <c r="A730">
        <v>750.75981999999999</v>
      </c>
      <c r="B730">
        <v>27.649539999999998</v>
      </c>
      <c r="C730">
        <v>20.15963</v>
      </c>
      <c r="D730">
        <v>19.875589999999999</v>
      </c>
      <c r="E730">
        <v>27.649609999999999</v>
      </c>
      <c r="F730">
        <v>-1.1851400000000001</v>
      </c>
      <c r="G730">
        <v>0</v>
      </c>
      <c r="H730">
        <v>4.5440000000000001E-2</v>
      </c>
      <c r="I730">
        <v>5.5730000000000002E-2</v>
      </c>
      <c r="J730">
        <v>4.505E-2</v>
      </c>
      <c r="K730">
        <v>-7.4490000000000001E-2</v>
      </c>
      <c r="L730">
        <v>0.11659</v>
      </c>
      <c r="M730">
        <v>1.0000000000000001E-5</v>
      </c>
      <c r="N730">
        <v>-1.40815</v>
      </c>
      <c r="O730">
        <v>16.44754</v>
      </c>
      <c r="P730">
        <v>13.41053</v>
      </c>
      <c r="Q730">
        <v>325.37704000000002</v>
      </c>
      <c r="R730">
        <v>-7144.7614700000004</v>
      </c>
      <c r="S730" t="e">
        <f t="shared" si="36"/>
        <v>#NAME?</v>
      </c>
      <c r="T730" t="e">
        <f t="shared" si="36"/>
        <v>#NAME?</v>
      </c>
      <c r="U730">
        <v>3.8300000000000001E-3</v>
      </c>
      <c r="V730">
        <v>4.28E-3</v>
      </c>
      <c r="W730">
        <v>4.2599999999999999E-3</v>
      </c>
      <c r="X730">
        <v>3.98E-3</v>
      </c>
      <c r="Y730">
        <v>4.7200000000000002E-3</v>
      </c>
      <c r="Z730">
        <v>0</v>
      </c>
      <c r="AA730">
        <v>4.0600000000000002E-3</v>
      </c>
    </row>
    <row r="731" spans="1:27" x14ac:dyDescent="0.35">
      <c r="A731">
        <v>751.76117999999997</v>
      </c>
      <c r="B731">
        <v>27.648219999999998</v>
      </c>
      <c r="C731">
        <v>20.15962</v>
      </c>
      <c r="D731">
        <v>19.874610000000001</v>
      </c>
      <c r="E731">
        <v>27.647670000000002</v>
      </c>
      <c r="F731">
        <v>-1.18513</v>
      </c>
      <c r="G731">
        <v>0</v>
      </c>
      <c r="H731">
        <v>4.5600000000000002E-2</v>
      </c>
      <c r="I731">
        <v>5.5219999999999998E-2</v>
      </c>
      <c r="J731">
        <v>4.5280000000000001E-2</v>
      </c>
      <c r="K731">
        <v>-7.5029999999999999E-2</v>
      </c>
      <c r="L731">
        <v>0.11738</v>
      </c>
      <c r="M731">
        <v>1E-4</v>
      </c>
      <c r="N731">
        <v>-1.41293</v>
      </c>
      <c r="O731">
        <v>16.29889</v>
      </c>
      <c r="P731">
        <v>13.45889</v>
      </c>
      <c r="Q731">
        <v>326.99498</v>
      </c>
      <c r="R731">
        <v>-7144.6170199999997</v>
      </c>
      <c r="S731" t="e">
        <f t="shared" si="36"/>
        <v>#NAME?</v>
      </c>
      <c r="T731" t="e">
        <f t="shared" si="36"/>
        <v>#NAME?</v>
      </c>
      <c r="U731">
        <v>3.8300000000000001E-3</v>
      </c>
      <c r="V731">
        <v>4.28E-3</v>
      </c>
      <c r="W731">
        <v>4.2599999999999999E-3</v>
      </c>
      <c r="X731">
        <v>3.9500000000000004E-3</v>
      </c>
      <c r="Y731">
        <v>4.7200000000000002E-3</v>
      </c>
      <c r="Z731">
        <v>0</v>
      </c>
      <c r="AA731">
        <v>4.0600000000000002E-3</v>
      </c>
    </row>
    <row r="732" spans="1:27" x14ac:dyDescent="0.35">
      <c r="A732">
        <v>752.76167999999996</v>
      </c>
      <c r="B732">
        <v>27.648679999999999</v>
      </c>
      <c r="C732">
        <v>20.159199999999998</v>
      </c>
      <c r="D732">
        <v>19.875360000000001</v>
      </c>
      <c r="E732">
        <v>27.647040000000001</v>
      </c>
      <c r="F732">
        <v>-1.18513</v>
      </c>
      <c r="G732">
        <v>0</v>
      </c>
      <c r="H732">
        <v>4.5159999999999999E-2</v>
      </c>
      <c r="I732">
        <v>5.4480000000000001E-2</v>
      </c>
      <c r="J732">
        <v>4.5039999999999997E-2</v>
      </c>
      <c r="K732">
        <v>-7.3669999999999999E-2</v>
      </c>
      <c r="L732">
        <v>0.11459999999999999</v>
      </c>
      <c r="M732">
        <v>3.1E-4</v>
      </c>
      <c r="N732">
        <v>-1.4071199999999999</v>
      </c>
      <c r="O732">
        <v>16.07836</v>
      </c>
      <c r="P732">
        <v>13.32823</v>
      </c>
      <c r="Q732">
        <v>325.25177000000002</v>
      </c>
      <c r="R732">
        <v>-7144.6819699999996</v>
      </c>
      <c r="S732" t="e">
        <f t="shared" si="36"/>
        <v>#NAME?</v>
      </c>
      <c r="T732" t="e">
        <f t="shared" si="36"/>
        <v>#NAME?</v>
      </c>
      <c r="U732">
        <v>3.8300000000000001E-3</v>
      </c>
      <c r="V732">
        <v>4.2700000000000004E-3</v>
      </c>
      <c r="W732">
        <v>4.2500000000000003E-3</v>
      </c>
      <c r="X732">
        <v>3.96E-3</v>
      </c>
      <c r="Y732">
        <v>4.7099999999999998E-3</v>
      </c>
      <c r="Z732">
        <v>0</v>
      </c>
      <c r="AA732">
        <v>4.0600000000000002E-3</v>
      </c>
    </row>
    <row r="733" spans="1:27" x14ac:dyDescent="0.35">
      <c r="A733">
        <v>753.76115000000004</v>
      </c>
      <c r="B733">
        <v>27.648579999999999</v>
      </c>
      <c r="C733">
        <v>20.159600000000001</v>
      </c>
      <c r="D733">
        <v>19.876000000000001</v>
      </c>
      <c r="E733">
        <v>27.647010000000002</v>
      </c>
      <c r="F733">
        <v>-1.18513</v>
      </c>
      <c r="G733">
        <v>0</v>
      </c>
      <c r="H733">
        <v>4.4330000000000001E-2</v>
      </c>
      <c r="I733">
        <v>5.3940000000000002E-2</v>
      </c>
      <c r="J733">
        <v>4.3959999999999999E-2</v>
      </c>
      <c r="K733">
        <v>-7.3760000000000006E-2</v>
      </c>
      <c r="L733">
        <v>0.11038000000000001</v>
      </c>
      <c r="M733">
        <v>2.9E-4</v>
      </c>
      <c r="N733">
        <v>-1.4059600000000001</v>
      </c>
      <c r="O733">
        <v>15.92062</v>
      </c>
      <c r="P733">
        <v>13.083449999999999</v>
      </c>
      <c r="Q733">
        <v>317.50418999999999</v>
      </c>
      <c r="R733">
        <v>-7144.7199300000002</v>
      </c>
      <c r="S733" t="e">
        <f t="shared" si="36"/>
        <v>#NAME?</v>
      </c>
      <c r="T733" t="e">
        <f t="shared" si="36"/>
        <v>#NAME?</v>
      </c>
      <c r="U733">
        <v>3.8300000000000001E-3</v>
      </c>
      <c r="V733">
        <v>4.2599999999999999E-3</v>
      </c>
      <c r="W733">
        <v>4.2500000000000003E-3</v>
      </c>
      <c r="X733">
        <v>3.9699999999999996E-3</v>
      </c>
      <c r="Y733">
        <v>4.7000000000000002E-3</v>
      </c>
      <c r="Z733">
        <v>0</v>
      </c>
      <c r="AA733">
        <v>4.0600000000000002E-3</v>
      </c>
    </row>
    <row r="734" spans="1:27" x14ac:dyDescent="0.35">
      <c r="A734">
        <v>754.76228000000003</v>
      </c>
      <c r="B734">
        <v>27.648710000000001</v>
      </c>
      <c r="C734">
        <v>20.159890000000001</v>
      </c>
      <c r="D734">
        <v>19.875769999999999</v>
      </c>
      <c r="E734">
        <v>27.647839999999999</v>
      </c>
      <c r="F734">
        <v>-1.1851400000000001</v>
      </c>
      <c r="G734">
        <v>0</v>
      </c>
      <c r="H734">
        <v>4.4110000000000003E-2</v>
      </c>
      <c r="I734">
        <v>5.3499999999999999E-2</v>
      </c>
      <c r="J734">
        <v>4.4519999999999997E-2</v>
      </c>
      <c r="K734">
        <v>-7.3520000000000002E-2</v>
      </c>
      <c r="L734">
        <v>0.11337</v>
      </c>
      <c r="M734">
        <v>1.6000000000000001E-4</v>
      </c>
      <c r="N734">
        <v>-1.40856</v>
      </c>
      <c r="O734">
        <v>15.79008</v>
      </c>
      <c r="P734">
        <v>13.01972</v>
      </c>
      <c r="Q734">
        <v>321.51826999999997</v>
      </c>
      <c r="R734">
        <v>-7144.7913399999998</v>
      </c>
      <c r="S734" t="e">
        <f t="shared" si="36"/>
        <v>#NAME?</v>
      </c>
      <c r="T734" t="e">
        <f t="shared" si="36"/>
        <v>#NAME?</v>
      </c>
      <c r="U734">
        <v>3.8300000000000001E-3</v>
      </c>
      <c r="V734">
        <v>4.2700000000000004E-3</v>
      </c>
      <c r="W734">
        <v>4.2500000000000003E-3</v>
      </c>
      <c r="X734">
        <v>3.96E-3</v>
      </c>
      <c r="Y734">
        <v>4.7000000000000002E-3</v>
      </c>
      <c r="Z734">
        <v>0</v>
      </c>
      <c r="AA734">
        <v>4.0600000000000002E-3</v>
      </c>
    </row>
    <row r="735" spans="1:27" x14ac:dyDescent="0.35">
      <c r="A735">
        <v>755.76414</v>
      </c>
      <c r="B735">
        <v>27.649010000000001</v>
      </c>
      <c r="C735">
        <v>20.15992</v>
      </c>
      <c r="D735">
        <v>19.87537</v>
      </c>
      <c r="E735">
        <v>27.647400000000001</v>
      </c>
      <c r="F735">
        <v>-1.18513</v>
      </c>
      <c r="G735">
        <v>0</v>
      </c>
      <c r="H735">
        <v>4.3799999999999999E-2</v>
      </c>
      <c r="I735">
        <v>5.2679999999999998E-2</v>
      </c>
      <c r="J735">
        <v>4.4589999999999998E-2</v>
      </c>
      <c r="K735">
        <v>-7.2760000000000005E-2</v>
      </c>
      <c r="L735">
        <v>0.1103</v>
      </c>
      <c r="M735">
        <v>2.9999999999999997E-4</v>
      </c>
      <c r="N735">
        <v>-1.4106700000000001</v>
      </c>
      <c r="O735">
        <v>15.54668</v>
      </c>
      <c r="P735">
        <v>12.925610000000001</v>
      </c>
      <c r="Q735">
        <v>322.03644000000003</v>
      </c>
      <c r="R735">
        <v>-7144.7227000000003</v>
      </c>
      <c r="S735" t="e">
        <f t="shared" si="36"/>
        <v>#NAME?</v>
      </c>
      <c r="T735" t="e">
        <f t="shared" si="36"/>
        <v>#NAME?</v>
      </c>
      <c r="U735">
        <v>3.8300000000000001E-3</v>
      </c>
      <c r="V735">
        <v>4.2599999999999999E-3</v>
      </c>
      <c r="W735">
        <v>4.2399999999999998E-3</v>
      </c>
      <c r="X735">
        <v>3.9699999999999996E-3</v>
      </c>
      <c r="Y735">
        <v>4.6899999999999997E-3</v>
      </c>
      <c r="Z735">
        <v>0</v>
      </c>
      <c r="AA735">
        <v>4.0600000000000002E-3</v>
      </c>
    </row>
    <row r="736" spans="1:27" x14ac:dyDescent="0.35">
      <c r="A736">
        <v>756.76558</v>
      </c>
      <c r="B736">
        <v>27.650670000000002</v>
      </c>
      <c r="C736">
        <v>20.159649999999999</v>
      </c>
      <c r="D736">
        <v>19.87555</v>
      </c>
      <c r="E736">
        <v>27.6464</v>
      </c>
      <c r="F736">
        <v>-1.18513</v>
      </c>
      <c r="G736">
        <v>0</v>
      </c>
      <c r="H736">
        <v>4.3439999999999999E-2</v>
      </c>
      <c r="I736">
        <v>5.262E-2</v>
      </c>
      <c r="J736">
        <v>4.4589999999999998E-2</v>
      </c>
      <c r="K736">
        <v>-7.3859999999999995E-2</v>
      </c>
      <c r="L736">
        <v>0.10772</v>
      </c>
      <c r="M736">
        <v>8.0000000000000004E-4</v>
      </c>
      <c r="N736">
        <v>-1.4084099999999999</v>
      </c>
      <c r="O736">
        <v>15.52988</v>
      </c>
      <c r="P736">
        <v>12.81963</v>
      </c>
      <c r="Q736">
        <v>322.01560000000001</v>
      </c>
      <c r="R736">
        <v>-7144.71335</v>
      </c>
      <c r="S736" t="e">
        <f t="shared" si="36"/>
        <v>#NAME?</v>
      </c>
      <c r="T736" t="e">
        <f t="shared" si="36"/>
        <v>#NAME?</v>
      </c>
      <c r="U736">
        <v>3.8300000000000001E-3</v>
      </c>
      <c r="V736">
        <v>4.2599999999999999E-3</v>
      </c>
      <c r="W736">
        <v>4.2399999999999998E-3</v>
      </c>
      <c r="X736">
        <v>3.9500000000000004E-3</v>
      </c>
      <c r="Y736">
        <v>4.6800000000000001E-3</v>
      </c>
      <c r="Z736">
        <v>0</v>
      </c>
      <c r="AA736">
        <v>4.0600000000000002E-3</v>
      </c>
    </row>
    <row r="737" spans="1:27" x14ac:dyDescent="0.35">
      <c r="A737">
        <v>757.76880000000006</v>
      </c>
      <c r="B737">
        <v>27.650120000000001</v>
      </c>
      <c r="C737">
        <v>20.160209999999999</v>
      </c>
      <c r="D737">
        <v>19.875920000000001</v>
      </c>
      <c r="E737">
        <v>27.64648</v>
      </c>
      <c r="F737">
        <v>-1.18513</v>
      </c>
      <c r="G737">
        <v>0</v>
      </c>
      <c r="H737">
        <v>4.3150000000000001E-2</v>
      </c>
      <c r="I737">
        <v>5.2970000000000003E-2</v>
      </c>
      <c r="J737">
        <v>4.3450000000000003E-2</v>
      </c>
      <c r="K737">
        <v>-7.4329999999999993E-2</v>
      </c>
      <c r="L737">
        <v>0.10782</v>
      </c>
      <c r="M737">
        <v>6.6E-4</v>
      </c>
      <c r="N737">
        <v>-1.40937</v>
      </c>
      <c r="O737">
        <v>15.634460000000001</v>
      </c>
      <c r="P737">
        <v>12.734389999999999</v>
      </c>
      <c r="Q737">
        <v>313.78791000000001</v>
      </c>
      <c r="R737">
        <v>-7144.7777100000003</v>
      </c>
      <c r="S737" t="e">
        <f t="shared" si="36"/>
        <v>#NAME?</v>
      </c>
      <c r="T737" t="e">
        <f t="shared" si="36"/>
        <v>#NAME?</v>
      </c>
      <c r="U737">
        <v>3.8300000000000001E-3</v>
      </c>
      <c r="V737">
        <v>4.2599999999999999E-3</v>
      </c>
      <c r="W737">
        <v>4.2500000000000003E-3</v>
      </c>
      <c r="X737">
        <v>3.96E-3</v>
      </c>
      <c r="Y737">
        <v>4.6800000000000001E-3</v>
      </c>
      <c r="Z737">
        <v>0</v>
      </c>
      <c r="AA737">
        <v>4.0600000000000002E-3</v>
      </c>
    </row>
    <row r="738" spans="1:27" x14ac:dyDescent="0.35">
      <c r="A738">
        <v>758.77098000000001</v>
      </c>
      <c r="B738">
        <v>27.648800000000001</v>
      </c>
      <c r="C738">
        <v>20.160250000000001</v>
      </c>
      <c r="D738">
        <v>19.875640000000001</v>
      </c>
      <c r="E738">
        <v>27.64554</v>
      </c>
      <c r="F738">
        <v>-1.1851400000000001</v>
      </c>
      <c r="G738">
        <v>0</v>
      </c>
      <c r="H738">
        <v>4.2849999999999999E-2</v>
      </c>
      <c r="I738">
        <v>5.2729999999999999E-2</v>
      </c>
      <c r="J738">
        <v>4.3920000000000001E-2</v>
      </c>
      <c r="K738">
        <v>-7.4459999999999998E-2</v>
      </c>
      <c r="L738">
        <v>0.1066</v>
      </c>
      <c r="M738">
        <v>5.9999999999999995E-4</v>
      </c>
      <c r="N738">
        <v>-1.4109499999999999</v>
      </c>
      <c r="O738">
        <v>15.56195</v>
      </c>
      <c r="P738">
        <v>12.64786</v>
      </c>
      <c r="Q738">
        <v>317.16768999999999</v>
      </c>
      <c r="R738">
        <v>-7144.8113400000002</v>
      </c>
      <c r="S738" t="e">
        <f t="shared" si="36"/>
        <v>#NAME?</v>
      </c>
      <c r="T738" t="e">
        <f t="shared" si="36"/>
        <v>#NAME?</v>
      </c>
      <c r="U738">
        <v>3.8300000000000001E-3</v>
      </c>
      <c r="V738">
        <v>4.2500000000000003E-3</v>
      </c>
      <c r="W738">
        <v>4.2399999999999998E-3</v>
      </c>
      <c r="X738">
        <v>3.96E-3</v>
      </c>
      <c r="Y738">
        <v>4.6800000000000001E-3</v>
      </c>
      <c r="Z738">
        <v>0</v>
      </c>
      <c r="AA738">
        <v>4.0600000000000002E-3</v>
      </c>
    </row>
    <row r="739" spans="1:27" x14ac:dyDescent="0.35">
      <c r="A739">
        <v>759.77214000000004</v>
      </c>
      <c r="B739">
        <v>27.650020000000001</v>
      </c>
      <c r="C739">
        <v>20.16085</v>
      </c>
      <c r="D739">
        <v>19.875389999999999</v>
      </c>
      <c r="E739">
        <v>27.64368</v>
      </c>
      <c r="F739">
        <v>-1.1851400000000001</v>
      </c>
      <c r="G739">
        <v>0</v>
      </c>
      <c r="H739">
        <v>4.2500000000000003E-2</v>
      </c>
      <c r="I739">
        <v>5.1909999999999998E-2</v>
      </c>
      <c r="J739">
        <v>4.4060000000000002E-2</v>
      </c>
      <c r="K739">
        <v>-7.5310000000000002E-2</v>
      </c>
      <c r="L739">
        <v>0.10637000000000001</v>
      </c>
      <c r="M739">
        <v>1.17E-3</v>
      </c>
      <c r="N739">
        <v>-1.41517</v>
      </c>
      <c r="O739">
        <v>15.319710000000001</v>
      </c>
      <c r="P739">
        <v>12.543150000000001</v>
      </c>
      <c r="Q739">
        <v>318.18547000000001</v>
      </c>
      <c r="R739">
        <v>-7144.8453900000004</v>
      </c>
      <c r="S739" t="e">
        <f t="shared" si="36"/>
        <v>#NAME?</v>
      </c>
      <c r="T739" t="e">
        <f t="shared" si="36"/>
        <v>#NAME?</v>
      </c>
      <c r="U739">
        <v>3.8300000000000001E-3</v>
      </c>
      <c r="V739">
        <v>4.2500000000000003E-3</v>
      </c>
      <c r="W739">
        <v>4.2399999999999998E-3</v>
      </c>
      <c r="X739">
        <v>3.9399999999999999E-3</v>
      </c>
      <c r="Y739">
        <v>4.6699999999999997E-3</v>
      </c>
      <c r="Z739">
        <v>0</v>
      </c>
      <c r="AA739">
        <v>4.0600000000000002E-3</v>
      </c>
    </row>
    <row r="740" spans="1:27" x14ac:dyDescent="0.35">
      <c r="A740">
        <v>760.77389000000005</v>
      </c>
      <c r="B740">
        <v>27.65239</v>
      </c>
      <c r="C740">
        <v>20.159780000000001</v>
      </c>
      <c r="D740">
        <v>19.876069999999999</v>
      </c>
      <c r="E740">
        <v>27.643460000000001</v>
      </c>
      <c r="F740">
        <v>-1.18513</v>
      </c>
      <c r="G740">
        <v>0</v>
      </c>
      <c r="H740">
        <v>4.2619999999999998E-2</v>
      </c>
      <c r="I740">
        <v>5.1180000000000003E-2</v>
      </c>
      <c r="J740">
        <v>4.4909999999999999E-2</v>
      </c>
      <c r="K740">
        <v>-7.5109999999999996E-2</v>
      </c>
      <c r="L740">
        <v>0.10378999999999999</v>
      </c>
      <c r="M740">
        <v>1.6800000000000001E-3</v>
      </c>
      <c r="N740">
        <v>-1.40652</v>
      </c>
      <c r="O740">
        <v>15.10482</v>
      </c>
      <c r="P740">
        <v>12.579280000000001</v>
      </c>
      <c r="Q740">
        <v>324.37563</v>
      </c>
      <c r="R740">
        <v>-7144.74881</v>
      </c>
      <c r="S740" t="e">
        <f t="shared" si="36"/>
        <v>#NAME?</v>
      </c>
      <c r="T740" t="e">
        <f t="shared" si="36"/>
        <v>#NAME?</v>
      </c>
      <c r="U740">
        <v>3.8300000000000001E-3</v>
      </c>
      <c r="V740">
        <v>4.2500000000000003E-3</v>
      </c>
      <c r="W740">
        <v>4.2399999999999998E-3</v>
      </c>
      <c r="X740">
        <v>3.9500000000000004E-3</v>
      </c>
      <c r="Y740">
        <v>4.6699999999999997E-3</v>
      </c>
      <c r="Z740">
        <v>0</v>
      </c>
      <c r="AA740">
        <v>4.0600000000000002E-3</v>
      </c>
    </row>
    <row r="741" spans="1:27" x14ac:dyDescent="0.35">
      <c r="A741">
        <v>761.77435000000003</v>
      </c>
      <c r="B741">
        <v>27.654330000000002</v>
      </c>
      <c r="C741">
        <v>20.160160000000001</v>
      </c>
      <c r="D741">
        <v>19.876380000000001</v>
      </c>
      <c r="E741">
        <v>27.642379999999999</v>
      </c>
      <c r="F741">
        <v>-1.18512</v>
      </c>
      <c r="G741">
        <v>0</v>
      </c>
      <c r="H741">
        <v>4.1980000000000003E-2</v>
      </c>
      <c r="I741">
        <v>5.0860000000000002E-2</v>
      </c>
      <c r="J741">
        <v>4.3020000000000003E-2</v>
      </c>
      <c r="K741">
        <v>-7.4880000000000002E-2</v>
      </c>
      <c r="L741">
        <v>0.10353999999999999</v>
      </c>
      <c r="M741">
        <v>2.15E-3</v>
      </c>
      <c r="N741">
        <v>-1.40679</v>
      </c>
      <c r="O741">
        <v>15.010450000000001</v>
      </c>
      <c r="P741">
        <v>12.39015</v>
      </c>
      <c r="Q741">
        <v>310.70182</v>
      </c>
      <c r="R741">
        <v>-7144.741</v>
      </c>
      <c r="S741" t="e">
        <f t="shared" si="36"/>
        <v>#NAME?</v>
      </c>
      <c r="T741" t="e">
        <f t="shared" si="36"/>
        <v>#NAME?</v>
      </c>
      <c r="U741">
        <v>3.8300000000000001E-3</v>
      </c>
      <c r="V741">
        <v>4.2500000000000003E-3</v>
      </c>
      <c r="W741">
        <v>4.2399999999999998E-3</v>
      </c>
      <c r="X741">
        <v>3.9500000000000004E-3</v>
      </c>
      <c r="Y741">
        <v>4.6600000000000001E-3</v>
      </c>
      <c r="Z741">
        <v>0</v>
      </c>
      <c r="AA741">
        <v>4.0600000000000002E-3</v>
      </c>
    </row>
    <row r="742" spans="1:27" x14ac:dyDescent="0.35">
      <c r="A742">
        <v>762.77795000000003</v>
      </c>
      <c r="B742">
        <v>27.65662</v>
      </c>
      <c r="C742">
        <v>20.16038</v>
      </c>
      <c r="D742">
        <v>19.876270000000002</v>
      </c>
      <c r="E742">
        <v>27.640969999999999</v>
      </c>
      <c r="F742">
        <v>-1.1851400000000001</v>
      </c>
      <c r="G742">
        <v>0</v>
      </c>
      <c r="H742">
        <v>4.1520000000000001E-2</v>
      </c>
      <c r="I742">
        <v>5.0970000000000001E-2</v>
      </c>
      <c r="J742">
        <v>4.2950000000000002E-2</v>
      </c>
      <c r="K742">
        <v>-7.5240000000000001E-2</v>
      </c>
      <c r="L742">
        <v>0.10156</v>
      </c>
      <c r="M742">
        <v>2.81E-3</v>
      </c>
      <c r="N742">
        <v>-1.4084700000000001</v>
      </c>
      <c r="O742">
        <v>15.04247</v>
      </c>
      <c r="P742">
        <v>12.25558</v>
      </c>
      <c r="Q742">
        <v>310.18353000000002</v>
      </c>
      <c r="R742">
        <v>-7144.8761299999996</v>
      </c>
      <c r="S742" t="e">
        <f t="shared" ref="S742:T759" si="37">-Inf</f>
        <v>#NAME?</v>
      </c>
      <c r="T742" t="e">
        <f t="shared" si="37"/>
        <v>#NAME?</v>
      </c>
      <c r="U742">
        <v>3.8300000000000001E-3</v>
      </c>
      <c r="V742">
        <v>4.2399999999999998E-3</v>
      </c>
      <c r="W742">
        <v>4.2399999999999998E-3</v>
      </c>
      <c r="X742">
        <v>3.9699999999999996E-3</v>
      </c>
      <c r="Y742">
        <v>4.6600000000000001E-3</v>
      </c>
      <c r="Z742">
        <v>0</v>
      </c>
      <c r="AA742">
        <v>4.0600000000000002E-3</v>
      </c>
    </row>
    <row r="743" spans="1:27" x14ac:dyDescent="0.35">
      <c r="A743">
        <v>763.77850000000001</v>
      </c>
      <c r="B743">
        <v>27.656040000000001</v>
      </c>
      <c r="C743">
        <v>20.161239999999999</v>
      </c>
      <c r="D743">
        <v>19.875430000000001</v>
      </c>
      <c r="E743">
        <v>27.641480000000001</v>
      </c>
      <c r="F743">
        <v>-1.1851</v>
      </c>
      <c r="G743">
        <v>0</v>
      </c>
      <c r="H743">
        <v>4.1500000000000002E-2</v>
      </c>
      <c r="I743">
        <v>4.9619999999999997E-2</v>
      </c>
      <c r="J743">
        <v>4.3540000000000002E-2</v>
      </c>
      <c r="K743">
        <v>-7.5689999999999993E-2</v>
      </c>
      <c r="L743">
        <v>0.10002999999999999</v>
      </c>
      <c r="M743">
        <v>2.65E-3</v>
      </c>
      <c r="N743">
        <v>-1.41689</v>
      </c>
      <c r="O743">
        <v>14.64387</v>
      </c>
      <c r="P743">
        <v>12.24938</v>
      </c>
      <c r="Q743">
        <v>314.44788</v>
      </c>
      <c r="R743">
        <v>-7144.6823199999999</v>
      </c>
      <c r="S743" t="e">
        <f t="shared" si="37"/>
        <v>#NAME?</v>
      </c>
      <c r="T743" t="e">
        <f t="shared" si="37"/>
        <v>#NAME?</v>
      </c>
      <c r="U743">
        <v>3.8300000000000001E-3</v>
      </c>
      <c r="V743">
        <v>4.2399999999999998E-3</v>
      </c>
      <c r="W743">
        <v>4.2300000000000003E-3</v>
      </c>
      <c r="X743">
        <v>3.9500000000000004E-3</v>
      </c>
      <c r="Y743">
        <v>4.6499999999999996E-3</v>
      </c>
      <c r="Z743">
        <v>0</v>
      </c>
      <c r="AA743">
        <v>4.0600000000000002E-3</v>
      </c>
    </row>
    <row r="744" spans="1:27" x14ac:dyDescent="0.35">
      <c r="A744">
        <v>764.78018999999995</v>
      </c>
      <c r="B744">
        <v>27.654250000000001</v>
      </c>
      <c r="C744">
        <v>20.160959999999999</v>
      </c>
      <c r="D744">
        <v>19.87623</v>
      </c>
      <c r="E744">
        <v>27.638280000000002</v>
      </c>
      <c r="F744">
        <v>-1.1851400000000001</v>
      </c>
      <c r="G744">
        <v>0</v>
      </c>
      <c r="H744">
        <v>4.113E-2</v>
      </c>
      <c r="I744">
        <v>4.9619999999999997E-2</v>
      </c>
      <c r="J744">
        <v>4.2090000000000002E-2</v>
      </c>
      <c r="K744">
        <v>-7.3289999999999994E-2</v>
      </c>
      <c r="L744">
        <v>9.9180000000000004E-2</v>
      </c>
      <c r="M744">
        <v>2.81E-3</v>
      </c>
      <c r="N744">
        <v>-1.4115200000000001</v>
      </c>
      <c r="O744">
        <v>14.645910000000001</v>
      </c>
      <c r="P744">
        <v>12.13993</v>
      </c>
      <c r="Q744">
        <v>303.97881000000001</v>
      </c>
      <c r="R744">
        <v>-7144.9582700000001</v>
      </c>
      <c r="S744" t="e">
        <f t="shared" si="37"/>
        <v>#NAME?</v>
      </c>
      <c r="T744" t="e">
        <f t="shared" si="37"/>
        <v>#NAME?</v>
      </c>
      <c r="U744">
        <v>3.8300000000000001E-3</v>
      </c>
      <c r="V744">
        <v>4.2399999999999998E-3</v>
      </c>
      <c r="W744">
        <v>4.2300000000000003E-3</v>
      </c>
      <c r="X744">
        <v>3.9500000000000004E-3</v>
      </c>
      <c r="Y744">
        <v>4.6499999999999996E-3</v>
      </c>
      <c r="Z744">
        <v>0</v>
      </c>
      <c r="AA744">
        <v>4.0600000000000002E-3</v>
      </c>
    </row>
    <row r="745" spans="1:27" x14ac:dyDescent="0.35">
      <c r="A745">
        <v>765.78056000000004</v>
      </c>
      <c r="B745">
        <v>27.652429999999999</v>
      </c>
      <c r="C745">
        <v>20.160830000000001</v>
      </c>
      <c r="D745">
        <v>19.875789999999999</v>
      </c>
      <c r="E745">
        <v>27.637070000000001</v>
      </c>
      <c r="F745">
        <v>-1.1851400000000001</v>
      </c>
      <c r="G745">
        <v>0</v>
      </c>
      <c r="H745">
        <v>4.0820000000000002E-2</v>
      </c>
      <c r="I745">
        <v>4.9250000000000002E-2</v>
      </c>
      <c r="J745">
        <v>4.2630000000000001E-2</v>
      </c>
      <c r="K745">
        <v>-7.4950000000000003E-2</v>
      </c>
      <c r="L745">
        <v>9.6259999999999998E-2</v>
      </c>
      <c r="M745">
        <v>2.7399999999999998E-3</v>
      </c>
      <c r="N745">
        <v>-1.41309</v>
      </c>
      <c r="O745">
        <v>14.536849999999999</v>
      </c>
      <c r="P745">
        <v>12.04623</v>
      </c>
      <c r="Q745">
        <v>307.87669</v>
      </c>
      <c r="R745">
        <v>-7144.9166400000004</v>
      </c>
      <c r="S745" t="e">
        <f t="shared" si="37"/>
        <v>#NAME?</v>
      </c>
      <c r="T745" t="e">
        <f t="shared" si="37"/>
        <v>#NAME?</v>
      </c>
      <c r="U745">
        <v>3.8300000000000001E-3</v>
      </c>
      <c r="V745">
        <v>4.2300000000000003E-3</v>
      </c>
      <c r="W745">
        <v>4.2300000000000003E-3</v>
      </c>
      <c r="X745">
        <v>3.96E-3</v>
      </c>
      <c r="Y745">
        <v>4.64E-3</v>
      </c>
      <c r="Z745">
        <v>0</v>
      </c>
      <c r="AA745">
        <v>4.0600000000000002E-3</v>
      </c>
    </row>
    <row r="746" spans="1:27" x14ac:dyDescent="0.35">
      <c r="A746">
        <v>766.78186000000005</v>
      </c>
      <c r="B746">
        <v>27.6479</v>
      </c>
      <c r="C746">
        <v>20.161349999999999</v>
      </c>
      <c r="D746">
        <v>19.87555</v>
      </c>
      <c r="E746">
        <v>27.634609999999999</v>
      </c>
      <c r="F746">
        <v>-1.18513</v>
      </c>
      <c r="G746">
        <v>0</v>
      </c>
      <c r="H746">
        <v>4.0649999999999999E-2</v>
      </c>
      <c r="I746">
        <v>4.8689999999999997E-2</v>
      </c>
      <c r="J746">
        <v>4.2340000000000003E-2</v>
      </c>
      <c r="K746">
        <v>-7.3270000000000002E-2</v>
      </c>
      <c r="L746">
        <v>9.6790000000000001E-2</v>
      </c>
      <c r="M746">
        <v>2.3500000000000001E-3</v>
      </c>
      <c r="N746">
        <v>-1.4168400000000001</v>
      </c>
      <c r="O746">
        <v>14.370950000000001</v>
      </c>
      <c r="P746">
        <v>11.99696</v>
      </c>
      <c r="Q746">
        <v>305.73793000000001</v>
      </c>
      <c r="R746">
        <v>-7144.8387300000004</v>
      </c>
      <c r="S746" t="e">
        <f t="shared" si="37"/>
        <v>#NAME?</v>
      </c>
      <c r="T746" t="e">
        <f t="shared" si="37"/>
        <v>#NAME?</v>
      </c>
      <c r="U746">
        <v>3.8300000000000001E-3</v>
      </c>
      <c r="V746">
        <v>4.2300000000000003E-3</v>
      </c>
      <c r="W746">
        <v>4.2300000000000003E-3</v>
      </c>
      <c r="X746">
        <v>3.96E-3</v>
      </c>
      <c r="Y746">
        <v>4.64E-3</v>
      </c>
      <c r="Z746">
        <v>0</v>
      </c>
      <c r="AA746">
        <v>4.0600000000000002E-3</v>
      </c>
    </row>
    <row r="747" spans="1:27" x14ac:dyDescent="0.35">
      <c r="A747">
        <v>767.78250000000003</v>
      </c>
      <c r="B747">
        <v>27.643830000000001</v>
      </c>
      <c r="C747">
        <v>20.16066</v>
      </c>
      <c r="D747">
        <v>19.876550000000002</v>
      </c>
      <c r="E747">
        <v>27.631550000000001</v>
      </c>
      <c r="F747">
        <v>-1.18513</v>
      </c>
      <c r="G747">
        <v>0</v>
      </c>
      <c r="H747">
        <v>4.0559999999999999E-2</v>
      </c>
      <c r="I747">
        <v>4.9099999999999998E-2</v>
      </c>
      <c r="J747">
        <v>4.2680000000000003E-2</v>
      </c>
      <c r="K747">
        <v>-7.3609999999999995E-2</v>
      </c>
      <c r="L747">
        <v>9.4689999999999996E-2</v>
      </c>
      <c r="M747">
        <v>2.1900000000000001E-3</v>
      </c>
      <c r="N747">
        <v>-1.40845</v>
      </c>
      <c r="O747">
        <v>14.49206</v>
      </c>
      <c r="P747">
        <v>11.97213</v>
      </c>
      <c r="Q747">
        <v>308.14155</v>
      </c>
      <c r="R747">
        <v>-7144.8785799999996</v>
      </c>
      <c r="S747" t="e">
        <f t="shared" si="37"/>
        <v>#NAME?</v>
      </c>
      <c r="T747" t="e">
        <f t="shared" si="37"/>
        <v>#NAME?</v>
      </c>
      <c r="U747">
        <v>3.8300000000000001E-3</v>
      </c>
      <c r="V747">
        <v>4.2300000000000003E-3</v>
      </c>
      <c r="W747">
        <v>4.2300000000000003E-3</v>
      </c>
      <c r="X747">
        <v>3.96E-3</v>
      </c>
      <c r="Y747">
        <v>4.64E-3</v>
      </c>
      <c r="Z747">
        <v>0</v>
      </c>
      <c r="AA747">
        <v>4.0600000000000002E-3</v>
      </c>
    </row>
    <row r="748" spans="1:27" x14ac:dyDescent="0.35">
      <c r="A748">
        <v>768.78453999999999</v>
      </c>
      <c r="B748">
        <v>27.639579999999999</v>
      </c>
      <c r="C748">
        <v>20.160699999999999</v>
      </c>
      <c r="D748">
        <v>19.875920000000001</v>
      </c>
      <c r="E748">
        <v>27.630279999999999</v>
      </c>
      <c r="F748">
        <v>-1.18516</v>
      </c>
      <c r="G748">
        <v>0</v>
      </c>
      <c r="H748">
        <v>4.011E-2</v>
      </c>
      <c r="I748">
        <v>4.7719999999999999E-2</v>
      </c>
      <c r="J748">
        <v>4.129E-2</v>
      </c>
      <c r="K748">
        <v>-7.2739999999999999E-2</v>
      </c>
      <c r="L748">
        <v>9.4369999999999996E-2</v>
      </c>
      <c r="M748">
        <v>1.6100000000000001E-3</v>
      </c>
      <c r="N748">
        <v>-1.41185</v>
      </c>
      <c r="O748">
        <v>14.08512</v>
      </c>
      <c r="P748">
        <v>11.83746</v>
      </c>
      <c r="Q748">
        <v>298.10476</v>
      </c>
      <c r="R748">
        <v>-7145.02934</v>
      </c>
      <c r="S748" t="e">
        <f t="shared" si="37"/>
        <v>#NAME?</v>
      </c>
      <c r="T748" t="e">
        <f t="shared" si="37"/>
        <v>#NAME?</v>
      </c>
      <c r="U748">
        <v>3.8300000000000001E-3</v>
      </c>
      <c r="V748">
        <v>4.2300000000000003E-3</v>
      </c>
      <c r="W748">
        <v>4.2199999999999998E-3</v>
      </c>
      <c r="X748">
        <v>3.96E-3</v>
      </c>
      <c r="Y748">
        <v>4.6299999999999996E-3</v>
      </c>
      <c r="Z748">
        <v>0</v>
      </c>
      <c r="AA748">
        <v>4.0499999999999998E-3</v>
      </c>
    </row>
    <row r="749" spans="1:27" x14ac:dyDescent="0.35">
      <c r="A749">
        <v>769.78567999999996</v>
      </c>
      <c r="B749">
        <v>27.63503</v>
      </c>
      <c r="C749">
        <v>20.160489999999999</v>
      </c>
      <c r="D749">
        <v>19.875830000000001</v>
      </c>
      <c r="E749">
        <v>27.629270000000002</v>
      </c>
      <c r="F749">
        <v>-1.18512</v>
      </c>
      <c r="G749">
        <v>0</v>
      </c>
      <c r="H749">
        <v>3.9759999999999997E-2</v>
      </c>
      <c r="I749">
        <v>4.7620000000000003E-2</v>
      </c>
      <c r="J749">
        <v>4.1610000000000001E-2</v>
      </c>
      <c r="K749">
        <v>-7.4230000000000004E-2</v>
      </c>
      <c r="L749">
        <v>9.0980000000000005E-2</v>
      </c>
      <c r="M749">
        <v>1E-3</v>
      </c>
      <c r="N749">
        <v>-1.41123</v>
      </c>
      <c r="O749">
        <v>14.053739999999999</v>
      </c>
      <c r="P749">
        <v>11.73602</v>
      </c>
      <c r="Q749">
        <v>300.40411</v>
      </c>
      <c r="R749">
        <v>-7144.7777699999997</v>
      </c>
      <c r="S749" t="e">
        <f t="shared" si="37"/>
        <v>#NAME?</v>
      </c>
      <c r="T749" t="e">
        <f t="shared" si="37"/>
        <v>#NAME?</v>
      </c>
      <c r="U749">
        <v>3.8300000000000001E-3</v>
      </c>
      <c r="V749">
        <v>4.2199999999999998E-3</v>
      </c>
      <c r="W749">
        <v>4.2199999999999998E-3</v>
      </c>
      <c r="X749">
        <v>3.9699999999999996E-3</v>
      </c>
      <c r="Y749">
        <v>4.6299999999999996E-3</v>
      </c>
      <c r="Z749">
        <v>0</v>
      </c>
      <c r="AA749">
        <v>4.0600000000000002E-3</v>
      </c>
    </row>
    <row r="750" spans="1:27" x14ac:dyDescent="0.35">
      <c r="A750">
        <v>770.78554999999994</v>
      </c>
      <c r="B750">
        <v>27.63307</v>
      </c>
      <c r="C750">
        <v>20.161159999999999</v>
      </c>
      <c r="D750">
        <v>19.876989999999999</v>
      </c>
      <c r="E750">
        <v>27.62724</v>
      </c>
      <c r="F750">
        <v>-1.18513</v>
      </c>
      <c r="G750">
        <v>0</v>
      </c>
      <c r="H750">
        <v>3.9550000000000002E-2</v>
      </c>
      <c r="I750">
        <v>4.7789999999999999E-2</v>
      </c>
      <c r="J750">
        <v>4.2459999999999998E-2</v>
      </c>
      <c r="K750">
        <v>-7.2919999999999999E-2</v>
      </c>
      <c r="L750">
        <v>8.924E-2</v>
      </c>
      <c r="M750">
        <v>1.0399999999999999E-3</v>
      </c>
      <c r="N750">
        <v>-1.4087799999999999</v>
      </c>
      <c r="O750">
        <v>14.105</v>
      </c>
      <c r="P750">
        <v>11.67277</v>
      </c>
      <c r="Q750">
        <v>306.49554000000001</v>
      </c>
      <c r="R750">
        <v>-7144.9645499999997</v>
      </c>
      <c r="S750" t="e">
        <f t="shared" si="37"/>
        <v>#NAME?</v>
      </c>
      <c r="T750" t="e">
        <f t="shared" si="37"/>
        <v>#NAME?</v>
      </c>
      <c r="U750">
        <v>3.8300000000000001E-3</v>
      </c>
      <c r="V750">
        <v>4.2100000000000002E-3</v>
      </c>
      <c r="W750">
        <v>4.2199999999999998E-3</v>
      </c>
      <c r="X750">
        <v>3.9699999999999996E-3</v>
      </c>
      <c r="Y750">
        <v>4.62E-3</v>
      </c>
      <c r="Z750">
        <v>0</v>
      </c>
      <c r="AA750">
        <v>4.0600000000000002E-3</v>
      </c>
    </row>
    <row r="751" spans="1:27" x14ac:dyDescent="0.35">
      <c r="A751">
        <v>771.78507000000002</v>
      </c>
      <c r="B751">
        <v>27.632719999999999</v>
      </c>
      <c r="C751">
        <v>20.160920000000001</v>
      </c>
      <c r="D751">
        <v>19.877269999999999</v>
      </c>
      <c r="E751">
        <v>27.62696</v>
      </c>
      <c r="F751">
        <v>-1.18512</v>
      </c>
      <c r="G751">
        <v>0</v>
      </c>
      <c r="H751">
        <v>3.916E-2</v>
      </c>
      <c r="I751">
        <v>4.7570000000000001E-2</v>
      </c>
      <c r="J751">
        <v>4.147E-2</v>
      </c>
      <c r="K751">
        <v>-7.5179999999999997E-2</v>
      </c>
      <c r="L751">
        <v>8.7840000000000001E-2</v>
      </c>
      <c r="M751">
        <v>1E-3</v>
      </c>
      <c r="N751">
        <v>-1.4061699999999999</v>
      </c>
      <c r="O751">
        <v>14.038679999999999</v>
      </c>
      <c r="P751">
        <v>11.559089999999999</v>
      </c>
      <c r="Q751">
        <v>299.35559000000001</v>
      </c>
      <c r="R751">
        <v>-7144.9063999999998</v>
      </c>
      <c r="S751" t="e">
        <f t="shared" si="37"/>
        <v>#NAME?</v>
      </c>
      <c r="T751" t="e">
        <f t="shared" si="37"/>
        <v>#NAME?</v>
      </c>
      <c r="U751">
        <v>3.8300000000000001E-3</v>
      </c>
      <c r="V751">
        <v>4.2100000000000002E-3</v>
      </c>
      <c r="W751">
        <v>4.2199999999999998E-3</v>
      </c>
      <c r="X751">
        <v>3.96E-3</v>
      </c>
      <c r="Y751">
        <v>4.62E-3</v>
      </c>
      <c r="Z751">
        <v>0</v>
      </c>
      <c r="AA751">
        <v>4.0499999999999998E-3</v>
      </c>
    </row>
    <row r="752" spans="1:27" x14ac:dyDescent="0.35">
      <c r="A752">
        <v>772.78566999999998</v>
      </c>
      <c r="B752">
        <v>27.631959999999999</v>
      </c>
      <c r="C752">
        <v>20.16086</v>
      </c>
      <c r="D752">
        <v>19.87725</v>
      </c>
      <c r="E752">
        <v>27.626999999999999</v>
      </c>
      <c r="F752">
        <v>-1.18512</v>
      </c>
      <c r="G752">
        <v>0</v>
      </c>
      <c r="H752">
        <v>3.9109999999999999E-2</v>
      </c>
      <c r="I752">
        <v>4.6769999999999999E-2</v>
      </c>
      <c r="J752">
        <v>4.1610000000000001E-2</v>
      </c>
      <c r="K752">
        <v>-7.4660000000000004E-2</v>
      </c>
      <c r="L752">
        <v>8.7999999999999995E-2</v>
      </c>
      <c r="M752">
        <v>8.5999999999999998E-4</v>
      </c>
      <c r="N752">
        <v>-1.4059600000000001</v>
      </c>
      <c r="O752">
        <v>13.80237</v>
      </c>
      <c r="P752">
        <v>11.5442</v>
      </c>
      <c r="Q752">
        <v>300.39738</v>
      </c>
      <c r="R752">
        <v>-7144.9374100000005</v>
      </c>
      <c r="S752" t="e">
        <f t="shared" si="37"/>
        <v>#NAME?</v>
      </c>
      <c r="T752" t="e">
        <f t="shared" si="37"/>
        <v>#NAME?</v>
      </c>
      <c r="U752">
        <v>3.8300000000000001E-3</v>
      </c>
      <c r="V752">
        <v>4.2100000000000002E-3</v>
      </c>
      <c r="W752">
        <v>4.2199999999999998E-3</v>
      </c>
      <c r="X752">
        <v>3.96E-3</v>
      </c>
      <c r="Y752">
        <v>4.62E-3</v>
      </c>
      <c r="Z752">
        <v>0</v>
      </c>
      <c r="AA752">
        <v>4.0600000000000002E-3</v>
      </c>
    </row>
    <row r="753" spans="1:27" x14ac:dyDescent="0.35">
      <c r="A753">
        <v>773.78687000000002</v>
      </c>
      <c r="B753">
        <v>27.630500000000001</v>
      </c>
      <c r="C753">
        <v>20.16131</v>
      </c>
      <c r="D753">
        <v>19.877199999999998</v>
      </c>
      <c r="E753">
        <v>27.626290000000001</v>
      </c>
      <c r="F753">
        <v>-1.1851499999999999</v>
      </c>
      <c r="G753">
        <v>0</v>
      </c>
      <c r="H753">
        <v>3.8769999999999999E-2</v>
      </c>
      <c r="I753">
        <v>4.616E-2</v>
      </c>
      <c r="J753">
        <v>4.2029999999999998E-2</v>
      </c>
      <c r="K753">
        <v>-7.4520000000000003E-2</v>
      </c>
      <c r="L753">
        <v>8.7749999999999995E-2</v>
      </c>
      <c r="M753">
        <v>7.3999999999999999E-4</v>
      </c>
      <c r="N753">
        <v>-1.4084700000000001</v>
      </c>
      <c r="O753">
        <v>13.62307</v>
      </c>
      <c r="P753">
        <v>11.442769999999999</v>
      </c>
      <c r="Q753">
        <v>303.37983000000003</v>
      </c>
      <c r="R753">
        <v>-7145.1129199999996</v>
      </c>
      <c r="S753" t="e">
        <f t="shared" si="37"/>
        <v>#NAME?</v>
      </c>
      <c r="T753" t="e">
        <f t="shared" si="37"/>
        <v>#NAME?</v>
      </c>
      <c r="U753">
        <v>3.8300000000000001E-3</v>
      </c>
      <c r="V753">
        <v>4.2100000000000002E-3</v>
      </c>
      <c r="W753">
        <v>4.2100000000000002E-3</v>
      </c>
      <c r="X753">
        <v>3.9500000000000004E-3</v>
      </c>
      <c r="Y753">
        <v>4.6100000000000004E-3</v>
      </c>
      <c r="Z753">
        <v>0</v>
      </c>
      <c r="AA753">
        <v>4.0600000000000002E-3</v>
      </c>
    </row>
    <row r="754" spans="1:27" x14ac:dyDescent="0.35">
      <c r="A754">
        <v>774.78902000000005</v>
      </c>
      <c r="B754">
        <v>27.62922</v>
      </c>
      <c r="C754">
        <v>20.16095</v>
      </c>
      <c r="D754">
        <v>19.876080000000002</v>
      </c>
      <c r="E754">
        <v>27.624960000000002</v>
      </c>
      <c r="F754">
        <v>-1.1851400000000001</v>
      </c>
      <c r="G754">
        <v>0</v>
      </c>
      <c r="H754">
        <v>3.8309999999999997E-2</v>
      </c>
      <c r="I754">
        <v>4.632E-2</v>
      </c>
      <c r="J754">
        <v>4.147E-2</v>
      </c>
      <c r="K754">
        <v>-7.5160000000000005E-2</v>
      </c>
      <c r="L754">
        <v>8.6419999999999997E-2</v>
      </c>
      <c r="M754">
        <v>7.3999999999999999E-4</v>
      </c>
      <c r="N754">
        <v>-1.4122399999999999</v>
      </c>
      <c r="O754">
        <v>13.670820000000001</v>
      </c>
      <c r="P754">
        <v>11.306509999999999</v>
      </c>
      <c r="Q754">
        <v>299.38963999999999</v>
      </c>
      <c r="R754">
        <v>-7144.9113699999998</v>
      </c>
      <c r="S754" t="e">
        <f t="shared" si="37"/>
        <v>#NAME?</v>
      </c>
      <c r="T754" t="e">
        <f t="shared" si="37"/>
        <v>#NAME?</v>
      </c>
      <c r="U754">
        <v>3.8300000000000001E-3</v>
      </c>
      <c r="V754">
        <v>4.2100000000000002E-3</v>
      </c>
      <c r="W754">
        <v>4.2100000000000002E-3</v>
      </c>
      <c r="X754">
        <v>3.9500000000000004E-3</v>
      </c>
      <c r="Y754">
        <v>4.6100000000000004E-3</v>
      </c>
      <c r="Z754">
        <v>0</v>
      </c>
      <c r="AA754">
        <v>4.0499999999999998E-3</v>
      </c>
    </row>
    <row r="755" spans="1:27" x14ac:dyDescent="0.35">
      <c r="A755">
        <v>775.79012</v>
      </c>
      <c r="B755">
        <v>27.62771</v>
      </c>
      <c r="C755">
        <v>20.1614</v>
      </c>
      <c r="D755">
        <v>19.876460000000002</v>
      </c>
      <c r="E755">
        <v>27.624780000000001</v>
      </c>
      <c r="F755">
        <v>-1.18513</v>
      </c>
      <c r="G755">
        <v>0</v>
      </c>
      <c r="H755">
        <v>3.7960000000000001E-2</v>
      </c>
      <c r="I755">
        <v>4.546E-2</v>
      </c>
      <c r="J755">
        <v>4.086E-2</v>
      </c>
      <c r="K755">
        <v>-7.5050000000000006E-2</v>
      </c>
      <c r="L755">
        <v>8.4409999999999999E-2</v>
      </c>
      <c r="M755">
        <v>5.0000000000000001E-4</v>
      </c>
      <c r="N755">
        <v>-1.4125799999999999</v>
      </c>
      <c r="O755">
        <v>13.416550000000001</v>
      </c>
      <c r="P755">
        <v>11.203430000000001</v>
      </c>
      <c r="Q755">
        <v>294.92394999999999</v>
      </c>
      <c r="R755">
        <v>-7144.9473399999997</v>
      </c>
      <c r="S755" t="e">
        <f t="shared" si="37"/>
        <v>#NAME?</v>
      </c>
      <c r="T755" t="e">
        <f t="shared" si="37"/>
        <v>#NAME?</v>
      </c>
      <c r="U755">
        <v>3.8300000000000001E-3</v>
      </c>
      <c r="V755">
        <v>4.1999999999999997E-3</v>
      </c>
      <c r="W755">
        <v>4.2100000000000002E-3</v>
      </c>
      <c r="X755">
        <v>3.96E-3</v>
      </c>
      <c r="Y755">
        <v>4.5999999999999999E-3</v>
      </c>
      <c r="Z755">
        <v>0</v>
      </c>
      <c r="AA755">
        <v>4.0499999999999998E-3</v>
      </c>
    </row>
    <row r="756" spans="1:27" x14ac:dyDescent="0.35">
      <c r="A756">
        <v>776.79175999999995</v>
      </c>
      <c r="B756">
        <v>27.627109999999998</v>
      </c>
      <c r="C756">
        <v>20.161989999999999</v>
      </c>
      <c r="D756">
        <v>19.877089999999999</v>
      </c>
      <c r="E756">
        <v>27.624040000000001</v>
      </c>
      <c r="F756">
        <v>-1.18513</v>
      </c>
      <c r="G756">
        <v>0</v>
      </c>
      <c r="H756">
        <v>3.7659999999999999E-2</v>
      </c>
      <c r="I756">
        <v>4.5280000000000001E-2</v>
      </c>
      <c r="J756">
        <v>4.1480000000000003E-2</v>
      </c>
      <c r="K756">
        <v>-7.4139999999999998E-2</v>
      </c>
      <c r="L756">
        <v>8.2849999999999993E-2</v>
      </c>
      <c r="M756">
        <v>5.2999999999999998E-4</v>
      </c>
      <c r="N756">
        <v>-1.41235</v>
      </c>
      <c r="O756">
        <v>13.36243</v>
      </c>
      <c r="P756">
        <v>11.1135</v>
      </c>
      <c r="Q756">
        <v>299.44636000000003</v>
      </c>
      <c r="R756">
        <v>-7145.0344100000002</v>
      </c>
      <c r="S756" t="e">
        <f t="shared" si="37"/>
        <v>#NAME?</v>
      </c>
      <c r="T756" t="e">
        <f t="shared" si="37"/>
        <v>#NAME?</v>
      </c>
      <c r="U756">
        <v>3.8300000000000001E-3</v>
      </c>
      <c r="V756">
        <v>4.1999999999999997E-3</v>
      </c>
      <c r="W756">
        <v>4.2100000000000002E-3</v>
      </c>
      <c r="X756">
        <v>3.9699999999999996E-3</v>
      </c>
      <c r="Y756">
        <v>4.5999999999999999E-3</v>
      </c>
      <c r="Z756">
        <v>0</v>
      </c>
      <c r="AA756">
        <v>4.0499999999999998E-3</v>
      </c>
    </row>
    <row r="757" spans="1:27" x14ac:dyDescent="0.35">
      <c r="A757">
        <v>777.79386</v>
      </c>
      <c r="B757">
        <v>27.625489999999999</v>
      </c>
      <c r="C757">
        <v>20.161519999999999</v>
      </c>
      <c r="D757">
        <v>19.877079999999999</v>
      </c>
      <c r="E757">
        <v>27.62332</v>
      </c>
      <c r="F757">
        <v>-1.1851499999999999</v>
      </c>
      <c r="G757">
        <v>0</v>
      </c>
      <c r="H757">
        <v>3.771E-2</v>
      </c>
      <c r="I757">
        <v>4.419E-2</v>
      </c>
      <c r="J757">
        <v>4.1459999999999997E-2</v>
      </c>
      <c r="K757">
        <v>-7.4270000000000003E-2</v>
      </c>
      <c r="L757">
        <v>8.2809999999999995E-2</v>
      </c>
      <c r="M757">
        <v>3.8000000000000002E-4</v>
      </c>
      <c r="N757">
        <v>-1.4101399999999999</v>
      </c>
      <c r="O757">
        <v>13.041180000000001</v>
      </c>
      <c r="P757">
        <v>11.129630000000001</v>
      </c>
      <c r="Q757">
        <v>299.29286999999999</v>
      </c>
      <c r="R757">
        <v>-7145.1361299999999</v>
      </c>
      <c r="S757" t="e">
        <f t="shared" si="37"/>
        <v>#NAME?</v>
      </c>
      <c r="T757" t="e">
        <f t="shared" si="37"/>
        <v>#NAME?</v>
      </c>
      <c r="U757">
        <v>3.8300000000000001E-3</v>
      </c>
      <c r="V757">
        <v>4.1999999999999997E-3</v>
      </c>
      <c r="W757">
        <v>4.1999999999999997E-3</v>
      </c>
      <c r="X757">
        <v>3.96E-3</v>
      </c>
      <c r="Y757">
        <v>4.5999999999999999E-3</v>
      </c>
      <c r="Z757">
        <v>0</v>
      </c>
      <c r="AA757">
        <v>4.0499999999999998E-3</v>
      </c>
    </row>
    <row r="758" spans="1:27" x14ac:dyDescent="0.35">
      <c r="A758">
        <v>778.79341999999997</v>
      </c>
      <c r="B758">
        <v>27.625610000000002</v>
      </c>
      <c r="C758">
        <v>20.16114</v>
      </c>
      <c r="D758">
        <v>19.877030000000001</v>
      </c>
      <c r="E758">
        <v>27.62133</v>
      </c>
      <c r="F758">
        <v>-1.1851400000000001</v>
      </c>
      <c r="G758">
        <v>0</v>
      </c>
      <c r="H758">
        <v>3.7179999999999998E-2</v>
      </c>
      <c r="I758">
        <v>4.5690000000000001E-2</v>
      </c>
      <c r="J758">
        <v>4.0489999999999998E-2</v>
      </c>
      <c r="K758">
        <v>-7.5060000000000002E-2</v>
      </c>
      <c r="L758">
        <v>7.9579999999999998E-2</v>
      </c>
      <c r="M758">
        <v>7.2000000000000005E-4</v>
      </c>
      <c r="N758">
        <v>-1.40846</v>
      </c>
      <c r="O758">
        <v>13.48409</v>
      </c>
      <c r="P758">
        <v>10.97461</v>
      </c>
      <c r="Q758">
        <v>292.24803000000003</v>
      </c>
      <c r="R758">
        <v>-7145.0062399999997</v>
      </c>
      <c r="S758" t="e">
        <f t="shared" si="37"/>
        <v>#NAME?</v>
      </c>
      <c r="T758" t="e">
        <f t="shared" si="37"/>
        <v>#NAME?</v>
      </c>
      <c r="U758">
        <v>3.8300000000000001E-3</v>
      </c>
      <c r="V758">
        <v>4.1900000000000001E-3</v>
      </c>
      <c r="W758">
        <v>4.2100000000000002E-3</v>
      </c>
      <c r="X758">
        <v>3.96E-3</v>
      </c>
      <c r="Y758">
        <v>4.5900000000000003E-3</v>
      </c>
      <c r="Z758">
        <v>0</v>
      </c>
      <c r="AA758">
        <v>4.0499999999999998E-3</v>
      </c>
    </row>
    <row r="759" spans="1:27" x14ac:dyDescent="0.35">
      <c r="A759">
        <v>779.79600000000005</v>
      </c>
      <c r="B759">
        <v>27.626570000000001</v>
      </c>
      <c r="C759">
        <v>20.161259999999999</v>
      </c>
      <c r="D759">
        <v>19.8767</v>
      </c>
      <c r="E759">
        <v>27.619119999999999</v>
      </c>
      <c r="F759">
        <v>-1.18513</v>
      </c>
      <c r="G759">
        <v>0</v>
      </c>
      <c r="H759">
        <v>3.7350000000000001E-2</v>
      </c>
      <c r="I759">
        <v>4.4240000000000002E-2</v>
      </c>
      <c r="J759">
        <v>4.1419999999999998E-2</v>
      </c>
      <c r="K759">
        <v>-7.5840000000000005E-2</v>
      </c>
      <c r="L759">
        <v>7.8880000000000006E-2</v>
      </c>
      <c r="M759">
        <v>1.2899999999999999E-3</v>
      </c>
      <c r="N759">
        <v>-1.4107000000000001</v>
      </c>
      <c r="O759">
        <v>13.0557</v>
      </c>
      <c r="P759">
        <v>11.02477</v>
      </c>
      <c r="Q759">
        <v>298.93997000000002</v>
      </c>
      <c r="R759">
        <v>-7144.9494400000003</v>
      </c>
      <c r="S759" t="e">
        <f t="shared" si="37"/>
        <v>#NAME?</v>
      </c>
      <c r="T759" t="e">
        <f t="shared" si="37"/>
        <v>#NAME?</v>
      </c>
      <c r="U759">
        <v>3.8300000000000001E-3</v>
      </c>
      <c r="V759">
        <v>4.1900000000000001E-3</v>
      </c>
      <c r="W759">
        <v>4.2100000000000002E-3</v>
      </c>
      <c r="X759">
        <v>3.9500000000000004E-3</v>
      </c>
      <c r="Y759">
        <v>4.5900000000000003E-3</v>
      </c>
      <c r="Z759">
        <v>0</v>
      </c>
      <c r="AA759">
        <v>4.0499999999999998E-3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70"/>
  <sheetViews>
    <sheetView topLeftCell="A763" workbookViewId="0">
      <selection activeCell="A771" sqref="A771:XFD772"/>
    </sheetView>
  </sheetViews>
  <sheetFormatPr defaultRowHeight="14.5" x14ac:dyDescent="0.35"/>
  <sheetData>
    <row r="1" spans="1:27" x14ac:dyDescent="0.35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17.844290000000001</v>
      </c>
      <c r="B2">
        <v>28.25469</v>
      </c>
      <c r="C2">
        <v>20.255459999999999</v>
      </c>
      <c r="D2">
        <v>19.950030000000002</v>
      </c>
      <c r="E2">
        <v>28.332229999999999</v>
      </c>
      <c r="F2">
        <v>-1.1851499999999999</v>
      </c>
      <c r="G2">
        <v>0</v>
      </c>
      <c r="H2">
        <v>0.34538000000000002</v>
      </c>
      <c r="I2">
        <v>0.47294000000000003</v>
      </c>
      <c r="J2">
        <v>0.17548</v>
      </c>
      <c r="K2">
        <v>-7.5469999999999995E-2</v>
      </c>
      <c r="L2">
        <v>2.4986899999999999</v>
      </c>
      <c r="M2">
        <v>5.6919999999999998E-2</v>
      </c>
      <c r="N2">
        <v>-1.5141899999999999</v>
      </c>
      <c r="O2">
        <v>139.58429000000001</v>
      </c>
      <c r="P2">
        <v>101.93420999999999</v>
      </c>
      <c r="Q2">
        <v>1285.71479</v>
      </c>
      <c r="R2">
        <v>-7159.9514900000004</v>
      </c>
      <c r="S2" t="e">
        <f t="shared" ref="S2:T21" si="0">-Inf</f>
        <v>#NAME?</v>
      </c>
      <c r="T2" t="e">
        <f t="shared" si="0"/>
        <v>#NAME?</v>
      </c>
      <c r="U2">
        <v>3.8300000000000001E-3</v>
      </c>
      <c r="V2">
        <v>9.8099999999999993E-3</v>
      </c>
      <c r="W2">
        <v>6.1900000000000002E-3</v>
      </c>
      <c r="X2">
        <v>3.96E-3</v>
      </c>
      <c r="Y2">
        <v>9.3600000000000003E-3</v>
      </c>
      <c r="Z2">
        <v>0</v>
      </c>
      <c r="AA2">
        <v>4.2300000000000003E-3</v>
      </c>
    </row>
    <row r="3" spans="1:27" x14ac:dyDescent="0.35">
      <c r="A3">
        <v>18.846699999999998</v>
      </c>
      <c r="B3">
        <v>28.25534</v>
      </c>
      <c r="C3">
        <v>20.255659999999999</v>
      </c>
      <c r="D3">
        <v>19.949380000000001</v>
      </c>
      <c r="E3">
        <v>28.331489999999999</v>
      </c>
      <c r="F3">
        <v>-1.1851499999999999</v>
      </c>
      <c r="G3">
        <v>0</v>
      </c>
      <c r="H3">
        <v>0.34104000000000001</v>
      </c>
      <c r="I3">
        <v>0.46810000000000002</v>
      </c>
      <c r="J3">
        <v>0.17582</v>
      </c>
      <c r="K3">
        <v>-7.3010000000000005E-2</v>
      </c>
      <c r="L3">
        <v>2.4944799999999998</v>
      </c>
      <c r="M3">
        <v>5.6009999999999997E-2</v>
      </c>
      <c r="N3">
        <v>-1.5184299999999999</v>
      </c>
      <c r="O3">
        <v>138.15576999999999</v>
      </c>
      <c r="P3">
        <v>100.6537</v>
      </c>
      <c r="Q3">
        <v>1288.18281</v>
      </c>
      <c r="R3">
        <v>-7159.8977699999996</v>
      </c>
      <c r="S3" t="e">
        <f t="shared" si="0"/>
        <v>#NAME?</v>
      </c>
      <c r="T3" t="e">
        <f t="shared" si="0"/>
        <v>#NAME?</v>
      </c>
      <c r="U3">
        <v>3.8300000000000001E-3</v>
      </c>
      <c r="V3">
        <v>9.7999999999999997E-3</v>
      </c>
      <c r="W3">
        <v>6.1700000000000001E-3</v>
      </c>
      <c r="X3">
        <v>3.9500000000000004E-3</v>
      </c>
      <c r="Y3">
        <v>9.2899999999999996E-3</v>
      </c>
      <c r="Z3">
        <v>0</v>
      </c>
      <c r="AA3">
        <v>4.2300000000000003E-3</v>
      </c>
    </row>
    <row r="4" spans="1:27" x14ac:dyDescent="0.35">
      <c r="A4">
        <v>19.847490000000001</v>
      </c>
      <c r="B4">
        <v>28.256119999999999</v>
      </c>
      <c r="C4">
        <v>20.256450000000001</v>
      </c>
      <c r="D4">
        <v>19.95036</v>
      </c>
      <c r="E4">
        <v>28.331040000000002</v>
      </c>
      <c r="F4">
        <v>-1.18516</v>
      </c>
      <c r="G4">
        <v>0</v>
      </c>
      <c r="H4">
        <v>0.34097</v>
      </c>
      <c r="I4">
        <v>0.46922999999999998</v>
      </c>
      <c r="J4">
        <v>0.17493</v>
      </c>
      <c r="K4">
        <v>-7.6369999999999993E-2</v>
      </c>
      <c r="L4">
        <v>2.4872899999999998</v>
      </c>
      <c r="M4">
        <v>5.4829999999999997E-2</v>
      </c>
      <c r="N4">
        <v>-1.5174799999999999</v>
      </c>
      <c r="O4">
        <v>138.48772</v>
      </c>
      <c r="P4">
        <v>100.63374</v>
      </c>
      <c r="Q4">
        <v>1281.70703</v>
      </c>
      <c r="R4">
        <v>-7160.1492799999996</v>
      </c>
      <c r="S4" t="e">
        <f t="shared" si="0"/>
        <v>#NAME?</v>
      </c>
      <c r="T4" t="e">
        <f t="shared" si="0"/>
        <v>#NAME?</v>
      </c>
      <c r="U4">
        <v>3.82E-3</v>
      </c>
      <c r="V4">
        <v>9.7900000000000001E-3</v>
      </c>
      <c r="W4">
        <v>6.1799999999999997E-3</v>
      </c>
      <c r="X4">
        <v>3.9399999999999999E-3</v>
      </c>
      <c r="Y4">
        <v>9.2899999999999996E-3</v>
      </c>
      <c r="Z4">
        <v>0</v>
      </c>
      <c r="AA4">
        <v>4.2300000000000003E-3</v>
      </c>
    </row>
    <row r="5" spans="1:27" x14ac:dyDescent="0.35">
      <c r="A5">
        <v>20.852160000000001</v>
      </c>
      <c r="B5">
        <v>28.25451</v>
      </c>
      <c r="C5">
        <v>20.256740000000001</v>
      </c>
      <c r="D5">
        <v>19.95046</v>
      </c>
      <c r="E5">
        <v>28.329509999999999</v>
      </c>
      <c r="F5">
        <v>-1.1851499999999999</v>
      </c>
      <c r="G5">
        <v>0</v>
      </c>
      <c r="H5">
        <v>0.34394999999999998</v>
      </c>
      <c r="I5">
        <v>0.47155999999999998</v>
      </c>
      <c r="J5">
        <v>0.17549000000000001</v>
      </c>
      <c r="K5">
        <v>-7.4099999999999999E-2</v>
      </c>
      <c r="L5">
        <v>2.48665</v>
      </c>
      <c r="M5">
        <v>5.5050000000000002E-2</v>
      </c>
      <c r="N5">
        <v>-1.51841</v>
      </c>
      <c r="O5">
        <v>139.17619999999999</v>
      </c>
      <c r="P5">
        <v>101.51364</v>
      </c>
      <c r="Q5">
        <v>1285.7164299999999</v>
      </c>
      <c r="R5">
        <v>-7160.1342500000001</v>
      </c>
      <c r="S5" t="e">
        <f t="shared" si="0"/>
        <v>#NAME?</v>
      </c>
      <c r="T5" t="e">
        <f t="shared" si="0"/>
        <v>#NAME?</v>
      </c>
      <c r="U5">
        <v>3.8300000000000001E-3</v>
      </c>
      <c r="V5">
        <v>9.7900000000000001E-3</v>
      </c>
      <c r="W5">
        <v>6.1900000000000002E-3</v>
      </c>
      <c r="X5">
        <v>3.9500000000000004E-3</v>
      </c>
      <c r="Y5">
        <v>9.3399999999999993E-3</v>
      </c>
      <c r="Z5">
        <v>0</v>
      </c>
      <c r="AA5">
        <v>4.2300000000000003E-3</v>
      </c>
    </row>
    <row r="6" spans="1:27" x14ac:dyDescent="0.35">
      <c r="A6">
        <v>21.853159999999999</v>
      </c>
      <c r="B6">
        <v>28.254770000000001</v>
      </c>
      <c r="C6">
        <v>20.25554</v>
      </c>
      <c r="D6">
        <v>19.950620000000001</v>
      </c>
      <c r="E6">
        <v>28.330870000000001</v>
      </c>
      <c r="F6">
        <v>-1.18516</v>
      </c>
      <c r="G6">
        <v>0</v>
      </c>
      <c r="H6">
        <v>0.34267999999999998</v>
      </c>
      <c r="I6">
        <v>0.46929999999999999</v>
      </c>
      <c r="J6">
        <v>0.17505000000000001</v>
      </c>
      <c r="K6">
        <v>-7.5079999999999994E-2</v>
      </c>
      <c r="L6">
        <v>2.4798100000000001</v>
      </c>
      <c r="M6">
        <v>5.5730000000000002E-2</v>
      </c>
      <c r="N6">
        <v>-1.51166</v>
      </c>
      <c r="O6">
        <v>138.50888</v>
      </c>
      <c r="P6">
        <v>101.13894000000001</v>
      </c>
      <c r="Q6">
        <v>1282.5736300000001</v>
      </c>
      <c r="R6">
        <v>-7160.0949300000002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9.7699999999999992E-3</v>
      </c>
      <c r="W6">
        <v>6.1799999999999997E-3</v>
      </c>
      <c r="X6">
        <v>3.9500000000000004E-3</v>
      </c>
      <c r="Y6">
        <v>9.3200000000000002E-3</v>
      </c>
      <c r="Z6">
        <v>0</v>
      </c>
      <c r="AA6">
        <v>4.2300000000000003E-3</v>
      </c>
    </row>
    <row r="7" spans="1:27" x14ac:dyDescent="0.35">
      <c r="A7">
        <v>22.855149999999998</v>
      </c>
      <c r="B7">
        <v>28.25217</v>
      </c>
      <c r="C7">
        <v>20.254860000000001</v>
      </c>
      <c r="D7">
        <v>19.950209999999998</v>
      </c>
      <c r="E7">
        <v>28.32884</v>
      </c>
      <c r="F7">
        <v>-1.18513</v>
      </c>
      <c r="G7">
        <v>0</v>
      </c>
      <c r="H7">
        <v>0.33954000000000001</v>
      </c>
      <c r="I7">
        <v>0.46704000000000001</v>
      </c>
      <c r="J7">
        <v>0.17502999999999999</v>
      </c>
      <c r="K7">
        <v>-7.4060000000000001E-2</v>
      </c>
      <c r="L7">
        <v>2.47525</v>
      </c>
      <c r="M7">
        <v>5.6140000000000002E-2</v>
      </c>
      <c r="N7">
        <v>-1.5102599999999999</v>
      </c>
      <c r="O7">
        <v>137.84306000000001</v>
      </c>
      <c r="P7">
        <v>100.2101</v>
      </c>
      <c r="Q7">
        <v>1282.36212</v>
      </c>
      <c r="R7">
        <v>-7159.7971699999998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9.7599999999999996E-3</v>
      </c>
      <c r="W7">
        <v>6.1700000000000001E-3</v>
      </c>
      <c r="X7">
        <v>3.9500000000000004E-3</v>
      </c>
      <c r="Y7">
        <v>9.2700000000000005E-3</v>
      </c>
      <c r="Z7">
        <v>0</v>
      </c>
      <c r="AA7">
        <v>4.2300000000000003E-3</v>
      </c>
    </row>
    <row r="8" spans="1:27" x14ac:dyDescent="0.35">
      <c r="A8">
        <v>23.856940000000002</v>
      </c>
      <c r="B8">
        <v>28.250209999999999</v>
      </c>
      <c r="C8">
        <v>20.256039999999999</v>
      </c>
      <c r="D8">
        <v>19.95026</v>
      </c>
      <c r="E8">
        <v>28.33034</v>
      </c>
      <c r="F8">
        <v>-1.1851400000000001</v>
      </c>
      <c r="G8">
        <v>0</v>
      </c>
      <c r="H8">
        <v>0.33750000000000002</v>
      </c>
      <c r="I8">
        <v>0.46393000000000001</v>
      </c>
      <c r="J8">
        <v>0.17402999999999999</v>
      </c>
      <c r="K8">
        <v>-7.3039999999999994E-2</v>
      </c>
      <c r="L8">
        <v>2.46407</v>
      </c>
      <c r="M8">
        <v>5.8340000000000003E-2</v>
      </c>
      <c r="N8">
        <v>-1.5159100000000001</v>
      </c>
      <c r="O8">
        <v>136.92265</v>
      </c>
      <c r="P8">
        <v>99.610060000000004</v>
      </c>
      <c r="Q8">
        <v>1274.9909399999999</v>
      </c>
      <c r="R8">
        <v>-7159.9763599999997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9.7300000000000008E-3</v>
      </c>
      <c r="W8">
        <v>6.1500000000000001E-3</v>
      </c>
      <c r="X8">
        <v>3.9699999999999996E-3</v>
      </c>
      <c r="Y8">
        <v>9.2399999999999999E-3</v>
      </c>
      <c r="Z8">
        <v>0</v>
      </c>
      <c r="AA8">
        <v>4.2300000000000003E-3</v>
      </c>
    </row>
    <row r="9" spans="1:27" x14ac:dyDescent="0.35">
      <c r="A9">
        <v>24.858789999999999</v>
      </c>
      <c r="B9">
        <v>28.25093</v>
      </c>
      <c r="C9">
        <v>20.255990000000001</v>
      </c>
      <c r="D9">
        <v>19.951059999999998</v>
      </c>
      <c r="E9">
        <v>28.331410000000002</v>
      </c>
      <c r="F9">
        <v>-1.1851700000000001</v>
      </c>
      <c r="G9">
        <v>0</v>
      </c>
      <c r="H9">
        <v>0.33960000000000001</v>
      </c>
      <c r="I9">
        <v>0.46521000000000001</v>
      </c>
      <c r="J9">
        <v>0.1736</v>
      </c>
      <c r="K9">
        <v>-7.417E-2</v>
      </c>
      <c r="L9">
        <v>2.4628000000000001</v>
      </c>
      <c r="M9">
        <v>5.8439999999999999E-2</v>
      </c>
      <c r="N9">
        <v>-1.5117100000000001</v>
      </c>
      <c r="O9">
        <v>137.30047999999999</v>
      </c>
      <c r="P9">
        <v>100.22949</v>
      </c>
      <c r="Q9">
        <v>1271.84825</v>
      </c>
      <c r="R9">
        <v>-7160.2461499999999</v>
      </c>
      <c r="S9" t="e">
        <f t="shared" si="0"/>
        <v>#NAME?</v>
      </c>
      <c r="T9" t="e">
        <f t="shared" si="0"/>
        <v>#NAME?</v>
      </c>
      <c r="U9">
        <v>3.8300000000000001E-3</v>
      </c>
      <c r="V9">
        <v>9.7300000000000008E-3</v>
      </c>
      <c r="W9">
        <v>6.1599999999999997E-3</v>
      </c>
      <c r="X9">
        <v>3.96E-3</v>
      </c>
      <c r="Y9">
        <v>9.2700000000000005E-3</v>
      </c>
      <c r="Z9">
        <v>0</v>
      </c>
      <c r="AA9">
        <v>4.2300000000000003E-3</v>
      </c>
    </row>
    <row r="10" spans="1:27" x14ac:dyDescent="0.35">
      <c r="A10">
        <v>25.85941</v>
      </c>
      <c r="B10">
        <v>28.25177</v>
      </c>
      <c r="C10">
        <v>20.256450000000001</v>
      </c>
      <c r="D10">
        <v>19.951149999999998</v>
      </c>
      <c r="E10">
        <v>28.331040000000002</v>
      </c>
      <c r="F10">
        <v>-1.18516</v>
      </c>
      <c r="G10">
        <v>0</v>
      </c>
      <c r="H10">
        <v>0.33839000000000002</v>
      </c>
      <c r="I10">
        <v>0.46314</v>
      </c>
      <c r="J10">
        <v>0.17432</v>
      </c>
      <c r="K10">
        <v>-7.4620000000000006E-2</v>
      </c>
      <c r="L10">
        <v>2.46163</v>
      </c>
      <c r="M10">
        <v>5.781E-2</v>
      </c>
      <c r="N10">
        <v>-1.51352</v>
      </c>
      <c r="O10">
        <v>136.68976000000001</v>
      </c>
      <c r="P10">
        <v>99.872969999999995</v>
      </c>
      <c r="Q10">
        <v>1277.16183</v>
      </c>
      <c r="R10">
        <v>-7160.2077399999998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9.7300000000000008E-3</v>
      </c>
      <c r="W10">
        <v>6.1500000000000001E-3</v>
      </c>
      <c r="X10">
        <v>3.96E-3</v>
      </c>
      <c r="Y10">
        <v>9.2499999999999995E-3</v>
      </c>
      <c r="Z10">
        <v>0</v>
      </c>
      <c r="AA10">
        <v>4.2300000000000003E-3</v>
      </c>
    </row>
    <row r="11" spans="1:27" x14ac:dyDescent="0.35">
      <c r="A11">
        <v>26.860800000000001</v>
      </c>
      <c r="B11">
        <v>28.25245</v>
      </c>
      <c r="C11">
        <v>20.255960000000002</v>
      </c>
      <c r="D11">
        <v>19.950669999999999</v>
      </c>
      <c r="E11">
        <v>28.33184</v>
      </c>
      <c r="F11">
        <v>-1.1851400000000001</v>
      </c>
      <c r="G11">
        <v>0</v>
      </c>
      <c r="H11">
        <v>0.33701999999999999</v>
      </c>
      <c r="I11">
        <v>0.46400000000000002</v>
      </c>
      <c r="J11">
        <v>0.17355000000000001</v>
      </c>
      <c r="K11">
        <v>-7.4399999999999994E-2</v>
      </c>
      <c r="L11">
        <v>2.4544299999999999</v>
      </c>
      <c r="M11">
        <v>5.7630000000000001E-2</v>
      </c>
      <c r="N11">
        <v>-1.5135000000000001</v>
      </c>
      <c r="O11">
        <v>136.94435999999999</v>
      </c>
      <c r="P11">
        <v>99.467740000000006</v>
      </c>
      <c r="Q11">
        <v>1271.54125</v>
      </c>
      <c r="R11">
        <v>-7160.03042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9.7099999999999999E-3</v>
      </c>
      <c r="W11">
        <v>6.1500000000000001E-3</v>
      </c>
      <c r="X11">
        <v>3.96E-3</v>
      </c>
      <c r="Y11">
        <v>9.2300000000000004E-3</v>
      </c>
      <c r="Z11">
        <v>0</v>
      </c>
      <c r="AA11">
        <v>4.2300000000000003E-3</v>
      </c>
    </row>
    <row r="12" spans="1:27" x14ac:dyDescent="0.35">
      <c r="A12">
        <v>27.864039999999999</v>
      </c>
      <c r="B12">
        <v>28.25393</v>
      </c>
      <c r="C12">
        <v>20.256540000000001</v>
      </c>
      <c r="D12">
        <v>19.951059999999998</v>
      </c>
      <c r="E12">
        <v>28.33222</v>
      </c>
      <c r="F12">
        <v>-1.1851400000000001</v>
      </c>
      <c r="G12">
        <v>0</v>
      </c>
      <c r="H12">
        <v>0.33589999999999998</v>
      </c>
      <c r="I12">
        <v>0.46417000000000003</v>
      </c>
      <c r="J12">
        <v>0.17351</v>
      </c>
      <c r="K12">
        <v>-7.3889999999999997E-2</v>
      </c>
      <c r="L12">
        <v>2.44686</v>
      </c>
      <c r="M12">
        <v>5.6829999999999999E-2</v>
      </c>
      <c r="N12">
        <v>-1.5144299999999999</v>
      </c>
      <c r="O12">
        <v>136.99324999999999</v>
      </c>
      <c r="P12">
        <v>99.136700000000005</v>
      </c>
      <c r="Q12">
        <v>1271.29025</v>
      </c>
      <c r="R12">
        <v>-7160.06891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9.6900000000000007E-3</v>
      </c>
      <c r="W12">
        <v>6.1500000000000001E-3</v>
      </c>
      <c r="X12">
        <v>3.9500000000000004E-3</v>
      </c>
      <c r="Y12">
        <v>9.2200000000000008E-3</v>
      </c>
      <c r="Z12">
        <v>0</v>
      </c>
      <c r="AA12">
        <v>4.2300000000000003E-3</v>
      </c>
    </row>
    <row r="13" spans="1:27" x14ac:dyDescent="0.35">
      <c r="A13">
        <v>28.868310000000001</v>
      </c>
      <c r="B13">
        <v>28.25535</v>
      </c>
      <c r="C13">
        <v>20.25666</v>
      </c>
      <c r="D13">
        <v>19.950510000000001</v>
      </c>
      <c r="E13">
        <v>28.334599999999998</v>
      </c>
      <c r="F13">
        <v>-1.18513</v>
      </c>
      <c r="G13">
        <v>0</v>
      </c>
      <c r="H13">
        <v>0.33406999999999998</v>
      </c>
      <c r="I13">
        <v>0.46248</v>
      </c>
      <c r="J13">
        <v>0.17369000000000001</v>
      </c>
      <c r="K13">
        <v>-7.3190000000000005E-2</v>
      </c>
      <c r="L13">
        <v>2.4448599999999998</v>
      </c>
      <c r="M13">
        <v>5.7579999999999999E-2</v>
      </c>
      <c r="N13">
        <v>-1.5177099999999999</v>
      </c>
      <c r="O13">
        <v>136.49546000000001</v>
      </c>
      <c r="P13">
        <v>98.597279999999998</v>
      </c>
      <c r="Q13">
        <v>1272.6676600000001</v>
      </c>
      <c r="R13">
        <v>-7159.9765799999996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9.6900000000000007E-3</v>
      </c>
      <c r="W13">
        <v>6.1500000000000001E-3</v>
      </c>
      <c r="X13">
        <v>3.9500000000000004E-3</v>
      </c>
      <c r="Y13">
        <v>9.1900000000000003E-3</v>
      </c>
      <c r="Z13">
        <v>0</v>
      </c>
      <c r="AA13">
        <v>4.2300000000000003E-3</v>
      </c>
    </row>
    <row r="14" spans="1:27" x14ac:dyDescent="0.35">
      <c r="A14">
        <v>29.86927</v>
      </c>
      <c r="B14">
        <v>28.255040000000001</v>
      </c>
      <c r="C14">
        <v>20.25676</v>
      </c>
      <c r="D14">
        <v>19.950510000000001</v>
      </c>
      <c r="E14">
        <v>28.334990000000001</v>
      </c>
      <c r="F14">
        <v>-1.18516</v>
      </c>
      <c r="G14">
        <v>0</v>
      </c>
      <c r="H14">
        <v>0.33278999999999997</v>
      </c>
      <c r="I14">
        <v>0.45944000000000002</v>
      </c>
      <c r="J14">
        <v>0.17330999999999999</v>
      </c>
      <c r="K14">
        <v>-7.3770000000000002E-2</v>
      </c>
      <c r="L14">
        <v>2.4337200000000001</v>
      </c>
      <c r="M14">
        <v>5.7959999999999998E-2</v>
      </c>
      <c r="N14">
        <v>-1.5182899999999999</v>
      </c>
      <c r="O14">
        <v>135.59805</v>
      </c>
      <c r="P14">
        <v>98.219070000000002</v>
      </c>
      <c r="Q14">
        <v>1269.84887</v>
      </c>
      <c r="R14">
        <v>-7160.1745700000001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9.6600000000000002E-3</v>
      </c>
      <c r="W14">
        <v>6.13E-3</v>
      </c>
      <c r="X14">
        <v>3.9500000000000004E-3</v>
      </c>
      <c r="Y14">
        <v>9.1699999999999993E-3</v>
      </c>
      <c r="Z14">
        <v>0</v>
      </c>
      <c r="AA14">
        <v>4.2300000000000003E-3</v>
      </c>
    </row>
    <row r="15" spans="1:27" x14ac:dyDescent="0.35">
      <c r="A15">
        <v>30.869199999999999</v>
      </c>
      <c r="B15">
        <v>28.25414</v>
      </c>
      <c r="C15">
        <v>20.25656</v>
      </c>
      <c r="D15">
        <v>19.951059999999998</v>
      </c>
      <c r="E15">
        <v>28.33577</v>
      </c>
      <c r="F15">
        <v>-1.18516</v>
      </c>
      <c r="G15">
        <v>0</v>
      </c>
      <c r="H15">
        <v>0.33394000000000001</v>
      </c>
      <c r="I15">
        <v>0.46162999999999998</v>
      </c>
      <c r="J15">
        <v>0.17429</v>
      </c>
      <c r="K15">
        <v>-7.1879999999999999E-2</v>
      </c>
      <c r="L15">
        <v>2.4340000000000002</v>
      </c>
      <c r="M15">
        <v>5.951E-2</v>
      </c>
      <c r="N15">
        <v>-1.51458</v>
      </c>
      <c r="O15">
        <v>136.24520000000001</v>
      </c>
      <c r="P15">
        <v>98.557569999999998</v>
      </c>
      <c r="Q15">
        <v>1277.0283400000001</v>
      </c>
      <c r="R15">
        <v>-7160.2347</v>
      </c>
      <c r="S15" t="e">
        <f t="shared" si="0"/>
        <v>#NAME?</v>
      </c>
      <c r="T15" t="e">
        <f t="shared" si="0"/>
        <v>#NAME?</v>
      </c>
      <c r="U15">
        <v>3.8400000000000001E-3</v>
      </c>
      <c r="V15">
        <v>9.6600000000000002E-3</v>
      </c>
      <c r="W15">
        <v>6.1399999999999996E-3</v>
      </c>
      <c r="X15">
        <v>3.9500000000000004E-3</v>
      </c>
      <c r="Y15">
        <v>9.1800000000000007E-3</v>
      </c>
      <c r="Z15">
        <v>0</v>
      </c>
      <c r="AA15">
        <v>4.2300000000000003E-3</v>
      </c>
    </row>
    <row r="16" spans="1:27" x14ac:dyDescent="0.35">
      <c r="A16">
        <v>31.869769999999999</v>
      </c>
      <c r="B16">
        <v>28.251180000000002</v>
      </c>
      <c r="C16">
        <v>20.256450000000001</v>
      </c>
      <c r="D16">
        <v>19.950279999999999</v>
      </c>
      <c r="E16">
        <v>28.336040000000001</v>
      </c>
      <c r="F16">
        <v>-1.1851700000000001</v>
      </c>
      <c r="G16">
        <v>0</v>
      </c>
      <c r="H16">
        <v>0.33557999999999999</v>
      </c>
      <c r="I16">
        <v>0.46162999999999998</v>
      </c>
      <c r="J16">
        <v>0.17408999999999999</v>
      </c>
      <c r="K16">
        <v>-7.3859999999999995E-2</v>
      </c>
      <c r="L16">
        <v>2.4239899999999999</v>
      </c>
      <c r="M16">
        <v>6.1800000000000001E-2</v>
      </c>
      <c r="N16">
        <v>-1.51789</v>
      </c>
      <c r="O16">
        <v>136.24606</v>
      </c>
      <c r="P16">
        <v>99.042720000000003</v>
      </c>
      <c r="Q16">
        <v>1275.5677599999999</v>
      </c>
      <c r="R16">
        <v>-7160.1943499999998</v>
      </c>
      <c r="S16" t="e">
        <f t="shared" si="0"/>
        <v>#NAME?</v>
      </c>
      <c r="T16" t="e">
        <f t="shared" si="0"/>
        <v>#NAME?</v>
      </c>
      <c r="U16">
        <v>3.8300000000000001E-3</v>
      </c>
      <c r="V16">
        <v>9.6399999999999993E-3</v>
      </c>
      <c r="W16">
        <v>6.1399999999999996E-3</v>
      </c>
      <c r="X16">
        <v>3.96E-3</v>
      </c>
      <c r="Y16">
        <v>9.2099999999999994E-3</v>
      </c>
      <c r="Z16">
        <v>0</v>
      </c>
      <c r="AA16">
        <v>4.2300000000000003E-3</v>
      </c>
    </row>
    <row r="17" spans="1:27" x14ac:dyDescent="0.35">
      <c r="A17">
        <v>32.871780000000001</v>
      </c>
      <c r="B17">
        <v>28.251650000000001</v>
      </c>
      <c r="C17">
        <v>20.255870000000002</v>
      </c>
      <c r="D17">
        <v>19.951080000000001</v>
      </c>
      <c r="E17">
        <v>28.338509999999999</v>
      </c>
      <c r="F17">
        <v>-1.18513</v>
      </c>
      <c r="G17">
        <v>0</v>
      </c>
      <c r="H17">
        <v>0.33391999999999999</v>
      </c>
      <c r="I17">
        <v>0.45927000000000001</v>
      </c>
      <c r="J17">
        <v>0.17277999999999999</v>
      </c>
      <c r="K17">
        <v>-7.3630000000000001E-2</v>
      </c>
      <c r="L17">
        <v>2.4266800000000002</v>
      </c>
      <c r="M17">
        <v>6.2780000000000002E-2</v>
      </c>
      <c r="N17">
        <v>-1.5109999999999999</v>
      </c>
      <c r="O17">
        <v>135.54715999999999</v>
      </c>
      <c r="P17">
        <v>98.554169999999999</v>
      </c>
      <c r="Q17">
        <v>1265.9965500000001</v>
      </c>
      <c r="R17">
        <v>-7160.0022900000004</v>
      </c>
      <c r="S17" t="e">
        <f t="shared" si="0"/>
        <v>#NAME?</v>
      </c>
      <c r="T17" t="e">
        <f t="shared" si="0"/>
        <v>#NAME?</v>
      </c>
      <c r="U17">
        <v>3.8300000000000001E-3</v>
      </c>
      <c r="V17">
        <v>9.6500000000000006E-3</v>
      </c>
      <c r="W17">
        <v>6.13E-3</v>
      </c>
      <c r="X17">
        <v>3.96E-3</v>
      </c>
      <c r="Y17">
        <v>9.1800000000000007E-3</v>
      </c>
      <c r="Z17">
        <v>0</v>
      </c>
      <c r="AA17">
        <v>4.2300000000000003E-3</v>
      </c>
    </row>
    <row r="18" spans="1:27" x14ac:dyDescent="0.35">
      <c r="A18">
        <v>33.87415</v>
      </c>
      <c r="B18">
        <v>28.25215</v>
      </c>
      <c r="C18">
        <v>20.256309999999999</v>
      </c>
      <c r="D18">
        <v>19.951239999999999</v>
      </c>
      <c r="E18">
        <v>28.335640000000001</v>
      </c>
      <c r="F18">
        <v>-1.18512</v>
      </c>
      <c r="G18">
        <v>0</v>
      </c>
      <c r="H18">
        <v>0.33239999999999997</v>
      </c>
      <c r="I18">
        <v>0.45806999999999998</v>
      </c>
      <c r="J18">
        <v>0.17238999999999999</v>
      </c>
      <c r="K18">
        <v>-7.3800000000000004E-2</v>
      </c>
      <c r="L18">
        <v>2.4192300000000002</v>
      </c>
      <c r="M18">
        <v>6.021E-2</v>
      </c>
      <c r="N18">
        <v>-1.5123599999999999</v>
      </c>
      <c r="O18">
        <v>135.19313</v>
      </c>
      <c r="P18">
        <v>98.104389999999995</v>
      </c>
      <c r="Q18">
        <v>1263.10247</v>
      </c>
      <c r="R18">
        <v>-7159.9923200000003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9.6299999999999997E-3</v>
      </c>
      <c r="W18">
        <v>6.13E-3</v>
      </c>
      <c r="X18">
        <v>3.96E-3</v>
      </c>
      <c r="Y18">
        <v>9.1599999999999997E-3</v>
      </c>
      <c r="Z18">
        <v>0</v>
      </c>
      <c r="AA18">
        <v>4.2300000000000003E-3</v>
      </c>
    </row>
    <row r="19" spans="1:27" x14ac:dyDescent="0.35">
      <c r="A19">
        <v>34.873420000000003</v>
      </c>
      <c r="B19">
        <v>28.251580000000001</v>
      </c>
      <c r="C19">
        <v>20.256319999999999</v>
      </c>
      <c r="D19">
        <v>19.951689999999999</v>
      </c>
      <c r="E19">
        <v>28.335450000000002</v>
      </c>
      <c r="F19">
        <v>-1.1851700000000001</v>
      </c>
      <c r="G19">
        <v>0</v>
      </c>
      <c r="H19">
        <v>0.33273000000000003</v>
      </c>
      <c r="I19">
        <v>0.45656000000000002</v>
      </c>
      <c r="J19">
        <v>0.17301</v>
      </c>
      <c r="K19">
        <v>-7.4190000000000006E-2</v>
      </c>
      <c r="L19">
        <v>2.4113000000000002</v>
      </c>
      <c r="M19">
        <v>6.0699999999999997E-2</v>
      </c>
      <c r="N19">
        <v>-1.51027</v>
      </c>
      <c r="O19">
        <v>134.74818999999999</v>
      </c>
      <c r="P19">
        <v>98.200140000000005</v>
      </c>
      <c r="Q19">
        <v>1267.62781</v>
      </c>
      <c r="R19">
        <v>-7160.2971200000002</v>
      </c>
      <c r="S19" t="e">
        <f t="shared" si="0"/>
        <v>#NAME?</v>
      </c>
      <c r="T19" t="e">
        <f t="shared" si="0"/>
        <v>#NAME?</v>
      </c>
      <c r="U19">
        <v>3.8300000000000001E-3</v>
      </c>
      <c r="V19">
        <v>9.6100000000000005E-3</v>
      </c>
      <c r="W19">
        <v>6.1199999999999996E-3</v>
      </c>
      <c r="X19">
        <v>3.96E-3</v>
      </c>
      <c r="Y19">
        <v>9.1699999999999993E-3</v>
      </c>
      <c r="Z19">
        <v>0</v>
      </c>
      <c r="AA19">
        <v>4.2300000000000003E-3</v>
      </c>
    </row>
    <row r="20" spans="1:27" x14ac:dyDescent="0.35">
      <c r="A20">
        <v>35.876370000000001</v>
      </c>
      <c r="B20">
        <v>28.250769999999999</v>
      </c>
      <c r="C20">
        <v>20.256910000000001</v>
      </c>
      <c r="D20">
        <v>19.951139999999999</v>
      </c>
      <c r="E20">
        <v>28.33483</v>
      </c>
      <c r="F20">
        <v>-1.18516</v>
      </c>
      <c r="G20">
        <v>0</v>
      </c>
      <c r="H20">
        <v>0.32849</v>
      </c>
      <c r="I20">
        <v>0.45512000000000002</v>
      </c>
      <c r="J20">
        <v>0.17230999999999999</v>
      </c>
      <c r="K20">
        <v>-7.417E-2</v>
      </c>
      <c r="L20">
        <v>2.4066399999999999</v>
      </c>
      <c r="M20">
        <v>6.0589999999999998E-2</v>
      </c>
      <c r="N20">
        <v>-1.5158799999999999</v>
      </c>
      <c r="O20">
        <v>134.32320999999999</v>
      </c>
      <c r="P20">
        <v>96.949770000000001</v>
      </c>
      <c r="Q20">
        <v>1262.5060699999999</v>
      </c>
      <c r="R20">
        <v>-7160.2559499999998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9.5999999999999992E-3</v>
      </c>
      <c r="W20">
        <v>6.11E-3</v>
      </c>
      <c r="X20">
        <v>3.9500000000000004E-3</v>
      </c>
      <c r="Y20">
        <v>9.1000000000000004E-3</v>
      </c>
      <c r="Z20">
        <v>0</v>
      </c>
      <c r="AA20">
        <v>4.2300000000000003E-3</v>
      </c>
    </row>
    <row r="21" spans="1:27" x14ac:dyDescent="0.35">
      <c r="A21">
        <v>36.876429999999999</v>
      </c>
      <c r="B21">
        <v>28.250060000000001</v>
      </c>
      <c r="C21">
        <v>20.256910000000001</v>
      </c>
      <c r="D21">
        <v>19.950430000000001</v>
      </c>
      <c r="E21">
        <v>28.334140000000001</v>
      </c>
      <c r="F21">
        <v>-1.18513</v>
      </c>
      <c r="G21">
        <v>0</v>
      </c>
      <c r="H21">
        <v>0.32885999999999999</v>
      </c>
      <c r="I21">
        <v>0.45521</v>
      </c>
      <c r="J21">
        <v>0.1716</v>
      </c>
      <c r="K21">
        <v>-7.5149999999999995E-2</v>
      </c>
      <c r="L21">
        <v>2.4090099999999999</v>
      </c>
      <c r="M21">
        <v>6.0359999999999997E-2</v>
      </c>
      <c r="N21">
        <v>-1.5193700000000001</v>
      </c>
      <c r="O21">
        <v>134.35124999999999</v>
      </c>
      <c r="P21">
        <v>97.058970000000002</v>
      </c>
      <c r="Q21">
        <v>1257.25792</v>
      </c>
      <c r="R21">
        <v>-7160.0288200000005</v>
      </c>
      <c r="S21" t="e">
        <f t="shared" si="0"/>
        <v>#NAME?</v>
      </c>
      <c r="T21" t="e">
        <f t="shared" si="0"/>
        <v>#NAME?</v>
      </c>
      <c r="U21">
        <v>3.8300000000000001E-3</v>
      </c>
      <c r="V21">
        <v>9.6100000000000005E-3</v>
      </c>
      <c r="W21">
        <v>6.11E-3</v>
      </c>
      <c r="X21">
        <v>3.96E-3</v>
      </c>
      <c r="Y21">
        <v>9.11E-3</v>
      </c>
      <c r="Z21">
        <v>0</v>
      </c>
      <c r="AA21">
        <v>4.2300000000000003E-3</v>
      </c>
    </row>
    <row r="22" spans="1:27" x14ac:dyDescent="0.35">
      <c r="A22">
        <v>37.87744</v>
      </c>
      <c r="B22">
        <v>28.246729999999999</v>
      </c>
      <c r="C22">
        <v>20.256810000000002</v>
      </c>
      <c r="D22">
        <v>19.951409999999999</v>
      </c>
      <c r="E22">
        <v>28.332229999999999</v>
      </c>
      <c r="F22">
        <v>-1.1851400000000001</v>
      </c>
      <c r="G22">
        <v>0</v>
      </c>
      <c r="H22">
        <v>0.33033000000000001</v>
      </c>
      <c r="I22">
        <v>0.45573000000000002</v>
      </c>
      <c r="J22">
        <v>0.17238000000000001</v>
      </c>
      <c r="K22">
        <v>-7.4929999999999997E-2</v>
      </c>
      <c r="L22">
        <v>2.4024000000000001</v>
      </c>
      <c r="M22">
        <v>6.166E-2</v>
      </c>
      <c r="N22">
        <v>-1.51403</v>
      </c>
      <c r="O22">
        <v>134.50400999999999</v>
      </c>
      <c r="P22">
        <v>97.494209999999995</v>
      </c>
      <c r="Q22">
        <v>1262.87879</v>
      </c>
      <c r="R22">
        <v>-7160.1561799999999</v>
      </c>
      <c r="S22" t="e">
        <f t="shared" ref="S22:T41" si="1">-Inf</f>
        <v>#NAME?</v>
      </c>
      <c r="T22" t="e">
        <f t="shared" si="1"/>
        <v>#NAME?</v>
      </c>
      <c r="U22">
        <v>3.8300000000000001E-3</v>
      </c>
      <c r="V22">
        <v>9.5899999999999996E-3</v>
      </c>
      <c r="W22">
        <v>6.11E-3</v>
      </c>
      <c r="X22">
        <v>3.9699999999999996E-3</v>
      </c>
      <c r="Y22">
        <v>9.1299999999999992E-3</v>
      </c>
      <c r="Z22">
        <v>0</v>
      </c>
      <c r="AA22">
        <v>4.2300000000000003E-3</v>
      </c>
    </row>
    <row r="23" spans="1:27" x14ac:dyDescent="0.35">
      <c r="A23">
        <v>38.878790000000002</v>
      </c>
      <c r="B23">
        <v>28.24633</v>
      </c>
      <c r="C23">
        <v>20.256630000000001</v>
      </c>
      <c r="D23">
        <v>19.951319999999999</v>
      </c>
      <c r="E23">
        <v>28.331980000000001</v>
      </c>
      <c r="F23">
        <v>-1.18513</v>
      </c>
      <c r="G23">
        <v>0</v>
      </c>
      <c r="H23">
        <v>0.32963999999999999</v>
      </c>
      <c r="I23">
        <v>0.45500000000000002</v>
      </c>
      <c r="J23">
        <v>0.17201</v>
      </c>
      <c r="K23">
        <v>-7.3889999999999997E-2</v>
      </c>
      <c r="L23">
        <v>2.3978999999999999</v>
      </c>
      <c r="M23">
        <v>6.1629999999999997E-2</v>
      </c>
      <c r="N23">
        <v>-1.5135700000000001</v>
      </c>
      <c r="O23">
        <v>134.28854000000001</v>
      </c>
      <c r="P23">
        <v>97.288570000000007</v>
      </c>
      <c r="Q23">
        <v>1260.17319</v>
      </c>
      <c r="R23">
        <v>-7160.05573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9.58E-3</v>
      </c>
      <c r="W23">
        <v>6.11E-3</v>
      </c>
      <c r="X23">
        <v>3.9399999999999999E-3</v>
      </c>
      <c r="Y23">
        <v>9.1199999999999996E-3</v>
      </c>
      <c r="Z23">
        <v>0</v>
      </c>
      <c r="AA23">
        <v>4.2300000000000003E-3</v>
      </c>
    </row>
    <row r="24" spans="1:27" x14ac:dyDescent="0.35">
      <c r="A24">
        <v>39.879519999999999</v>
      </c>
      <c r="B24">
        <v>28.249680000000001</v>
      </c>
      <c r="C24">
        <v>20.25675</v>
      </c>
      <c r="D24">
        <v>19.952200000000001</v>
      </c>
      <c r="E24">
        <v>28.332809999999998</v>
      </c>
      <c r="F24">
        <v>-1.1851100000000001</v>
      </c>
      <c r="G24">
        <v>0</v>
      </c>
      <c r="H24">
        <v>0.32921</v>
      </c>
      <c r="I24">
        <v>0.45177</v>
      </c>
      <c r="J24">
        <v>0.17158999999999999</v>
      </c>
      <c r="K24">
        <v>-7.5429999999999997E-2</v>
      </c>
      <c r="L24">
        <v>2.39236</v>
      </c>
      <c r="M24">
        <v>5.9670000000000001E-2</v>
      </c>
      <c r="N24">
        <v>-1.50976</v>
      </c>
      <c r="O24">
        <v>133.33367000000001</v>
      </c>
      <c r="P24">
        <v>97.163480000000007</v>
      </c>
      <c r="Q24">
        <v>1257.1538</v>
      </c>
      <c r="R24">
        <v>-7160.0154300000004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9.5700000000000004E-3</v>
      </c>
      <c r="W24">
        <v>6.1000000000000004E-3</v>
      </c>
      <c r="X24">
        <v>3.96E-3</v>
      </c>
      <c r="Y24">
        <v>9.11E-3</v>
      </c>
      <c r="Z24">
        <v>0</v>
      </c>
      <c r="AA24">
        <v>4.2300000000000003E-3</v>
      </c>
    </row>
    <row r="25" spans="1:27" x14ac:dyDescent="0.35">
      <c r="A25">
        <v>40.879989999999999</v>
      </c>
      <c r="B25">
        <v>28.249739999999999</v>
      </c>
      <c r="C25">
        <v>20.256879999999999</v>
      </c>
      <c r="D25">
        <v>19.951450000000001</v>
      </c>
      <c r="E25">
        <v>28.33446</v>
      </c>
      <c r="F25">
        <v>-1.1851400000000001</v>
      </c>
      <c r="G25">
        <v>0</v>
      </c>
      <c r="H25">
        <v>0.32562000000000002</v>
      </c>
      <c r="I25">
        <v>0.45274999999999999</v>
      </c>
      <c r="J25">
        <v>0.17147999999999999</v>
      </c>
      <c r="K25">
        <v>-7.2819999999999996E-2</v>
      </c>
      <c r="L25">
        <v>2.3860600000000001</v>
      </c>
      <c r="M25">
        <v>6.0769999999999998E-2</v>
      </c>
      <c r="N25">
        <v>-1.5141899999999999</v>
      </c>
      <c r="O25">
        <v>133.62296000000001</v>
      </c>
      <c r="P25">
        <v>96.102260000000001</v>
      </c>
      <c r="Q25">
        <v>1256.3449800000001</v>
      </c>
      <c r="R25">
        <v>-7160.1810699999996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9.5499999999999995E-3</v>
      </c>
      <c r="W25">
        <v>6.1000000000000004E-3</v>
      </c>
      <c r="X25">
        <v>3.9500000000000004E-3</v>
      </c>
      <c r="Y25">
        <v>9.0600000000000003E-3</v>
      </c>
      <c r="Z25">
        <v>0</v>
      </c>
      <c r="AA25">
        <v>4.2300000000000003E-3</v>
      </c>
    </row>
    <row r="26" spans="1:27" x14ac:dyDescent="0.35">
      <c r="A26">
        <v>41.881300000000003</v>
      </c>
      <c r="B26">
        <v>28.246929999999999</v>
      </c>
      <c r="C26">
        <v>20.25694</v>
      </c>
      <c r="D26">
        <v>19.951840000000001</v>
      </c>
      <c r="E26">
        <v>28.334379999999999</v>
      </c>
      <c r="F26">
        <v>-1.1851400000000001</v>
      </c>
      <c r="G26">
        <v>0</v>
      </c>
      <c r="H26">
        <v>0.32890000000000003</v>
      </c>
      <c r="I26">
        <v>0.45252999999999999</v>
      </c>
      <c r="J26">
        <v>0.17186999999999999</v>
      </c>
      <c r="K26">
        <v>-7.5870000000000007E-2</v>
      </c>
      <c r="L26">
        <v>2.3797799999999998</v>
      </c>
      <c r="M26">
        <v>6.2869999999999995E-2</v>
      </c>
      <c r="N26">
        <v>-1.5125200000000001</v>
      </c>
      <c r="O26">
        <v>133.55779000000001</v>
      </c>
      <c r="P26">
        <v>97.072220000000002</v>
      </c>
      <c r="Q26">
        <v>1259.20255</v>
      </c>
      <c r="R26">
        <v>-7160.1957599999996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9.5399999999999999E-3</v>
      </c>
      <c r="W26">
        <v>6.1000000000000004E-3</v>
      </c>
      <c r="X26">
        <v>3.96E-3</v>
      </c>
      <c r="Y26">
        <v>9.11E-3</v>
      </c>
      <c r="Z26">
        <v>0</v>
      </c>
      <c r="AA26">
        <v>4.2300000000000003E-3</v>
      </c>
    </row>
    <row r="27" spans="1:27" x14ac:dyDescent="0.35">
      <c r="A27">
        <v>42.883119999999998</v>
      </c>
      <c r="B27">
        <v>28.24615</v>
      </c>
      <c r="C27">
        <v>20.258050000000001</v>
      </c>
      <c r="D27">
        <v>19.9514</v>
      </c>
      <c r="E27">
        <v>28.33231</v>
      </c>
      <c r="F27">
        <v>-1.1851499999999999</v>
      </c>
      <c r="G27">
        <v>0</v>
      </c>
      <c r="H27">
        <v>0.32933000000000001</v>
      </c>
      <c r="I27">
        <v>0.45033000000000001</v>
      </c>
      <c r="J27">
        <v>0.17144999999999999</v>
      </c>
      <c r="K27">
        <v>-7.3700000000000002E-2</v>
      </c>
      <c r="L27">
        <v>2.3778800000000002</v>
      </c>
      <c r="M27">
        <v>6.1789999999999998E-2</v>
      </c>
      <c r="N27">
        <v>-1.5202500000000001</v>
      </c>
      <c r="O27">
        <v>132.90897000000001</v>
      </c>
      <c r="P27">
        <v>97.197590000000005</v>
      </c>
      <c r="Q27">
        <v>1256.0578800000001</v>
      </c>
      <c r="R27">
        <v>-7160.3291200000003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9.5300000000000003E-3</v>
      </c>
      <c r="W27">
        <v>6.0899999999999999E-3</v>
      </c>
      <c r="X27">
        <v>3.9500000000000004E-3</v>
      </c>
      <c r="Y27">
        <v>9.11E-3</v>
      </c>
      <c r="Z27">
        <v>0</v>
      </c>
      <c r="AA27">
        <v>4.2300000000000003E-3</v>
      </c>
    </row>
    <row r="28" spans="1:27" x14ac:dyDescent="0.35">
      <c r="A28">
        <v>43.884180000000001</v>
      </c>
      <c r="B28">
        <v>28.248280000000001</v>
      </c>
      <c r="C28">
        <v>20.256789999999999</v>
      </c>
      <c r="D28">
        <v>19.950949999999999</v>
      </c>
      <c r="E28">
        <v>28.331949999999999</v>
      </c>
      <c r="F28">
        <v>-1.1851400000000001</v>
      </c>
      <c r="G28">
        <v>0</v>
      </c>
      <c r="H28">
        <v>0.32491999999999999</v>
      </c>
      <c r="I28">
        <v>0.44935000000000003</v>
      </c>
      <c r="J28">
        <v>0.17002999999999999</v>
      </c>
      <c r="K28">
        <v>-7.263E-2</v>
      </c>
      <c r="L28">
        <v>2.3741599999999998</v>
      </c>
      <c r="M28">
        <v>5.951E-2</v>
      </c>
      <c r="N28">
        <v>-1.51624</v>
      </c>
      <c r="O28">
        <v>132.61999</v>
      </c>
      <c r="P28">
        <v>95.897660000000002</v>
      </c>
      <c r="Q28">
        <v>1245.70667</v>
      </c>
      <c r="R28">
        <v>-7160.1372600000004</v>
      </c>
      <c r="S28" t="e">
        <f t="shared" si="1"/>
        <v>#NAME?</v>
      </c>
      <c r="T28" t="e">
        <f t="shared" si="1"/>
        <v>#NAME?</v>
      </c>
      <c r="U28">
        <v>3.8300000000000001E-3</v>
      </c>
      <c r="V28">
        <v>9.5200000000000007E-3</v>
      </c>
      <c r="W28">
        <v>6.0899999999999999E-3</v>
      </c>
      <c r="X28">
        <v>3.9500000000000004E-3</v>
      </c>
      <c r="Y28">
        <v>9.0500000000000008E-3</v>
      </c>
      <c r="Z28">
        <v>0</v>
      </c>
      <c r="AA28">
        <v>4.2199999999999998E-3</v>
      </c>
    </row>
    <row r="29" spans="1:27" x14ac:dyDescent="0.35">
      <c r="A29">
        <v>44.88646</v>
      </c>
      <c r="B29">
        <v>28.24916</v>
      </c>
      <c r="C29">
        <v>20.25732</v>
      </c>
      <c r="D29">
        <v>19.951339999999998</v>
      </c>
      <c r="E29">
        <v>28.33108</v>
      </c>
      <c r="F29">
        <v>-1.1851499999999999</v>
      </c>
      <c r="G29">
        <v>0</v>
      </c>
      <c r="H29">
        <v>0.32635999999999998</v>
      </c>
      <c r="I29">
        <v>0.44832</v>
      </c>
      <c r="J29">
        <v>0.1709</v>
      </c>
      <c r="K29">
        <v>-7.281E-2</v>
      </c>
      <c r="L29">
        <v>2.3635799999999998</v>
      </c>
      <c r="M29">
        <v>5.8569999999999997E-2</v>
      </c>
      <c r="N29">
        <v>-1.51692</v>
      </c>
      <c r="O29">
        <v>132.31810999999999</v>
      </c>
      <c r="P29">
        <v>96.321600000000004</v>
      </c>
      <c r="Q29">
        <v>1252.0902000000001</v>
      </c>
      <c r="R29">
        <v>-7160.2281499999999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9.4999999999999998E-3</v>
      </c>
      <c r="W29">
        <v>6.0800000000000003E-3</v>
      </c>
      <c r="X29">
        <v>3.96E-3</v>
      </c>
      <c r="Y29">
        <v>9.0699999999999999E-3</v>
      </c>
      <c r="Z29">
        <v>0</v>
      </c>
      <c r="AA29">
        <v>4.2300000000000003E-3</v>
      </c>
    </row>
    <row r="30" spans="1:27" x14ac:dyDescent="0.35">
      <c r="A30">
        <v>45.88852</v>
      </c>
      <c r="B30">
        <v>28.24765</v>
      </c>
      <c r="C30">
        <v>20.257930000000002</v>
      </c>
      <c r="D30">
        <v>19.95138</v>
      </c>
      <c r="E30">
        <v>28.33154</v>
      </c>
      <c r="F30">
        <v>-1.18513</v>
      </c>
      <c r="G30">
        <v>0</v>
      </c>
      <c r="H30">
        <v>0.32539000000000001</v>
      </c>
      <c r="I30">
        <v>0.44701999999999997</v>
      </c>
      <c r="J30">
        <v>0.17099</v>
      </c>
      <c r="K30">
        <v>-7.3880000000000001E-2</v>
      </c>
      <c r="L30">
        <v>2.3631899999999999</v>
      </c>
      <c r="M30">
        <v>0.06</v>
      </c>
      <c r="N30">
        <v>-1.5197099999999999</v>
      </c>
      <c r="O30">
        <v>131.93245999999999</v>
      </c>
      <c r="P30">
        <v>96.036000000000001</v>
      </c>
      <c r="Q30">
        <v>1252.74207</v>
      </c>
      <c r="R30">
        <v>-7160.1848200000004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9.4999999999999998E-3</v>
      </c>
      <c r="W30">
        <v>6.0699999999999999E-3</v>
      </c>
      <c r="X30">
        <v>3.9500000000000004E-3</v>
      </c>
      <c r="Y30">
        <v>9.0500000000000008E-3</v>
      </c>
      <c r="Z30">
        <v>0</v>
      </c>
      <c r="AA30">
        <v>4.2300000000000003E-3</v>
      </c>
    </row>
    <row r="31" spans="1:27" x14ac:dyDescent="0.35">
      <c r="A31">
        <v>46.890839999999997</v>
      </c>
      <c r="B31">
        <v>28.245699999999999</v>
      </c>
      <c r="C31">
        <v>20.25797</v>
      </c>
      <c r="D31">
        <v>19.952369999999998</v>
      </c>
      <c r="E31">
        <v>28.33268</v>
      </c>
      <c r="F31">
        <v>-1.1851700000000001</v>
      </c>
      <c r="G31">
        <v>0</v>
      </c>
      <c r="H31">
        <v>0.32197999999999999</v>
      </c>
      <c r="I31">
        <v>0.44391999999999998</v>
      </c>
      <c r="J31">
        <v>0.17055000000000001</v>
      </c>
      <c r="K31">
        <v>-7.4770000000000003E-2</v>
      </c>
      <c r="L31">
        <v>2.3504</v>
      </c>
      <c r="M31">
        <v>6.2059999999999997E-2</v>
      </c>
      <c r="N31">
        <v>-1.5150600000000001</v>
      </c>
      <c r="O31">
        <v>131.0188</v>
      </c>
      <c r="P31">
        <v>95.029910000000001</v>
      </c>
      <c r="Q31">
        <v>1249.4983999999999</v>
      </c>
      <c r="R31">
        <v>-7160.5226599999996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9.4699999999999993E-3</v>
      </c>
      <c r="W31">
        <v>6.0600000000000003E-3</v>
      </c>
      <c r="X31">
        <v>3.96E-3</v>
      </c>
      <c r="Y31">
        <v>8.9999999999999993E-3</v>
      </c>
      <c r="Z31">
        <v>0</v>
      </c>
      <c r="AA31">
        <v>4.2300000000000003E-3</v>
      </c>
    </row>
    <row r="32" spans="1:27" x14ac:dyDescent="0.35">
      <c r="A32">
        <v>47.891680000000001</v>
      </c>
      <c r="B32">
        <v>28.24193</v>
      </c>
      <c r="C32">
        <v>20.257670000000001</v>
      </c>
      <c r="D32">
        <v>19.952169999999999</v>
      </c>
      <c r="E32">
        <v>28.334679999999999</v>
      </c>
      <c r="F32">
        <v>-1.1851499999999999</v>
      </c>
      <c r="G32">
        <v>0</v>
      </c>
      <c r="H32">
        <v>0.32507999999999998</v>
      </c>
      <c r="I32">
        <v>0.44683</v>
      </c>
      <c r="J32">
        <v>0.16977999999999999</v>
      </c>
      <c r="K32">
        <v>-7.5109999999999996E-2</v>
      </c>
      <c r="L32">
        <v>2.3467500000000001</v>
      </c>
      <c r="M32">
        <v>6.5869999999999998E-2</v>
      </c>
      <c r="N32">
        <v>-1.5145299999999999</v>
      </c>
      <c r="O32">
        <v>131.87700000000001</v>
      </c>
      <c r="P32">
        <v>95.943449999999999</v>
      </c>
      <c r="Q32">
        <v>1243.7867799999999</v>
      </c>
      <c r="R32">
        <v>-7160.3357999999998</v>
      </c>
      <c r="S32" t="e">
        <f t="shared" si="1"/>
        <v>#NAME?</v>
      </c>
      <c r="T32" t="e">
        <f t="shared" si="1"/>
        <v>#NAME?</v>
      </c>
      <c r="U32">
        <v>3.8300000000000001E-3</v>
      </c>
      <c r="V32">
        <v>9.4599999999999997E-3</v>
      </c>
      <c r="W32">
        <v>6.0699999999999999E-3</v>
      </c>
      <c r="X32">
        <v>3.96E-3</v>
      </c>
      <c r="Y32">
        <v>9.0500000000000008E-3</v>
      </c>
      <c r="Z32">
        <v>0</v>
      </c>
      <c r="AA32">
        <v>4.2199999999999998E-3</v>
      </c>
    </row>
    <row r="33" spans="1:27" x14ac:dyDescent="0.35">
      <c r="A33">
        <v>48.894979999999997</v>
      </c>
      <c r="B33">
        <v>28.24033</v>
      </c>
      <c r="C33">
        <v>20.257069999999999</v>
      </c>
      <c r="D33">
        <v>19.951550000000001</v>
      </c>
      <c r="E33">
        <v>28.332719999999998</v>
      </c>
      <c r="F33">
        <v>-1.1851499999999999</v>
      </c>
      <c r="G33">
        <v>0</v>
      </c>
      <c r="H33">
        <v>0.31986999999999999</v>
      </c>
      <c r="I33">
        <v>0.44290000000000002</v>
      </c>
      <c r="J33">
        <v>0.16891</v>
      </c>
      <c r="K33">
        <v>-7.4319999999999997E-2</v>
      </c>
      <c r="L33">
        <v>2.3403200000000002</v>
      </c>
      <c r="M33">
        <v>6.5280000000000005E-2</v>
      </c>
      <c r="N33">
        <v>-1.51467</v>
      </c>
      <c r="O33">
        <v>130.71664999999999</v>
      </c>
      <c r="P33">
        <v>94.406139999999994</v>
      </c>
      <c r="Q33">
        <v>1237.3750700000001</v>
      </c>
      <c r="R33">
        <v>-7160.2734399999999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9.4500000000000001E-3</v>
      </c>
      <c r="W33">
        <v>6.0600000000000003E-3</v>
      </c>
      <c r="X33">
        <v>3.9699999999999996E-3</v>
      </c>
      <c r="Y33">
        <v>8.9700000000000005E-3</v>
      </c>
      <c r="Z33">
        <v>0</v>
      </c>
      <c r="AA33">
        <v>4.2199999999999998E-3</v>
      </c>
    </row>
    <row r="34" spans="1:27" x14ac:dyDescent="0.35">
      <c r="A34">
        <v>49.896740000000001</v>
      </c>
      <c r="B34">
        <v>28.240839999999999</v>
      </c>
      <c r="C34">
        <v>20.25752</v>
      </c>
      <c r="D34">
        <v>19.951319999999999</v>
      </c>
      <c r="E34">
        <v>28.331219999999998</v>
      </c>
      <c r="F34">
        <v>-1.18519</v>
      </c>
      <c r="G34">
        <v>0</v>
      </c>
      <c r="H34">
        <v>0.31977</v>
      </c>
      <c r="I34">
        <v>0.44397999999999999</v>
      </c>
      <c r="J34">
        <v>0.17013</v>
      </c>
      <c r="K34">
        <v>-7.664E-2</v>
      </c>
      <c r="L34">
        <v>2.33602</v>
      </c>
      <c r="M34">
        <v>6.4329999999999998E-2</v>
      </c>
      <c r="N34">
        <v>-1.5180400000000001</v>
      </c>
      <c r="O34">
        <v>131.03707</v>
      </c>
      <c r="P34">
        <v>94.376729999999995</v>
      </c>
      <c r="Q34">
        <v>1246.3300400000001</v>
      </c>
      <c r="R34">
        <v>-7160.4770500000004</v>
      </c>
      <c r="S34" t="e">
        <f t="shared" si="1"/>
        <v>#NAME?</v>
      </c>
      <c r="T34" t="e">
        <f t="shared" si="1"/>
        <v>#NAME?</v>
      </c>
      <c r="U34">
        <v>3.82E-3</v>
      </c>
      <c r="V34">
        <v>9.4400000000000005E-3</v>
      </c>
      <c r="W34">
        <v>6.0600000000000003E-3</v>
      </c>
      <c r="X34">
        <v>3.98E-3</v>
      </c>
      <c r="Y34">
        <v>8.9700000000000005E-3</v>
      </c>
      <c r="Z34">
        <v>0</v>
      </c>
      <c r="AA34">
        <v>4.2300000000000003E-3</v>
      </c>
    </row>
    <row r="35" spans="1:27" x14ac:dyDescent="0.35">
      <c r="A35">
        <v>50.899209999999997</v>
      </c>
      <c r="B35">
        <v>28.24062</v>
      </c>
      <c r="C35">
        <v>20.258379999999999</v>
      </c>
      <c r="D35">
        <v>19.95195</v>
      </c>
      <c r="E35">
        <v>28.331469999999999</v>
      </c>
      <c r="F35">
        <v>-1.1851499999999999</v>
      </c>
      <c r="G35">
        <v>0</v>
      </c>
      <c r="H35">
        <v>0.32095000000000001</v>
      </c>
      <c r="I35">
        <v>0.44231999999999999</v>
      </c>
      <c r="J35">
        <v>0.16979</v>
      </c>
      <c r="K35">
        <v>-7.5209999999999999E-2</v>
      </c>
      <c r="L35">
        <v>2.3352499999999998</v>
      </c>
      <c r="M35">
        <v>6.4530000000000004E-2</v>
      </c>
      <c r="N35">
        <v>-1.5191399999999999</v>
      </c>
      <c r="O35">
        <v>130.54470000000001</v>
      </c>
      <c r="P35">
        <v>94.724670000000003</v>
      </c>
      <c r="Q35">
        <v>1243.8497</v>
      </c>
      <c r="R35">
        <v>-7160.3943799999997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9.4299999999999991E-3</v>
      </c>
      <c r="W35">
        <v>6.0499999999999998E-3</v>
      </c>
      <c r="X35">
        <v>3.9500000000000004E-3</v>
      </c>
      <c r="Y35">
        <v>8.9800000000000001E-3</v>
      </c>
      <c r="Z35">
        <v>0</v>
      </c>
      <c r="AA35">
        <v>4.2199999999999998E-3</v>
      </c>
    </row>
    <row r="36" spans="1:27" x14ac:dyDescent="0.35">
      <c r="A36">
        <v>51.898789999999998</v>
      </c>
      <c r="B36">
        <v>28.238869999999999</v>
      </c>
      <c r="C36">
        <v>20.258459999999999</v>
      </c>
      <c r="D36">
        <v>19.952629999999999</v>
      </c>
      <c r="E36">
        <v>28.33297</v>
      </c>
      <c r="F36">
        <v>-1.1851499999999999</v>
      </c>
      <c r="G36">
        <v>0</v>
      </c>
      <c r="H36">
        <v>0.31918000000000002</v>
      </c>
      <c r="I36">
        <v>0.45080999999999999</v>
      </c>
      <c r="J36">
        <v>0.16922999999999999</v>
      </c>
      <c r="K36">
        <v>-7.4120000000000005E-2</v>
      </c>
      <c r="L36">
        <v>2.3330799999999998</v>
      </c>
      <c r="M36">
        <v>6.6610000000000003E-2</v>
      </c>
      <c r="N36">
        <v>-1.5161899999999999</v>
      </c>
      <c r="O36">
        <v>133.05267000000001</v>
      </c>
      <c r="P36">
        <v>94.202060000000003</v>
      </c>
      <c r="Q36">
        <v>1239.69823</v>
      </c>
      <c r="R36">
        <v>-7160.4619300000004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9.4299999999999991E-3</v>
      </c>
      <c r="W36">
        <v>6.0899999999999999E-3</v>
      </c>
      <c r="X36">
        <v>3.96E-3</v>
      </c>
      <c r="Y36">
        <v>8.9599999999999992E-3</v>
      </c>
      <c r="Z36">
        <v>0</v>
      </c>
      <c r="AA36">
        <v>4.2199999999999998E-3</v>
      </c>
    </row>
    <row r="37" spans="1:27" x14ac:dyDescent="0.35">
      <c r="A37">
        <v>52.899810000000002</v>
      </c>
      <c r="B37">
        <v>28.237120000000001</v>
      </c>
      <c r="C37">
        <v>20.257680000000001</v>
      </c>
      <c r="D37">
        <v>19.951930000000001</v>
      </c>
      <c r="E37">
        <v>28.33259</v>
      </c>
      <c r="F37">
        <v>-1.1851400000000001</v>
      </c>
      <c r="G37">
        <v>0</v>
      </c>
      <c r="H37">
        <v>0.31874000000000002</v>
      </c>
      <c r="I37">
        <v>0.45484999999999998</v>
      </c>
      <c r="J37">
        <v>0.16952999999999999</v>
      </c>
      <c r="K37">
        <v>-7.5160000000000005E-2</v>
      </c>
      <c r="L37">
        <v>2.3235999999999999</v>
      </c>
      <c r="M37">
        <v>6.7699999999999996E-2</v>
      </c>
      <c r="N37">
        <v>-1.5157400000000001</v>
      </c>
      <c r="O37">
        <v>134.2431</v>
      </c>
      <c r="P37">
        <v>94.073920000000001</v>
      </c>
      <c r="Q37">
        <v>1241.85924</v>
      </c>
      <c r="R37">
        <v>-7160.3033800000003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9.41E-3</v>
      </c>
      <c r="W37">
        <v>6.11E-3</v>
      </c>
      <c r="X37">
        <v>3.9500000000000004E-3</v>
      </c>
      <c r="Y37">
        <v>8.9499999999999996E-3</v>
      </c>
      <c r="Z37">
        <v>0</v>
      </c>
      <c r="AA37">
        <v>4.2199999999999998E-3</v>
      </c>
    </row>
    <row r="38" spans="1:27" x14ac:dyDescent="0.35">
      <c r="A38">
        <v>53.900939999999999</v>
      </c>
      <c r="B38">
        <v>28.237210000000001</v>
      </c>
      <c r="C38">
        <v>20.25788</v>
      </c>
      <c r="D38">
        <v>19.95204</v>
      </c>
      <c r="E38">
        <v>28.330739999999999</v>
      </c>
      <c r="F38">
        <v>-1.1851400000000001</v>
      </c>
      <c r="G38">
        <v>0</v>
      </c>
      <c r="H38">
        <v>0.32102000000000003</v>
      </c>
      <c r="I38">
        <v>0.45428000000000002</v>
      </c>
      <c r="J38">
        <v>0.17022000000000001</v>
      </c>
      <c r="K38">
        <v>-7.5060000000000002E-2</v>
      </c>
      <c r="L38">
        <v>2.3233999999999999</v>
      </c>
      <c r="M38">
        <v>6.6600000000000006E-2</v>
      </c>
      <c r="N38">
        <v>-1.51623</v>
      </c>
      <c r="O38">
        <v>134.07632000000001</v>
      </c>
      <c r="P38">
        <v>94.74691</v>
      </c>
      <c r="Q38">
        <v>1246.9048399999999</v>
      </c>
      <c r="R38">
        <v>-7160.3205099999996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9.41E-3</v>
      </c>
      <c r="W38">
        <v>6.11E-3</v>
      </c>
      <c r="X38">
        <v>3.98E-3</v>
      </c>
      <c r="Y38">
        <v>8.9800000000000001E-3</v>
      </c>
      <c r="Z38">
        <v>0</v>
      </c>
      <c r="AA38">
        <v>4.2300000000000003E-3</v>
      </c>
    </row>
    <row r="39" spans="1:27" x14ac:dyDescent="0.35">
      <c r="A39">
        <v>54.90314</v>
      </c>
      <c r="B39">
        <v>28.235309999999998</v>
      </c>
      <c r="C39">
        <v>20.257829999999998</v>
      </c>
      <c r="D39">
        <v>19.952629999999999</v>
      </c>
      <c r="E39">
        <v>28.328399999999998</v>
      </c>
      <c r="F39">
        <v>-1.1851499999999999</v>
      </c>
      <c r="G39">
        <v>0</v>
      </c>
      <c r="H39">
        <v>0.31877</v>
      </c>
      <c r="I39">
        <v>0.45271</v>
      </c>
      <c r="J39">
        <v>0.16879</v>
      </c>
      <c r="K39">
        <v>-7.4099999999999999E-2</v>
      </c>
      <c r="L39">
        <v>2.3117200000000002</v>
      </c>
      <c r="M39">
        <v>6.5720000000000001E-2</v>
      </c>
      <c r="N39">
        <v>-1.5129900000000001</v>
      </c>
      <c r="O39">
        <v>133.61143000000001</v>
      </c>
      <c r="P39">
        <v>94.079980000000006</v>
      </c>
      <c r="Q39">
        <v>1236.3591899999999</v>
      </c>
      <c r="R39">
        <v>-7160.3846700000004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9.3799999999999994E-3</v>
      </c>
      <c r="W39">
        <v>6.1000000000000004E-3</v>
      </c>
      <c r="X39">
        <v>3.9500000000000004E-3</v>
      </c>
      <c r="Y39">
        <v>8.9499999999999996E-3</v>
      </c>
      <c r="Z39">
        <v>0</v>
      </c>
      <c r="AA39">
        <v>4.2199999999999998E-3</v>
      </c>
    </row>
    <row r="40" spans="1:27" x14ac:dyDescent="0.35">
      <c r="A40">
        <v>55.90475</v>
      </c>
      <c r="B40">
        <v>28.234200000000001</v>
      </c>
      <c r="C40">
        <v>20.25752</v>
      </c>
      <c r="D40">
        <v>19.952110000000001</v>
      </c>
      <c r="E40">
        <v>28.32921</v>
      </c>
      <c r="F40">
        <v>-1.1851400000000001</v>
      </c>
      <c r="G40">
        <v>0</v>
      </c>
      <c r="H40">
        <v>0.31858999999999998</v>
      </c>
      <c r="I40">
        <v>0.45112999999999998</v>
      </c>
      <c r="J40">
        <v>0.16813</v>
      </c>
      <c r="K40">
        <v>-7.3719999999999994E-2</v>
      </c>
      <c r="L40">
        <v>2.3093499999999998</v>
      </c>
      <c r="M40">
        <v>6.6830000000000001E-2</v>
      </c>
      <c r="N40">
        <v>-1.5140800000000001</v>
      </c>
      <c r="O40">
        <v>133.14626000000001</v>
      </c>
      <c r="P40">
        <v>94.027659999999997</v>
      </c>
      <c r="Q40">
        <v>1231.5722599999999</v>
      </c>
      <c r="R40">
        <v>-7160.2701500000003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9.3699999999999999E-3</v>
      </c>
      <c r="W40">
        <v>6.0899999999999999E-3</v>
      </c>
      <c r="X40">
        <v>3.9699999999999996E-3</v>
      </c>
      <c r="Y40">
        <v>8.9499999999999996E-3</v>
      </c>
      <c r="Z40">
        <v>0</v>
      </c>
      <c r="AA40">
        <v>4.2199999999999998E-3</v>
      </c>
    </row>
    <row r="41" spans="1:27" x14ac:dyDescent="0.35">
      <c r="A41">
        <v>56.907380000000003</v>
      </c>
      <c r="B41">
        <v>28.234639999999999</v>
      </c>
      <c r="C41">
        <v>20.2576</v>
      </c>
      <c r="D41">
        <v>19.952369999999998</v>
      </c>
      <c r="E41">
        <v>28.33117</v>
      </c>
      <c r="F41">
        <v>-1.1851499999999999</v>
      </c>
      <c r="G41">
        <v>0</v>
      </c>
      <c r="H41">
        <v>0.31690000000000002</v>
      </c>
      <c r="I41">
        <v>0.45055000000000001</v>
      </c>
      <c r="J41">
        <v>0.16880999999999999</v>
      </c>
      <c r="K41">
        <v>-7.5490000000000002E-2</v>
      </c>
      <c r="L41">
        <v>2.3111100000000002</v>
      </c>
      <c r="M41">
        <v>6.8169999999999994E-2</v>
      </c>
      <c r="N41">
        <v>-1.51318</v>
      </c>
      <c r="O41">
        <v>132.97389000000001</v>
      </c>
      <c r="P41">
        <v>93.528199999999998</v>
      </c>
      <c r="Q41">
        <v>1236.5506499999999</v>
      </c>
      <c r="R41">
        <v>-7160.3720400000002</v>
      </c>
      <c r="S41" t="e">
        <f t="shared" si="1"/>
        <v>#NAME?</v>
      </c>
      <c r="T41" t="e">
        <f t="shared" si="1"/>
        <v>#NAME?</v>
      </c>
      <c r="U41">
        <v>3.8300000000000001E-3</v>
      </c>
      <c r="V41">
        <v>9.3799999999999994E-3</v>
      </c>
      <c r="W41">
        <v>6.0899999999999999E-3</v>
      </c>
      <c r="X41">
        <v>3.96E-3</v>
      </c>
      <c r="Y41">
        <v>8.9200000000000008E-3</v>
      </c>
      <c r="Z41">
        <v>0</v>
      </c>
      <c r="AA41">
        <v>4.2199999999999998E-3</v>
      </c>
    </row>
    <row r="42" spans="1:27" x14ac:dyDescent="0.35">
      <c r="A42">
        <v>57.907179999999997</v>
      </c>
      <c r="B42">
        <v>28.234639999999999</v>
      </c>
      <c r="C42">
        <v>20.257989999999999</v>
      </c>
      <c r="D42">
        <v>19.952079999999999</v>
      </c>
      <c r="E42">
        <v>28.331720000000001</v>
      </c>
      <c r="F42">
        <v>-1.18516</v>
      </c>
      <c r="G42">
        <v>0</v>
      </c>
      <c r="H42">
        <v>0.31672</v>
      </c>
      <c r="I42">
        <v>0.45052999999999999</v>
      </c>
      <c r="J42">
        <v>0.16879</v>
      </c>
      <c r="K42">
        <v>-7.4459999999999998E-2</v>
      </c>
      <c r="L42">
        <v>2.2970100000000002</v>
      </c>
      <c r="M42">
        <v>6.8540000000000004E-2</v>
      </c>
      <c r="N42">
        <v>-1.51658</v>
      </c>
      <c r="O42">
        <v>132.96852000000001</v>
      </c>
      <c r="P42">
        <v>93.476410000000001</v>
      </c>
      <c r="Q42">
        <v>1236.4410600000001</v>
      </c>
      <c r="R42">
        <v>-7160.4591899999996</v>
      </c>
      <c r="S42" t="e">
        <f t="shared" ref="S42:T61" si="2">-Inf</f>
        <v>#NAME?</v>
      </c>
      <c r="T42" t="e">
        <f t="shared" si="2"/>
        <v>#NAME?</v>
      </c>
      <c r="U42">
        <v>3.8300000000000001E-3</v>
      </c>
      <c r="V42">
        <v>9.3500000000000007E-3</v>
      </c>
      <c r="W42">
        <v>6.0899999999999999E-3</v>
      </c>
      <c r="X42">
        <v>3.96E-3</v>
      </c>
      <c r="Y42">
        <v>8.9200000000000008E-3</v>
      </c>
      <c r="Z42">
        <v>0</v>
      </c>
      <c r="AA42">
        <v>4.2199999999999998E-3</v>
      </c>
    </row>
    <row r="43" spans="1:27" x14ac:dyDescent="0.35">
      <c r="A43">
        <v>58.909080000000003</v>
      </c>
      <c r="B43">
        <v>28.23537</v>
      </c>
      <c r="C43">
        <v>20.25759</v>
      </c>
      <c r="D43">
        <v>19.952069999999999</v>
      </c>
      <c r="E43">
        <v>28.32873</v>
      </c>
      <c r="F43">
        <v>-1.18513</v>
      </c>
      <c r="G43">
        <v>0</v>
      </c>
      <c r="H43">
        <v>0.31835999999999998</v>
      </c>
      <c r="I43">
        <v>0.44914999999999999</v>
      </c>
      <c r="J43">
        <v>0.16816</v>
      </c>
      <c r="K43">
        <v>-7.3929999999999996E-2</v>
      </c>
      <c r="L43">
        <v>2.2940900000000002</v>
      </c>
      <c r="M43">
        <v>6.5670000000000006E-2</v>
      </c>
      <c r="N43">
        <v>-1.5146299999999999</v>
      </c>
      <c r="O43">
        <v>132.56112999999999</v>
      </c>
      <c r="P43">
        <v>93.958960000000005</v>
      </c>
      <c r="Q43">
        <v>1231.8045400000001</v>
      </c>
      <c r="R43">
        <v>-7160.2437600000003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9.3399999999999993E-3</v>
      </c>
      <c r="W43">
        <v>6.0800000000000003E-3</v>
      </c>
      <c r="X43">
        <v>3.9500000000000004E-3</v>
      </c>
      <c r="Y43">
        <v>8.94E-3</v>
      </c>
      <c r="Z43">
        <v>0</v>
      </c>
      <c r="AA43">
        <v>4.2199999999999998E-3</v>
      </c>
    </row>
    <row r="44" spans="1:27" x14ac:dyDescent="0.35">
      <c r="A44">
        <v>59.910620000000002</v>
      </c>
      <c r="B44">
        <v>28.23527</v>
      </c>
      <c r="C44">
        <v>20.259209999999999</v>
      </c>
      <c r="D44">
        <v>19.95196</v>
      </c>
      <c r="E44">
        <v>28.32751</v>
      </c>
      <c r="F44">
        <v>-1.1851499999999999</v>
      </c>
      <c r="G44">
        <v>0</v>
      </c>
      <c r="H44">
        <v>0.31546000000000002</v>
      </c>
      <c r="I44">
        <v>0.44818000000000002</v>
      </c>
      <c r="J44">
        <v>0.16786999999999999</v>
      </c>
      <c r="K44">
        <v>-7.3609999999999995E-2</v>
      </c>
      <c r="L44">
        <v>2.2967300000000002</v>
      </c>
      <c r="M44">
        <v>6.4769999999999994E-2</v>
      </c>
      <c r="N44">
        <v>-1.52319</v>
      </c>
      <c r="O44">
        <v>132.27520999999999</v>
      </c>
      <c r="P44">
        <v>93.105850000000004</v>
      </c>
      <c r="Q44">
        <v>1229.63014</v>
      </c>
      <c r="R44">
        <v>-7160.4645899999996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9.3399999999999993E-3</v>
      </c>
      <c r="W44">
        <v>6.0800000000000003E-3</v>
      </c>
      <c r="X44">
        <v>3.9500000000000004E-3</v>
      </c>
      <c r="Y44">
        <v>8.8999999999999999E-3</v>
      </c>
      <c r="Z44">
        <v>0</v>
      </c>
      <c r="AA44">
        <v>4.2199999999999998E-3</v>
      </c>
    </row>
    <row r="45" spans="1:27" x14ac:dyDescent="0.35">
      <c r="A45">
        <v>60.911830000000002</v>
      </c>
      <c r="B45">
        <v>28.23386</v>
      </c>
      <c r="C45">
        <v>20.2593</v>
      </c>
      <c r="D45">
        <v>19.953209999999999</v>
      </c>
      <c r="E45">
        <v>28.32602</v>
      </c>
      <c r="F45">
        <v>-1.1851499999999999</v>
      </c>
      <c r="G45">
        <v>0</v>
      </c>
      <c r="H45">
        <v>0.31585000000000002</v>
      </c>
      <c r="I45">
        <v>0.44821</v>
      </c>
      <c r="J45">
        <v>0.16741</v>
      </c>
      <c r="K45">
        <v>-7.3609999999999995E-2</v>
      </c>
      <c r="L45">
        <v>2.28695</v>
      </c>
      <c r="M45">
        <v>6.454E-2</v>
      </c>
      <c r="N45">
        <v>-1.5174700000000001</v>
      </c>
      <c r="O45">
        <v>132.28547</v>
      </c>
      <c r="P45">
        <v>93.220780000000005</v>
      </c>
      <c r="Q45">
        <v>1226.25314</v>
      </c>
      <c r="R45">
        <v>-7160.5850899999996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9.3200000000000002E-3</v>
      </c>
      <c r="W45">
        <v>6.0800000000000003E-3</v>
      </c>
      <c r="X45">
        <v>3.9500000000000004E-3</v>
      </c>
      <c r="Y45">
        <v>8.8999999999999999E-3</v>
      </c>
      <c r="Z45">
        <v>0</v>
      </c>
      <c r="AA45">
        <v>4.2199999999999998E-3</v>
      </c>
    </row>
    <row r="46" spans="1:27" x14ac:dyDescent="0.35">
      <c r="A46">
        <v>61.911549999999998</v>
      </c>
      <c r="B46">
        <v>28.232209999999998</v>
      </c>
      <c r="C46">
        <v>20.25891</v>
      </c>
      <c r="D46">
        <v>19.953150000000001</v>
      </c>
      <c r="E46">
        <v>28.326830000000001</v>
      </c>
      <c r="F46">
        <v>-1.1851700000000001</v>
      </c>
      <c r="G46">
        <v>0</v>
      </c>
      <c r="H46">
        <v>0.31447999999999998</v>
      </c>
      <c r="I46">
        <v>0.44557000000000002</v>
      </c>
      <c r="J46">
        <v>0.16744000000000001</v>
      </c>
      <c r="K46">
        <v>-7.3510000000000006E-2</v>
      </c>
      <c r="L46">
        <v>2.2819500000000001</v>
      </c>
      <c r="M46">
        <v>6.6280000000000006E-2</v>
      </c>
      <c r="N46">
        <v>-1.51586</v>
      </c>
      <c r="O46">
        <v>131.50398999999999</v>
      </c>
      <c r="P46">
        <v>92.814229999999995</v>
      </c>
      <c r="Q46">
        <v>1226.4096500000001</v>
      </c>
      <c r="R46">
        <v>-7160.6704799999998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9.3100000000000006E-3</v>
      </c>
      <c r="W46">
        <v>6.0699999999999999E-3</v>
      </c>
      <c r="X46">
        <v>3.9399999999999999E-3</v>
      </c>
      <c r="Y46">
        <v>8.8800000000000007E-3</v>
      </c>
      <c r="Z46">
        <v>0</v>
      </c>
      <c r="AA46">
        <v>4.2199999999999998E-3</v>
      </c>
    </row>
    <row r="47" spans="1:27" x14ac:dyDescent="0.35">
      <c r="A47">
        <v>62.915120000000002</v>
      </c>
      <c r="B47">
        <v>28.229800000000001</v>
      </c>
      <c r="C47">
        <v>20.25836</v>
      </c>
      <c r="D47">
        <v>19.95307</v>
      </c>
      <c r="E47">
        <v>28.32705</v>
      </c>
      <c r="F47">
        <v>-1.1851499999999999</v>
      </c>
      <c r="G47">
        <v>0</v>
      </c>
      <c r="H47">
        <v>0.31358999999999998</v>
      </c>
      <c r="I47">
        <v>0.44352999999999998</v>
      </c>
      <c r="J47">
        <v>0.16736999999999999</v>
      </c>
      <c r="K47">
        <v>-7.4289999999999995E-2</v>
      </c>
      <c r="L47">
        <v>2.28078</v>
      </c>
      <c r="M47">
        <v>6.8099999999999994E-2</v>
      </c>
      <c r="N47">
        <v>-1.5135099999999999</v>
      </c>
      <c r="O47">
        <v>130.90154999999999</v>
      </c>
      <c r="P47">
        <v>92.553650000000005</v>
      </c>
      <c r="Q47">
        <v>1225.9212500000001</v>
      </c>
      <c r="R47">
        <v>-7160.5044399999997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9.3100000000000006E-3</v>
      </c>
      <c r="W47">
        <v>6.0600000000000003E-3</v>
      </c>
      <c r="X47">
        <v>3.9500000000000004E-3</v>
      </c>
      <c r="Y47">
        <v>8.8699999999999994E-3</v>
      </c>
      <c r="Z47">
        <v>0</v>
      </c>
      <c r="AA47">
        <v>4.2199999999999998E-3</v>
      </c>
    </row>
    <row r="48" spans="1:27" x14ac:dyDescent="0.35">
      <c r="A48">
        <v>63.915869999999998</v>
      </c>
      <c r="B48">
        <v>28.229120000000002</v>
      </c>
      <c r="C48">
        <v>20.2592</v>
      </c>
      <c r="D48">
        <v>19.95298</v>
      </c>
      <c r="E48">
        <v>28.324459999999998</v>
      </c>
      <c r="F48">
        <v>-1.18513</v>
      </c>
      <c r="G48">
        <v>0</v>
      </c>
      <c r="H48">
        <v>0.31459999999999999</v>
      </c>
      <c r="I48">
        <v>0.44524999999999998</v>
      </c>
      <c r="J48">
        <v>0.16822999999999999</v>
      </c>
      <c r="K48">
        <v>-7.4050000000000005E-2</v>
      </c>
      <c r="L48">
        <v>2.2742499999999999</v>
      </c>
      <c r="M48">
        <v>6.7100000000000007E-2</v>
      </c>
      <c r="N48">
        <v>-1.5180499999999999</v>
      </c>
      <c r="O48">
        <v>131.41078999999999</v>
      </c>
      <c r="P48">
        <v>92.851990000000001</v>
      </c>
      <c r="Q48">
        <v>1232.1196600000001</v>
      </c>
      <c r="R48">
        <v>-7160.4340499999998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9.2899999999999996E-3</v>
      </c>
      <c r="W48">
        <v>6.0699999999999999E-3</v>
      </c>
      <c r="X48">
        <v>3.9399999999999999E-3</v>
      </c>
      <c r="Y48">
        <v>8.8900000000000003E-3</v>
      </c>
      <c r="Z48">
        <v>0</v>
      </c>
      <c r="AA48">
        <v>4.2199999999999998E-3</v>
      </c>
    </row>
    <row r="49" spans="1:27" x14ac:dyDescent="0.35">
      <c r="A49">
        <v>64.918130000000005</v>
      </c>
      <c r="B49">
        <v>28.229880000000001</v>
      </c>
      <c r="C49">
        <v>20.258520000000001</v>
      </c>
      <c r="D49">
        <v>19.95298</v>
      </c>
      <c r="E49">
        <v>28.322389999999999</v>
      </c>
      <c r="F49">
        <v>-1.1851400000000001</v>
      </c>
      <c r="G49">
        <v>0</v>
      </c>
      <c r="H49">
        <v>0.31230999999999998</v>
      </c>
      <c r="I49">
        <v>0.44155</v>
      </c>
      <c r="J49">
        <v>0.16705</v>
      </c>
      <c r="K49">
        <v>-7.424E-2</v>
      </c>
      <c r="L49">
        <v>2.2668300000000001</v>
      </c>
      <c r="M49">
        <v>6.4640000000000003E-2</v>
      </c>
      <c r="N49">
        <v>-1.5147200000000001</v>
      </c>
      <c r="O49">
        <v>130.31800000000001</v>
      </c>
      <c r="P49">
        <v>92.173580000000001</v>
      </c>
      <c r="Q49">
        <v>1223.45895</v>
      </c>
      <c r="R49">
        <v>-7160.44074</v>
      </c>
      <c r="S49" t="e">
        <f t="shared" si="2"/>
        <v>#NAME?</v>
      </c>
      <c r="T49" t="e">
        <f t="shared" si="2"/>
        <v>#NAME?</v>
      </c>
      <c r="U49">
        <v>3.8300000000000001E-3</v>
      </c>
      <c r="V49">
        <v>9.2700000000000005E-3</v>
      </c>
      <c r="W49">
        <v>6.0499999999999998E-3</v>
      </c>
      <c r="X49">
        <v>3.96E-3</v>
      </c>
      <c r="Y49">
        <v>8.8500000000000002E-3</v>
      </c>
      <c r="Z49">
        <v>0</v>
      </c>
      <c r="AA49">
        <v>4.2199999999999998E-3</v>
      </c>
    </row>
    <row r="50" spans="1:27" x14ac:dyDescent="0.35">
      <c r="A50">
        <v>65.920109999999994</v>
      </c>
      <c r="B50">
        <v>28.22869</v>
      </c>
      <c r="C50">
        <v>20.25881</v>
      </c>
      <c r="D50">
        <v>19.95309</v>
      </c>
      <c r="E50">
        <v>28.319980000000001</v>
      </c>
      <c r="F50">
        <v>-1.1851400000000001</v>
      </c>
      <c r="G50">
        <v>0</v>
      </c>
      <c r="H50">
        <v>0.31214999999999998</v>
      </c>
      <c r="I50">
        <v>0.44080999999999998</v>
      </c>
      <c r="J50">
        <v>0.16746</v>
      </c>
      <c r="K50">
        <v>-7.4279999999999999E-2</v>
      </c>
      <c r="L50">
        <v>2.26756</v>
      </c>
      <c r="M50">
        <v>6.3950000000000007E-2</v>
      </c>
      <c r="N50">
        <v>-1.5156400000000001</v>
      </c>
      <c r="O50">
        <v>130.09880000000001</v>
      </c>
      <c r="P50">
        <v>92.127330000000001</v>
      </c>
      <c r="Q50">
        <v>1226.46747</v>
      </c>
      <c r="R50">
        <v>-7160.4879300000002</v>
      </c>
      <c r="S50" t="e">
        <f t="shared" si="2"/>
        <v>#NAME?</v>
      </c>
      <c r="T50" t="e">
        <f t="shared" si="2"/>
        <v>#NAME?</v>
      </c>
      <c r="U50">
        <v>3.8300000000000001E-3</v>
      </c>
      <c r="V50">
        <v>9.2800000000000001E-3</v>
      </c>
      <c r="W50">
        <v>6.0499999999999998E-3</v>
      </c>
      <c r="X50">
        <v>3.9500000000000004E-3</v>
      </c>
      <c r="Y50">
        <v>8.8500000000000002E-3</v>
      </c>
      <c r="Z50">
        <v>0</v>
      </c>
      <c r="AA50">
        <v>4.2199999999999998E-3</v>
      </c>
    </row>
    <row r="51" spans="1:27" x14ac:dyDescent="0.35">
      <c r="A51">
        <v>66.921040000000005</v>
      </c>
      <c r="B51">
        <v>28.22749</v>
      </c>
      <c r="C51">
        <v>20.25845</v>
      </c>
      <c r="D51">
        <v>19.952390000000001</v>
      </c>
      <c r="E51">
        <v>28.32227</v>
      </c>
      <c r="F51">
        <v>-1.1851799999999999</v>
      </c>
      <c r="G51">
        <v>0</v>
      </c>
      <c r="H51">
        <v>0.31073000000000001</v>
      </c>
      <c r="I51">
        <v>0.43886999999999998</v>
      </c>
      <c r="J51">
        <v>0.16771</v>
      </c>
      <c r="K51">
        <v>-7.5450000000000003E-2</v>
      </c>
      <c r="L51">
        <v>2.2545899999999999</v>
      </c>
      <c r="M51">
        <v>6.6489999999999994E-2</v>
      </c>
      <c r="N51">
        <v>-1.5173300000000001</v>
      </c>
      <c r="O51">
        <v>129.52753999999999</v>
      </c>
      <c r="P51">
        <v>91.709779999999995</v>
      </c>
      <c r="Q51">
        <v>1228.2625599999999</v>
      </c>
      <c r="R51">
        <v>-7160.6158699999996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9.2499999999999995E-3</v>
      </c>
      <c r="W51">
        <v>6.0400000000000002E-3</v>
      </c>
      <c r="X51">
        <v>3.9699999999999996E-3</v>
      </c>
      <c r="Y51">
        <v>8.8299999999999993E-3</v>
      </c>
      <c r="Z51">
        <v>0</v>
      </c>
      <c r="AA51">
        <v>4.2199999999999998E-3</v>
      </c>
    </row>
    <row r="52" spans="1:27" x14ac:dyDescent="0.35">
      <c r="A52">
        <v>67.923010000000005</v>
      </c>
      <c r="B52">
        <v>28.224969999999999</v>
      </c>
      <c r="C52">
        <v>20.259209999999999</v>
      </c>
      <c r="D52">
        <v>19.953589999999998</v>
      </c>
      <c r="E52">
        <v>28.320049999999998</v>
      </c>
      <c r="F52">
        <v>-1.1851499999999999</v>
      </c>
      <c r="G52">
        <v>0</v>
      </c>
      <c r="H52">
        <v>0.31152999999999997</v>
      </c>
      <c r="I52">
        <v>0.43711</v>
      </c>
      <c r="J52">
        <v>0.16646</v>
      </c>
      <c r="K52">
        <v>-7.4429999999999996E-2</v>
      </c>
      <c r="L52">
        <v>2.2498100000000001</v>
      </c>
      <c r="M52">
        <v>6.6210000000000005E-2</v>
      </c>
      <c r="N52">
        <v>-1.5151399999999999</v>
      </c>
      <c r="O52">
        <v>129.00857999999999</v>
      </c>
      <c r="P52">
        <v>91.945229999999995</v>
      </c>
      <c r="Q52">
        <v>1219.08043</v>
      </c>
      <c r="R52">
        <v>-7160.6352399999996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9.2399999999999999E-3</v>
      </c>
      <c r="W52">
        <v>6.0299999999999998E-3</v>
      </c>
      <c r="X52">
        <v>3.96E-3</v>
      </c>
      <c r="Y52">
        <v>8.8400000000000006E-3</v>
      </c>
      <c r="Z52">
        <v>0</v>
      </c>
      <c r="AA52">
        <v>4.2199999999999998E-3</v>
      </c>
    </row>
    <row r="53" spans="1:27" x14ac:dyDescent="0.35">
      <c r="A53">
        <v>68.924790000000002</v>
      </c>
      <c r="B53">
        <v>28.224260000000001</v>
      </c>
      <c r="C53">
        <v>20.259129999999999</v>
      </c>
      <c r="D53">
        <v>19.952819999999999</v>
      </c>
      <c r="E53">
        <v>28.321249999999999</v>
      </c>
      <c r="F53">
        <v>-1.18513</v>
      </c>
      <c r="G53">
        <v>0</v>
      </c>
      <c r="H53">
        <v>0.30952000000000002</v>
      </c>
      <c r="I53">
        <v>0.43678</v>
      </c>
      <c r="J53">
        <v>0.16653999999999999</v>
      </c>
      <c r="K53">
        <v>-7.3700000000000002E-2</v>
      </c>
      <c r="L53">
        <v>2.2426900000000001</v>
      </c>
      <c r="M53">
        <v>6.7570000000000005E-2</v>
      </c>
      <c r="N53">
        <v>-1.5185200000000001</v>
      </c>
      <c r="O53">
        <v>128.91075000000001</v>
      </c>
      <c r="P53">
        <v>91.350610000000003</v>
      </c>
      <c r="Q53">
        <v>1219.6764700000001</v>
      </c>
      <c r="R53">
        <v>-7160.4265500000001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9.2200000000000008E-3</v>
      </c>
      <c r="W53">
        <v>6.0299999999999998E-3</v>
      </c>
      <c r="X53">
        <v>3.96E-3</v>
      </c>
      <c r="Y53">
        <v>8.8100000000000001E-3</v>
      </c>
      <c r="Z53">
        <v>0</v>
      </c>
      <c r="AA53">
        <v>4.2199999999999998E-3</v>
      </c>
    </row>
    <row r="54" spans="1:27" x14ac:dyDescent="0.35">
      <c r="A54">
        <v>69.925719999999998</v>
      </c>
      <c r="B54">
        <v>28.223659999999999</v>
      </c>
      <c r="C54">
        <v>20.259820000000001</v>
      </c>
      <c r="D54">
        <v>19.953140000000001</v>
      </c>
      <c r="E54">
        <v>28.320879999999999</v>
      </c>
      <c r="F54">
        <v>-1.18513</v>
      </c>
      <c r="G54">
        <v>0</v>
      </c>
      <c r="H54">
        <v>0.30745</v>
      </c>
      <c r="I54">
        <v>0.43770999999999999</v>
      </c>
      <c r="J54">
        <v>0.1666</v>
      </c>
      <c r="K54">
        <v>-7.4450000000000002E-2</v>
      </c>
      <c r="L54">
        <v>2.2416499999999999</v>
      </c>
      <c r="M54">
        <v>6.7760000000000001E-2</v>
      </c>
      <c r="N54">
        <v>-1.5203500000000001</v>
      </c>
      <c r="O54">
        <v>129.18429</v>
      </c>
      <c r="P54">
        <v>90.740899999999996</v>
      </c>
      <c r="Q54">
        <v>1220.09655</v>
      </c>
      <c r="R54">
        <v>-7160.5354500000003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9.2200000000000008E-3</v>
      </c>
      <c r="W54">
        <v>6.0299999999999998E-3</v>
      </c>
      <c r="X54">
        <v>3.9699999999999996E-3</v>
      </c>
      <c r="Y54">
        <v>8.77E-3</v>
      </c>
      <c r="Z54">
        <v>0</v>
      </c>
      <c r="AA54">
        <v>4.2199999999999998E-3</v>
      </c>
    </row>
    <row r="55" spans="1:27" x14ac:dyDescent="0.35">
      <c r="A55">
        <v>70.925479999999993</v>
      </c>
      <c r="B55">
        <v>28.22223</v>
      </c>
      <c r="C55">
        <v>20.258710000000001</v>
      </c>
      <c r="D55">
        <v>19.95251</v>
      </c>
      <c r="E55">
        <v>28.318549999999998</v>
      </c>
      <c r="F55">
        <v>-1.18513</v>
      </c>
      <c r="G55">
        <v>0</v>
      </c>
      <c r="H55">
        <v>0.30961</v>
      </c>
      <c r="I55">
        <v>0.43733</v>
      </c>
      <c r="J55">
        <v>0.16692000000000001</v>
      </c>
      <c r="K55">
        <v>-7.4569999999999997E-2</v>
      </c>
      <c r="L55">
        <v>2.2413099999999999</v>
      </c>
      <c r="M55">
        <v>6.726E-2</v>
      </c>
      <c r="N55">
        <v>-1.518</v>
      </c>
      <c r="O55">
        <v>129.07267999999999</v>
      </c>
      <c r="P55">
        <v>91.37688</v>
      </c>
      <c r="Q55">
        <v>1222.3701599999999</v>
      </c>
      <c r="R55">
        <v>-7160.3448399999997</v>
      </c>
      <c r="S55" t="e">
        <f t="shared" si="2"/>
        <v>#NAME?</v>
      </c>
      <c r="T55" t="e">
        <f t="shared" si="2"/>
        <v>#NAME?</v>
      </c>
      <c r="U55">
        <v>3.8300000000000001E-3</v>
      </c>
      <c r="V55">
        <v>9.2200000000000008E-3</v>
      </c>
      <c r="W55">
        <v>6.0299999999999998E-3</v>
      </c>
      <c r="X55">
        <v>3.9500000000000004E-3</v>
      </c>
      <c r="Y55">
        <v>8.8100000000000001E-3</v>
      </c>
      <c r="Z55">
        <v>0</v>
      </c>
      <c r="AA55">
        <v>4.2199999999999998E-3</v>
      </c>
    </row>
    <row r="56" spans="1:27" x14ac:dyDescent="0.35">
      <c r="A56">
        <v>71.927300000000002</v>
      </c>
      <c r="B56">
        <v>28.22016</v>
      </c>
      <c r="C56">
        <v>20.259370000000001</v>
      </c>
      <c r="D56">
        <v>19.953309999999998</v>
      </c>
      <c r="E56">
        <v>28.31917</v>
      </c>
      <c r="F56">
        <v>-1.1851400000000001</v>
      </c>
      <c r="G56">
        <v>0</v>
      </c>
      <c r="H56">
        <v>0.30839</v>
      </c>
      <c r="I56">
        <v>0.43612000000000001</v>
      </c>
      <c r="J56">
        <v>0.16633999999999999</v>
      </c>
      <c r="K56">
        <v>-7.5259999999999994E-2</v>
      </c>
      <c r="L56">
        <v>2.2361200000000001</v>
      </c>
      <c r="M56">
        <v>6.8900000000000003E-2</v>
      </c>
      <c r="N56">
        <v>-1.5172699999999999</v>
      </c>
      <c r="O56">
        <v>128.71681000000001</v>
      </c>
      <c r="P56">
        <v>91.017449999999997</v>
      </c>
      <c r="Q56">
        <v>1218.12491</v>
      </c>
      <c r="R56">
        <v>-7160.55447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9.1999999999999998E-3</v>
      </c>
      <c r="W56">
        <v>6.0200000000000002E-3</v>
      </c>
      <c r="X56">
        <v>3.96E-3</v>
      </c>
      <c r="Y56">
        <v>8.7899999999999992E-3</v>
      </c>
      <c r="Z56">
        <v>0</v>
      </c>
      <c r="AA56">
        <v>4.2199999999999998E-3</v>
      </c>
    </row>
    <row r="57" spans="1:27" x14ac:dyDescent="0.35">
      <c r="A57">
        <v>72.926730000000006</v>
      </c>
      <c r="B57">
        <v>28.21902</v>
      </c>
      <c r="C57">
        <v>20.259370000000001</v>
      </c>
      <c r="D57">
        <v>19.95345</v>
      </c>
      <c r="E57">
        <v>28.317550000000001</v>
      </c>
      <c r="F57">
        <v>-1.1851499999999999</v>
      </c>
      <c r="G57">
        <v>0</v>
      </c>
      <c r="H57">
        <v>0.30969999999999998</v>
      </c>
      <c r="I57">
        <v>0.43567</v>
      </c>
      <c r="J57">
        <v>0.16608999999999999</v>
      </c>
      <c r="K57">
        <v>-7.5170000000000001E-2</v>
      </c>
      <c r="L57">
        <v>2.2280600000000002</v>
      </c>
      <c r="M57">
        <v>6.8449999999999997E-2</v>
      </c>
      <c r="N57">
        <v>-1.51664</v>
      </c>
      <c r="O57">
        <v>128.58306999999999</v>
      </c>
      <c r="P57">
        <v>91.403800000000004</v>
      </c>
      <c r="Q57">
        <v>1216.2624800000001</v>
      </c>
      <c r="R57">
        <v>-7160.5925999999999</v>
      </c>
      <c r="S57" t="e">
        <f t="shared" si="2"/>
        <v>#NAME?</v>
      </c>
      <c r="T57" t="e">
        <f t="shared" si="2"/>
        <v>#NAME?</v>
      </c>
      <c r="U57">
        <v>3.8300000000000001E-3</v>
      </c>
      <c r="V57">
        <v>9.1800000000000007E-3</v>
      </c>
      <c r="W57">
        <v>6.0200000000000002E-3</v>
      </c>
      <c r="X57">
        <v>3.96E-3</v>
      </c>
      <c r="Y57">
        <v>8.8100000000000001E-3</v>
      </c>
      <c r="Z57">
        <v>0</v>
      </c>
      <c r="AA57">
        <v>4.2199999999999998E-3</v>
      </c>
    </row>
    <row r="58" spans="1:27" x14ac:dyDescent="0.35">
      <c r="A58">
        <v>73.928070000000005</v>
      </c>
      <c r="B58">
        <v>28.21932</v>
      </c>
      <c r="C58">
        <v>20.25956</v>
      </c>
      <c r="D58">
        <v>19.953230000000001</v>
      </c>
      <c r="E58">
        <v>28.31814</v>
      </c>
      <c r="F58">
        <v>-1.1851499999999999</v>
      </c>
      <c r="G58">
        <v>0</v>
      </c>
      <c r="H58">
        <v>0.30697999999999998</v>
      </c>
      <c r="I58">
        <v>0.43478</v>
      </c>
      <c r="J58">
        <v>0.16558999999999999</v>
      </c>
      <c r="K58">
        <v>-7.5889999999999999E-2</v>
      </c>
      <c r="L58">
        <v>2.2236600000000002</v>
      </c>
      <c r="M58">
        <v>6.8449999999999997E-2</v>
      </c>
      <c r="N58">
        <v>-1.5186500000000001</v>
      </c>
      <c r="O58">
        <v>128.31983</v>
      </c>
      <c r="P58">
        <v>90.602909999999994</v>
      </c>
      <c r="Q58">
        <v>1212.5713699999999</v>
      </c>
      <c r="R58">
        <v>-7160.5942999999997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9.1699999999999993E-3</v>
      </c>
      <c r="W58">
        <v>6.0200000000000002E-3</v>
      </c>
      <c r="X58">
        <v>3.96E-3</v>
      </c>
      <c r="Y58">
        <v>8.77E-3</v>
      </c>
      <c r="Z58">
        <v>0</v>
      </c>
      <c r="AA58">
        <v>4.2199999999999998E-3</v>
      </c>
    </row>
    <row r="59" spans="1:27" x14ac:dyDescent="0.35">
      <c r="A59">
        <v>74.928929999999994</v>
      </c>
      <c r="B59">
        <v>28.219360000000002</v>
      </c>
      <c r="C59">
        <v>20.259260000000001</v>
      </c>
      <c r="D59">
        <v>19.954239999999999</v>
      </c>
      <c r="E59">
        <v>28.317979999999999</v>
      </c>
      <c r="F59">
        <v>-1.1851400000000001</v>
      </c>
      <c r="G59">
        <v>0</v>
      </c>
      <c r="H59">
        <v>0.30538999999999999</v>
      </c>
      <c r="I59">
        <v>0.43136000000000002</v>
      </c>
      <c r="J59">
        <v>0.16561999999999999</v>
      </c>
      <c r="K59">
        <v>-7.3789999999999994E-2</v>
      </c>
      <c r="L59">
        <v>2.2173099999999999</v>
      </c>
      <c r="M59">
        <v>6.8330000000000002E-2</v>
      </c>
      <c r="N59">
        <v>-1.51213</v>
      </c>
      <c r="O59">
        <v>127.31032</v>
      </c>
      <c r="P59">
        <v>90.132339999999999</v>
      </c>
      <c r="Q59">
        <v>1212.8015399999999</v>
      </c>
      <c r="R59">
        <v>-7160.6444000000001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9.1599999999999997E-3</v>
      </c>
      <c r="W59">
        <v>6.0000000000000001E-3</v>
      </c>
      <c r="X59">
        <v>3.9500000000000004E-3</v>
      </c>
      <c r="Y59">
        <v>8.7399999999999995E-3</v>
      </c>
      <c r="Z59">
        <v>0</v>
      </c>
      <c r="AA59">
        <v>4.2199999999999998E-3</v>
      </c>
    </row>
    <row r="60" spans="1:27" x14ac:dyDescent="0.35">
      <c r="A60">
        <v>75.929150000000007</v>
      </c>
      <c r="B60">
        <v>28.21801</v>
      </c>
      <c r="C60">
        <v>20.26024</v>
      </c>
      <c r="D60">
        <v>19.952950000000001</v>
      </c>
      <c r="E60">
        <v>28.31522</v>
      </c>
      <c r="F60">
        <v>-1.1851700000000001</v>
      </c>
      <c r="G60">
        <v>0</v>
      </c>
      <c r="H60">
        <v>0.30662</v>
      </c>
      <c r="I60">
        <v>0.43340000000000001</v>
      </c>
      <c r="J60">
        <v>0.1648</v>
      </c>
      <c r="K60">
        <v>-7.5389999999999999E-2</v>
      </c>
      <c r="L60">
        <v>2.2150400000000001</v>
      </c>
      <c r="M60">
        <v>6.7019999999999996E-2</v>
      </c>
      <c r="N60">
        <v>-1.5234099999999999</v>
      </c>
      <c r="O60">
        <v>127.91292</v>
      </c>
      <c r="P60">
        <v>90.495980000000003</v>
      </c>
      <c r="Q60">
        <v>1206.78495</v>
      </c>
      <c r="R60">
        <v>-7160.7445399999997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9.1500000000000001E-3</v>
      </c>
      <c r="W60">
        <v>6.0099999999999997E-3</v>
      </c>
      <c r="X60">
        <v>3.96E-3</v>
      </c>
      <c r="Y60">
        <v>8.7600000000000004E-3</v>
      </c>
      <c r="Z60">
        <v>0</v>
      </c>
      <c r="AA60">
        <v>4.2199999999999998E-3</v>
      </c>
    </row>
    <row r="61" spans="1:27" x14ac:dyDescent="0.35">
      <c r="A61">
        <v>76.928389999999993</v>
      </c>
      <c r="B61">
        <v>28.21716</v>
      </c>
      <c r="C61">
        <v>20.259820000000001</v>
      </c>
      <c r="D61">
        <v>19.953849999999999</v>
      </c>
      <c r="E61">
        <v>28.310780000000001</v>
      </c>
      <c r="F61">
        <v>-1.18516</v>
      </c>
      <c r="G61">
        <v>0</v>
      </c>
      <c r="H61">
        <v>0.30597000000000002</v>
      </c>
      <c r="I61">
        <v>0.43063000000000001</v>
      </c>
      <c r="J61">
        <v>0.1643</v>
      </c>
      <c r="K61">
        <v>-7.4929999999999997E-2</v>
      </c>
      <c r="L61">
        <v>2.2098599999999999</v>
      </c>
      <c r="M61">
        <v>6.4350000000000004E-2</v>
      </c>
      <c r="N61">
        <v>-1.5168999999999999</v>
      </c>
      <c r="O61">
        <v>127.09686000000001</v>
      </c>
      <c r="P61">
        <v>90.302819999999997</v>
      </c>
      <c r="Q61">
        <v>1203.0500199999999</v>
      </c>
      <c r="R61">
        <v>-7160.7718999999997</v>
      </c>
      <c r="S61" t="e">
        <f t="shared" si="2"/>
        <v>#NAME?</v>
      </c>
      <c r="T61" t="e">
        <f t="shared" si="2"/>
        <v>#NAME?</v>
      </c>
      <c r="U61">
        <v>3.8300000000000001E-3</v>
      </c>
      <c r="V61">
        <v>9.1400000000000006E-3</v>
      </c>
      <c r="W61">
        <v>6.0000000000000001E-3</v>
      </c>
      <c r="X61">
        <v>3.96E-3</v>
      </c>
      <c r="Y61">
        <v>8.7500000000000008E-3</v>
      </c>
      <c r="Z61">
        <v>0</v>
      </c>
      <c r="AA61">
        <v>4.2199999999999998E-3</v>
      </c>
    </row>
    <row r="62" spans="1:27" x14ac:dyDescent="0.35">
      <c r="A62">
        <v>77.928780000000003</v>
      </c>
      <c r="B62">
        <v>28.21621</v>
      </c>
      <c r="C62">
        <v>20.259150000000002</v>
      </c>
      <c r="D62">
        <v>19.954509999999999</v>
      </c>
      <c r="E62">
        <v>28.31062</v>
      </c>
      <c r="F62">
        <v>-1.18513</v>
      </c>
      <c r="G62">
        <v>0</v>
      </c>
      <c r="H62">
        <v>0.30615999999999999</v>
      </c>
      <c r="I62">
        <v>0.43193999999999999</v>
      </c>
      <c r="J62">
        <v>0.16553000000000001</v>
      </c>
      <c r="K62">
        <v>-7.5050000000000006E-2</v>
      </c>
      <c r="L62">
        <v>2.2027100000000002</v>
      </c>
      <c r="M62">
        <v>6.5379999999999994E-2</v>
      </c>
      <c r="N62">
        <v>-1.5102800000000001</v>
      </c>
      <c r="O62">
        <v>127.48305000000001</v>
      </c>
      <c r="P62">
        <v>90.360420000000005</v>
      </c>
      <c r="Q62">
        <v>1212.0112300000001</v>
      </c>
      <c r="R62">
        <v>-7160.5800300000001</v>
      </c>
      <c r="S62" t="e">
        <f t="shared" ref="S62:T81" si="3">-Inf</f>
        <v>#NAME?</v>
      </c>
      <c r="T62" t="e">
        <f t="shared" si="3"/>
        <v>#NAME?</v>
      </c>
      <c r="U62">
        <v>3.8300000000000001E-3</v>
      </c>
      <c r="V62">
        <v>9.1299999999999992E-3</v>
      </c>
      <c r="W62">
        <v>6.0000000000000001E-3</v>
      </c>
      <c r="X62">
        <v>3.9500000000000004E-3</v>
      </c>
      <c r="Y62">
        <v>8.7500000000000008E-3</v>
      </c>
      <c r="Z62">
        <v>0</v>
      </c>
      <c r="AA62">
        <v>4.2199999999999998E-3</v>
      </c>
    </row>
    <row r="63" spans="1:27" x14ac:dyDescent="0.35">
      <c r="A63">
        <v>78.930629999999994</v>
      </c>
      <c r="B63">
        <v>28.21726</v>
      </c>
      <c r="C63">
        <v>20.260059999999999</v>
      </c>
      <c r="D63">
        <v>19.95318</v>
      </c>
      <c r="E63">
        <v>28.31277</v>
      </c>
      <c r="F63">
        <v>-1.1851400000000001</v>
      </c>
      <c r="G63">
        <v>0</v>
      </c>
      <c r="H63">
        <v>0.30298999999999998</v>
      </c>
      <c r="I63">
        <v>0.42937999999999998</v>
      </c>
      <c r="J63">
        <v>0.16461999999999999</v>
      </c>
      <c r="K63">
        <v>-7.3289999999999994E-2</v>
      </c>
      <c r="L63">
        <v>2.1970499999999999</v>
      </c>
      <c r="M63">
        <v>6.5769999999999995E-2</v>
      </c>
      <c r="N63">
        <v>-1.52136</v>
      </c>
      <c r="O63">
        <v>126.72787</v>
      </c>
      <c r="P63">
        <v>89.422929999999994</v>
      </c>
      <c r="Q63">
        <v>1205.36968</v>
      </c>
      <c r="R63">
        <v>-7160.6227500000005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9.11E-3</v>
      </c>
      <c r="W63">
        <v>5.9899999999999997E-3</v>
      </c>
      <c r="X63">
        <v>3.98E-3</v>
      </c>
      <c r="Y63">
        <v>8.7100000000000007E-3</v>
      </c>
      <c r="Z63">
        <v>0</v>
      </c>
      <c r="AA63">
        <v>4.2199999999999998E-3</v>
      </c>
    </row>
    <row r="64" spans="1:27" x14ac:dyDescent="0.35">
      <c r="A64">
        <v>79.934870000000004</v>
      </c>
      <c r="B64">
        <v>28.215990000000001</v>
      </c>
      <c r="C64">
        <v>20.259930000000001</v>
      </c>
      <c r="D64">
        <v>19.95393</v>
      </c>
      <c r="E64">
        <v>28.310680000000001</v>
      </c>
      <c r="F64">
        <v>-1.18516</v>
      </c>
      <c r="G64">
        <v>0</v>
      </c>
      <c r="H64">
        <v>0.30386000000000002</v>
      </c>
      <c r="I64">
        <v>0.42969000000000002</v>
      </c>
      <c r="J64">
        <v>0.16366</v>
      </c>
      <c r="K64">
        <v>-7.4289999999999995E-2</v>
      </c>
      <c r="L64">
        <v>2.1950799999999999</v>
      </c>
      <c r="M64">
        <v>6.4829999999999999E-2</v>
      </c>
      <c r="N64">
        <v>-1.51702</v>
      </c>
      <c r="O64">
        <v>126.81708</v>
      </c>
      <c r="P64">
        <v>89.68177</v>
      </c>
      <c r="Q64">
        <v>1198.3474100000001</v>
      </c>
      <c r="R64">
        <v>-7160.7560599999997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9.11E-3</v>
      </c>
      <c r="W64">
        <v>5.9899999999999997E-3</v>
      </c>
      <c r="X64">
        <v>3.9500000000000004E-3</v>
      </c>
      <c r="Y64">
        <v>8.7200000000000003E-3</v>
      </c>
      <c r="Z64">
        <v>0</v>
      </c>
      <c r="AA64">
        <v>4.2199999999999998E-3</v>
      </c>
    </row>
    <row r="65" spans="1:27" x14ac:dyDescent="0.35">
      <c r="A65">
        <v>80.936980000000005</v>
      </c>
      <c r="B65">
        <v>28.21574</v>
      </c>
      <c r="C65">
        <v>20.25929</v>
      </c>
      <c r="D65">
        <v>19.953189999999999</v>
      </c>
      <c r="E65">
        <v>28.309080000000002</v>
      </c>
      <c r="F65">
        <v>-1.18512</v>
      </c>
      <c r="G65">
        <v>0</v>
      </c>
      <c r="H65">
        <v>0.30234</v>
      </c>
      <c r="I65">
        <v>0.42707000000000001</v>
      </c>
      <c r="J65">
        <v>0.16558</v>
      </c>
      <c r="K65">
        <v>-7.2179999999999994E-2</v>
      </c>
      <c r="L65">
        <v>2.1933500000000001</v>
      </c>
      <c r="M65">
        <v>6.4649999999999999E-2</v>
      </c>
      <c r="N65">
        <v>-1.5174700000000001</v>
      </c>
      <c r="O65">
        <v>126.04631999999999</v>
      </c>
      <c r="P65">
        <v>89.233379999999997</v>
      </c>
      <c r="Q65">
        <v>1212.3769500000001</v>
      </c>
      <c r="R65">
        <v>-7160.3932500000001</v>
      </c>
      <c r="S65" t="e">
        <f t="shared" si="3"/>
        <v>#NAME?</v>
      </c>
      <c r="T65" t="e">
        <f t="shared" si="3"/>
        <v>#NAME?</v>
      </c>
      <c r="U65">
        <v>3.8300000000000001E-3</v>
      </c>
      <c r="V65">
        <v>9.1000000000000004E-3</v>
      </c>
      <c r="W65">
        <v>5.9800000000000001E-3</v>
      </c>
      <c r="X65">
        <v>3.96E-3</v>
      </c>
      <c r="Y65">
        <v>8.6999999999999994E-3</v>
      </c>
      <c r="Z65">
        <v>0</v>
      </c>
      <c r="AA65">
        <v>4.2199999999999998E-3</v>
      </c>
    </row>
    <row r="66" spans="1:27" x14ac:dyDescent="0.35">
      <c r="A66">
        <v>81.936539999999994</v>
      </c>
      <c r="B66">
        <v>28.215209999999999</v>
      </c>
      <c r="C66">
        <v>20.259589999999999</v>
      </c>
      <c r="D66">
        <v>19.953469999999999</v>
      </c>
      <c r="E66">
        <v>28.308990000000001</v>
      </c>
      <c r="F66">
        <v>-1.1851499999999999</v>
      </c>
      <c r="G66">
        <v>0</v>
      </c>
      <c r="H66">
        <v>0.30293999999999999</v>
      </c>
      <c r="I66">
        <v>0.42504999999999998</v>
      </c>
      <c r="J66">
        <v>0.16438</v>
      </c>
      <c r="K66">
        <v>-7.4370000000000006E-2</v>
      </c>
      <c r="L66">
        <v>2.1837800000000001</v>
      </c>
      <c r="M66">
        <v>6.4490000000000006E-2</v>
      </c>
      <c r="N66">
        <v>-1.5176099999999999</v>
      </c>
      <c r="O66">
        <v>125.44779</v>
      </c>
      <c r="P66">
        <v>89.408420000000007</v>
      </c>
      <c r="Q66">
        <v>1203.52727</v>
      </c>
      <c r="R66">
        <v>-7160.6402200000002</v>
      </c>
      <c r="S66" t="e">
        <f t="shared" si="3"/>
        <v>#NAME?</v>
      </c>
      <c r="T66" t="e">
        <f t="shared" si="3"/>
        <v>#NAME?</v>
      </c>
      <c r="U66">
        <v>3.8300000000000001E-3</v>
      </c>
      <c r="V66">
        <v>9.0799999999999995E-3</v>
      </c>
      <c r="W66">
        <v>5.9699999999999996E-3</v>
      </c>
      <c r="X66">
        <v>3.96E-3</v>
      </c>
      <c r="Y66">
        <v>8.6999999999999994E-3</v>
      </c>
      <c r="Z66">
        <v>0</v>
      </c>
      <c r="AA66">
        <v>4.2199999999999998E-3</v>
      </c>
    </row>
    <row r="67" spans="1:27" x14ac:dyDescent="0.35">
      <c r="A67">
        <v>82.939319999999995</v>
      </c>
      <c r="B67">
        <v>28.214449999999999</v>
      </c>
      <c r="C67">
        <v>20.260100000000001</v>
      </c>
      <c r="D67">
        <v>19.95429</v>
      </c>
      <c r="E67">
        <v>28.308299999999999</v>
      </c>
      <c r="F67">
        <v>-1.1851700000000001</v>
      </c>
      <c r="G67">
        <v>0</v>
      </c>
      <c r="H67">
        <v>0.30166999999999999</v>
      </c>
      <c r="I67">
        <v>0.42624000000000001</v>
      </c>
      <c r="J67">
        <v>0.16475000000000001</v>
      </c>
      <c r="K67">
        <v>-7.6969999999999997E-2</v>
      </c>
      <c r="L67">
        <v>2.18031</v>
      </c>
      <c r="M67">
        <v>6.4680000000000001E-2</v>
      </c>
      <c r="N67">
        <v>-1.5160800000000001</v>
      </c>
      <c r="O67">
        <v>125.80046</v>
      </c>
      <c r="P67">
        <v>89.035939999999997</v>
      </c>
      <c r="Q67">
        <v>1206.22261</v>
      </c>
      <c r="R67">
        <v>-7160.9105099999997</v>
      </c>
      <c r="S67" t="e">
        <f t="shared" si="3"/>
        <v>#NAME?</v>
      </c>
      <c r="T67" t="e">
        <f t="shared" si="3"/>
        <v>#NAME?</v>
      </c>
      <c r="U67">
        <v>3.82E-3</v>
      </c>
      <c r="V67">
        <v>9.0699999999999999E-3</v>
      </c>
      <c r="W67">
        <v>5.9800000000000001E-3</v>
      </c>
      <c r="X67">
        <v>3.9500000000000004E-3</v>
      </c>
      <c r="Y67">
        <v>8.6899999999999998E-3</v>
      </c>
      <c r="Z67">
        <v>0</v>
      </c>
      <c r="AA67">
        <v>4.2199999999999998E-3</v>
      </c>
    </row>
    <row r="68" spans="1:27" x14ac:dyDescent="0.35">
      <c r="A68">
        <v>83.940330000000003</v>
      </c>
      <c r="B68">
        <v>28.21209</v>
      </c>
      <c r="C68">
        <v>20.260020000000001</v>
      </c>
      <c r="D68">
        <v>19.953479999999999</v>
      </c>
      <c r="E68">
        <v>28.30491</v>
      </c>
      <c r="F68">
        <v>-1.18513</v>
      </c>
      <c r="G68">
        <v>0</v>
      </c>
      <c r="H68">
        <v>0.30066999999999999</v>
      </c>
      <c r="I68">
        <v>0.42536000000000002</v>
      </c>
      <c r="J68">
        <v>0.16450999999999999</v>
      </c>
      <c r="K68">
        <v>-7.324E-2</v>
      </c>
      <c r="L68">
        <v>2.17916</v>
      </c>
      <c r="M68">
        <v>6.3869999999999996E-2</v>
      </c>
      <c r="N68">
        <v>-1.5196799999999999</v>
      </c>
      <c r="O68">
        <v>125.53883</v>
      </c>
      <c r="P68">
        <v>88.740470000000002</v>
      </c>
      <c r="Q68">
        <v>1204.42282</v>
      </c>
      <c r="R68">
        <v>-7160.5779199999997</v>
      </c>
      <c r="S68" t="e">
        <f t="shared" si="3"/>
        <v>#NAME?</v>
      </c>
      <c r="T68" t="e">
        <f t="shared" si="3"/>
        <v>#NAME?</v>
      </c>
      <c r="U68">
        <v>3.8300000000000001E-3</v>
      </c>
      <c r="V68">
        <v>9.0699999999999999E-3</v>
      </c>
      <c r="W68">
        <v>5.9699999999999996E-3</v>
      </c>
      <c r="X68">
        <v>3.9500000000000004E-3</v>
      </c>
      <c r="Y68">
        <v>8.6700000000000006E-3</v>
      </c>
      <c r="Z68">
        <v>0</v>
      </c>
      <c r="AA68">
        <v>4.2199999999999998E-3</v>
      </c>
    </row>
    <row r="69" spans="1:27" x14ac:dyDescent="0.35">
      <c r="A69">
        <v>84.941180000000003</v>
      </c>
      <c r="B69">
        <v>28.211639999999999</v>
      </c>
      <c r="C69">
        <v>20.259910000000001</v>
      </c>
      <c r="D69">
        <v>19.95467</v>
      </c>
      <c r="E69">
        <v>28.302949999999999</v>
      </c>
      <c r="F69">
        <v>-1.1851499999999999</v>
      </c>
      <c r="G69">
        <v>0</v>
      </c>
      <c r="H69">
        <v>0.29855999999999999</v>
      </c>
      <c r="I69">
        <v>0.42291000000000001</v>
      </c>
      <c r="J69">
        <v>0.16367999999999999</v>
      </c>
      <c r="K69">
        <v>-7.4910000000000004E-2</v>
      </c>
      <c r="L69">
        <v>2.1671299999999998</v>
      </c>
      <c r="M69">
        <v>6.2520000000000006E-2</v>
      </c>
      <c r="N69">
        <v>-1.5132000000000001</v>
      </c>
      <c r="O69">
        <v>124.81619000000001</v>
      </c>
      <c r="P69">
        <v>88.115549999999999</v>
      </c>
      <c r="Q69">
        <v>1198.3034399999999</v>
      </c>
      <c r="R69">
        <v>-7160.7579599999999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9.0399999999999994E-3</v>
      </c>
      <c r="W69">
        <v>5.96E-3</v>
      </c>
      <c r="X69">
        <v>3.9500000000000004E-3</v>
      </c>
      <c r="Y69">
        <v>8.6400000000000001E-3</v>
      </c>
      <c r="Z69">
        <v>0</v>
      </c>
      <c r="AA69">
        <v>4.2199999999999998E-3</v>
      </c>
    </row>
    <row r="70" spans="1:27" x14ac:dyDescent="0.35">
      <c r="A70">
        <v>85.943870000000004</v>
      </c>
      <c r="B70">
        <v>28.212230000000002</v>
      </c>
      <c r="C70">
        <v>20.260549999999999</v>
      </c>
      <c r="D70">
        <v>19.954630000000002</v>
      </c>
      <c r="E70">
        <v>28.302630000000001</v>
      </c>
      <c r="F70">
        <v>-1.1851400000000001</v>
      </c>
      <c r="G70">
        <v>0</v>
      </c>
      <c r="H70">
        <v>0.30002000000000001</v>
      </c>
      <c r="I70">
        <v>0.42420999999999998</v>
      </c>
      <c r="J70">
        <v>0.16302</v>
      </c>
      <c r="K70">
        <v>-7.4429999999999996E-2</v>
      </c>
      <c r="L70">
        <v>2.1633900000000001</v>
      </c>
      <c r="M70">
        <v>6.1650000000000003E-2</v>
      </c>
      <c r="N70">
        <v>-1.5165999999999999</v>
      </c>
      <c r="O70">
        <v>125.20220999999999</v>
      </c>
      <c r="P70">
        <v>88.546620000000004</v>
      </c>
      <c r="Q70">
        <v>1193.50649</v>
      </c>
      <c r="R70">
        <v>-7160.76991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9.0299999999999998E-3</v>
      </c>
      <c r="W70">
        <v>5.9699999999999996E-3</v>
      </c>
      <c r="X70">
        <v>3.96E-3</v>
      </c>
      <c r="Y70">
        <v>8.6599999999999993E-3</v>
      </c>
      <c r="Z70">
        <v>0</v>
      </c>
      <c r="AA70">
        <v>4.2199999999999998E-3</v>
      </c>
    </row>
    <row r="71" spans="1:27" x14ac:dyDescent="0.35">
      <c r="A71">
        <v>86.943910000000002</v>
      </c>
      <c r="B71">
        <v>28.21143</v>
      </c>
      <c r="C71">
        <v>20.260809999999999</v>
      </c>
      <c r="D71">
        <v>19.95363</v>
      </c>
      <c r="E71">
        <v>28.304110000000001</v>
      </c>
      <c r="F71">
        <v>-1.1851700000000001</v>
      </c>
      <c r="G71">
        <v>0</v>
      </c>
      <c r="H71">
        <v>0.30163000000000001</v>
      </c>
      <c r="I71">
        <v>0.42542999999999997</v>
      </c>
      <c r="J71">
        <v>0.16292999999999999</v>
      </c>
      <c r="K71">
        <v>-7.5259999999999994E-2</v>
      </c>
      <c r="L71">
        <v>2.16411</v>
      </c>
      <c r="M71">
        <v>6.3170000000000004E-2</v>
      </c>
      <c r="N71">
        <v>-1.5228699999999999</v>
      </c>
      <c r="O71">
        <v>125.55995</v>
      </c>
      <c r="P71">
        <v>89.023849999999996</v>
      </c>
      <c r="Q71">
        <v>1192.8534400000001</v>
      </c>
      <c r="R71">
        <v>-7160.8669900000004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9.0399999999999994E-3</v>
      </c>
      <c r="W71">
        <v>5.9699999999999996E-3</v>
      </c>
      <c r="X71">
        <v>3.9500000000000004E-3</v>
      </c>
      <c r="Y71">
        <v>8.6800000000000002E-3</v>
      </c>
      <c r="Z71">
        <v>0</v>
      </c>
      <c r="AA71">
        <v>4.2199999999999998E-3</v>
      </c>
    </row>
    <row r="72" spans="1:27" x14ac:dyDescent="0.35">
      <c r="A72">
        <v>87.946079999999995</v>
      </c>
      <c r="B72">
        <v>28.212700000000002</v>
      </c>
      <c r="C72">
        <v>20.260390000000001</v>
      </c>
      <c r="D72">
        <v>19.954630000000002</v>
      </c>
      <c r="E72">
        <v>28.302630000000001</v>
      </c>
      <c r="F72">
        <v>-1.18516</v>
      </c>
      <c r="G72">
        <v>0</v>
      </c>
      <c r="H72">
        <v>0.29842999999999997</v>
      </c>
      <c r="I72">
        <v>0.42152000000000001</v>
      </c>
      <c r="J72">
        <v>0.1623</v>
      </c>
      <c r="K72">
        <v>-7.4740000000000001E-2</v>
      </c>
      <c r="L72">
        <v>2.1585800000000002</v>
      </c>
      <c r="M72">
        <v>6.1060000000000003E-2</v>
      </c>
      <c r="N72">
        <v>-1.5158100000000001</v>
      </c>
      <c r="O72">
        <v>124.40671</v>
      </c>
      <c r="P72">
        <v>88.07705</v>
      </c>
      <c r="Q72">
        <v>1188.2390700000001</v>
      </c>
      <c r="R72">
        <v>-7160.8543200000004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9.0200000000000002E-3</v>
      </c>
      <c r="W72">
        <v>5.96E-3</v>
      </c>
      <c r="X72">
        <v>3.9699999999999996E-3</v>
      </c>
      <c r="Y72">
        <v>8.6300000000000005E-3</v>
      </c>
      <c r="Z72">
        <v>0</v>
      </c>
      <c r="AA72">
        <v>4.2100000000000002E-3</v>
      </c>
    </row>
    <row r="73" spans="1:27" x14ac:dyDescent="0.35">
      <c r="A73">
        <v>88.946479999999994</v>
      </c>
      <c r="B73">
        <v>28.212399999999999</v>
      </c>
      <c r="C73">
        <v>20.25975</v>
      </c>
      <c r="D73">
        <v>19.954180000000001</v>
      </c>
      <c r="E73">
        <v>28.30077</v>
      </c>
      <c r="F73">
        <v>-1.1851700000000001</v>
      </c>
      <c r="G73">
        <v>0</v>
      </c>
      <c r="H73">
        <v>0.29692000000000002</v>
      </c>
      <c r="I73">
        <v>0.41961999999999999</v>
      </c>
      <c r="J73">
        <v>0.16411999999999999</v>
      </c>
      <c r="K73">
        <v>-7.4450000000000002E-2</v>
      </c>
      <c r="L73">
        <v>2.1470799999999999</v>
      </c>
      <c r="M73">
        <v>6.0670000000000002E-2</v>
      </c>
      <c r="N73">
        <v>-1.51491</v>
      </c>
      <c r="O73">
        <v>123.84631</v>
      </c>
      <c r="P73">
        <v>87.633459999999999</v>
      </c>
      <c r="Q73">
        <v>1201.5317</v>
      </c>
      <c r="R73">
        <v>-7160.8205500000004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8.9999999999999993E-3</v>
      </c>
      <c r="W73">
        <v>5.9500000000000004E-3</v>
      </c>
      <c r="X73">
        <v>3.96E-3</v>
      </c>
      <c r="Y73">
        <v>8.6099999999999996E-3</v>
      </c>
      <c r="Z73">
        <v>0</v>
      </c>
      <c r="AA73">
        <v>4.2199999999999998E-3</v>
      </c>
    </row>
    <row r="74" spans="1:27" x14ac:dyDescent="0.35">
      <c r="A74">
        <v>89.947209999999998</v>
      </c>
      <c r="B74">
        <v>28.21039</v>
      </c>
      <c r="C74">
        <v>20.260200000000001</v>
      </c>
      <c r="D74">
        <v>19.954319999999999</v>
      </c>
      <c r="E74">
        <v>28.301210000000001</v>
      </c>
      <c r="F74">
        <v>-1.1851499999999999</v>
      </c>
      <c r="G74">
        <v>0</v>
      </c>
      <c r="H74">
        <v>0.29585</v>
      </c>
      <c r="I74">
        <v>0.41980000000000001</v>
      </c>
      <c r="J74">
        <v>0.16167999999999999</v>
      </c>
      <c r="K74">
        <v>-7.4999999999999997E-2</v>
      </c>
      <c r="L74">
        <v>2.1450200000000001</v>
      </c>
      <c r="M74">
        <v>6.1429999999999998E-2</v>
      </c>
      <c r="N74">
        <v>-1.51641</v>
      </c>
      <c r="O74">
        <v>123.89928</v>
      </c>
      <c r="P74">
        <v>87.316010000000006</v>
      </c>
      <c r="Q74">
        <v>1183.6305299999999</v>
      </c>
      <c r="R74">
        <v>-7160.7584299999999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8.9899999999999997E-3</v>
      </c>
      <c r="W74">
        <v>5.9500000000000004E-3</v>
      </c>
      <c r="X74">
        <v>3.96E-3</v>
      </c>
      <c r="Y74">
        <v>8.5900000000000004E-3</v>
      </c>
      <c r="Z74">
        <v>0</v>
      </c>
      <c r="AA74">
        <v>4.2100000000000002E-3</v>
      </c>
    </row>
    <row r="75" spans="1:27" x14ac:dyDescent="0.35">
      <c r="A75">
        <v>90.946520000000007</v>
      </c>
      <c r="B75">
        <v>28.20664</v>
      </c>
      <c r="C75">
        <v>20.259609999999999</v>
      </c>
      <c r="D75">
        <v>19.954660000000001</v>
      </c>
      <c r="E75">
        <v>28.301380000000002</v>
      </c>
      <c r="F75">
        <v>-1.1851499999999999</v>
      </c>
      <c r="G75">
        <v>0</v>
      </c>
      <c r="H75">
        <v>0.29853000000000002</v>
      </c>
      <c r="I75">
        <v>0.41822999999999999</v>
      </c>
      <c r="J75">
        <v>0.16198000000000001</v>
      </c>
      <c r="K75">
        <v>-7.3459999999999998E-2</v>
      </c>
      <c r="L75">
        <v>2.1434099999999998</v>
      </c>
      <c r="M75">
        <v>6.4189999999999997E-2</v>
      </c>
      <c r="N75">
        <v>-1.5118499999999999</v>
      </c>
      <c r="O75">
        <v>123.43631000000001</v>
      </c>
      <c r="P75">
        <v>88.107609999999994</v>
      </c>
      <c r="Q75">
        <v>1185.77836</v>
      </c>
      <c r="R75">
        <v>-7160.7623199999998</v>
      </c>
      <c r="S75" t="e">
        <f t="shared" si="3"/>
        <v>#NAME?</v>
      </c>
      <c r="T75" t="e">
        <f t="shared" si="3"/>
        <v>#NAME?</v>
      </c>
      <c r="U75">
        <v>3.8300000000000001E-3</v>
      </c>
      <c r="V75">
        <v>8.9899999999999997E-3</v>
      </c>
      <c r="W75">
        <v>5.94E-3</v>
      </c>
      <c r="X75">
        <v>3.98E-3</v>
      </c>
      <c r="Y75">
        <v>8.6400000000000001E-3</v>
      </c>
      <c r="Z75">
        <v>0</v>
      </c>
      <c r="AA75">
        <v>4.2100000000000002E-3</v>
      </c>
    </row>
    <row r="76" spans="1:27" x14ac:dyDescent="0.35">
      <c r="A76">
        <v>91.947720000000004</v>
      </c>
      <c r="B76">
        <v>28.206849999999999</v>
      </c>
      <c r="C76">
        <v>20.26107</v>
      </c>
      <c r="D76">
        <v>19.954609999999999</v>
      </c>
      <c r="E76">
        <v>28.299150000000001</v>
      </c>
      <c r="F76">
        <v>-1.18516</v>
      </c>
      <c r="G76">
        <v>0</v>
      </c>
      <c r="H76">
        <v>0.29626000000000002</v>
      </c>
      <c r="I76">
        <v>0.41860999999999998</v>
      </c>
      <c r="J76">
        <v>0.16178000000000001</v>
      </c>
      <c r="K76">
        <v>-7.3700000000000002E-2</v>
      </c>
      <c r="L76">
        <v>2.1434899999999999</v>
      </c>
      <c r="M76">
        <v>6.2469999999999998E-2</v>
      </c>
      <c r="N76">
        <v>-1.5193399999999999</v>
      </c>
      <c r="O76">
        <v>123.5471</v>
      </c>
      <c r="P76">
        <v>87.437889999999996</v>
      </c>
      <c r="Q76">
        <v>1184.2576799999999</v>
      </c>
      <c r="R76">
        <v>-7160.9463500000002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8.9899999999999997E-3</v>
      </c>
      <c r="W76">
        <v>5.94E-3</v>
      </c>
      <c r="X76">
        <v>3.96E-3</v>
      </c>
      <c r="Y76">
        <v>8.6E-3</v>
      </c>
      <c r="Z76">
        <v>0</v>
      </c>
      <c r="AA76">
        <v>4.2100000000000002E-3</v>
      </c>
    </row>
    <row r="77" spans="1:27" x14ac:dyDescent="0.35">
      <c r="A77">
        <v>92.950230000000005</v>
      </c>
      <c r="B77">
        <v>28.206869999999999</v>
      </c>
      <c r="C77">
        <v>20.261749999999999</v>
      </c>
      <c r="D77">
        <v>19.95391</v>
      </c>
      <c r="E77">
        <v>28.298860000000001</v>
      </c>
      <c r="F77">
        <v>-1.1851499999999999</v>
      </c>
      <c r="G77">
        <v>0</v>
      </c>
      <c r="H77">
        <v>0.29677999999999999</v>
      </c>
      <c r="I77">
        <v>0.41704999999999998</v>
      </c>
      <c r="J77">
        <v>0.16267000000000001</v>
      </c>
      <c r="K77">
        <v>-7.4719999999999995E-2</v>
      </c>
      <c r="L77">
        <v>2.1359599999999999</v>
      </c>
      <c r="M77">
        <v>6.2600000000000003E-2</v>
      </c>
      <c r="N77">
        <v>-1.52613</v>
      </c>
      <c r="O77">
        <v>123.0866</v>
      </c>
      <c r="P77">
        <v>87.590919999999997</v>
      </c>
      <c r="Q77">
        <v>1190.81792</v>
      </c>
      <c r="R77">
        <v>-7160.8561099999997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8.9700000000000005E-3</v>
      </c>
      <c r="W77">
        <v>5.94E-3</v>
      </c>
      <c r="X77">
        <v>3.9500000000000004E-3</v>
      </c>
      <c r="Y77">
        <v>8.6099999999999996E-3</v>
      </c>
      <c r="Z77">
        <v>0</v>
      </c>
      <c r="AA77">
        <v>4.2199999999999998E-3</v>
      </c>
    </row>
    <row r="78" spans="1:27" x14ac:dyDescent="0.35">
      <c r="A78">
        <v>93.950360000000003</v>
      </c>
      <c r="B78">
        <v>28.20645</v>
      </c>
      <c r="C78">
        <v>20.261230000000001</v>
      </c>
      <c r="D78">
        <v>19.954090000000001</v>
      </c>
      <c r="E78">
        <v>28.29881</v>
      </c>
      <c r="F78">
        <v>-1.18516</v>
      </c>
      <c r="G78">
        <v>0</v>
      </c>
      <c r="H78">
        <v>0.29543999999999998</v>
      </c>
      <c r="I78">
        <v>0.41395999999999999</v>
      </c>
      <c r="J78">
        <v>0.16336999999999999</v>
      </c>
      <c r="K78">
        <v>-7.4029999999999999E-2</v>
      </c>
      <c r="L78">
        <v>2.1272500000000001</v>
      </c>
      <c r="M78">
        <v>6.3119999999999996E-2</v>
      </c>
      <c r="N78">
        <v>-1.5226599999999999</v>
      </c>
      <c r="O78">
        <v>122.17701</v>
      </c>
      <c r="P78">
        <v>87.196579999999997</v>
      </c>
      <c r="Q78">
        <v>1195.9036699999999</v>
      </c>
      <c r="R78">
        <v>-7160.9038</v>
      </c>
      <c r="S78" t="e">
        <f t="shared" si="3"/>
        <v>#NAME?</v>
      </c>
      <c r="T78" t="e">
        <f t="shared" si="3"/>
        <v>#NAME?</v>
      </c>
      <c r="U78">
        <v>3.8300000000000001E-3</v>
      </c>
      <c r="V78">
        <v>8.9499999999999996E-3</v>
      </c>
      <c r="W78">
        <v>5.9199999999999999E-3</v>
      </c>
      <c r="X78">
        <v>3.9399999999999999E-3</v>
      </c>
      <c r="Y78">
        <v>8.5900000000000004E-3</v>
      </c>
      <c r="Z78">
        <v>0</v>
      </c>
      <c r="AA78">
        <v>4.2199999999999998E-3</v>
      </c>
    </row>
    <row r="79" spans="1:27" x14ac:dyDescent="0.35">
      <c r="A79">
        <v>94.951239999999999</v>
      </c>
      <c r="B79">
        <v>28.204190000000001</v>
      </c>
      <c r="C79">
        <v>20.261189999999999</v>
      </c>
      <c r="D79">
        <v>19.954599999999999</v>
      </c>
      <c r="E79">
        <v>28.298760000000001</v>
      </c>
      <c r="F79">
        <v>-1.18513</v>
      </c>
      <c r="G79">
        <v>0</v>
      </c>
      <c r="H79">
        <v>0.29455999999999999</v>
      </c>
      <c r="I79">
        <v>0.41404999999999997</v>
      </c>
      <c r="J79">
        <v>0.16094</v>
      </c>
      <c r="K79">
        <v>-7.3630000000000001E-2</v>
      </c>
      <c r="L79">
        <v>2.12575</v>
      </c>
      <c r="M79">
        <v>6.3659999999999994E-2</v>
      </c>
      <c r="N79">
        <v>-1.5199199999999999</v>
      </c>
      <c r="O79">
        <v>122.20322</v>
      </c>
      <c r="P79">
        <v>86.937129999999996</v>
      </c>
      <c r="Q79">
        <v>1178.11124</v>
      </c>
      <c r="R79">
        <v>-7160.7639499999996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8.9499999999999996E-3</v>
      </c>
      <c r="W79">
        <v>5.9199999999999999E-3</v>
      </c>
      <c r="X79">
        <v>3.9500000000000004E-3</v>
      </c>
      <c r="Y79">
        <v>8.5699999999999995E-3</v>
      </c>
      <c r="Z79">
        <v>0</v>
      </c>
      <c r="AA79">
        <v>4.2100000000000002E-3</v>
      </c>
    </row>
    <row r="80" spans="1:27" x14ac:dyDescent="0.35">
      <c r="A80">
        <v>95.952920000000006</v>
      </c>
      <c r="B80">
        <v>28.20335</v>
      </c>
      <c r="C80">
        <v>20.26089</v>
      </c>
      <c r="D80">
        <v>19.954519999999999</v>
      </c>
      <c r="E80">
        <v>28.29909</v>
      </c>
      <c r="F80">
        <v>-1.1851400000000001</v>
      </c>
      <c r="G80">
        <v>0</v>
      </c>
      <c r="H80">
        <v>0.29346</v>
      </c>
      <c r="I80">
        <v>0.41266000000000003</v>
      </c>
      <c r="J80">
        <v>0.16202</v>
      </c>
      <c r="K80">
        <v>-7.3319999999999996E-2</v>
      </c>
      <c r="L80">
        <v>2.11897</v>
      </c>
      <c r="M80">
        <v>6.4890000000000003E-2</v>
      </c>
      <c r="N80">
        <v>-1.51884</v>
      </c>
      <c r="O80">
        <v>121.79218</v>
      </c>
      <c r="P80">
        <v>86.611959999999996</v>
      </c>
      <c r="Q80">
        <v>1186.0083999999999</v>
      </c>
      <c r="R80">
        <v>-7160.7960300000004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8.9300000000000004E-3</v>
      </c>
      <c r="W80">
        <v>5.9199999999999999E-3</v>
      </c>
      <c r="X80">
        <v>3.9500000000000004E-3</v>
      </c>
      <c r="Y80">
        <v>8.5599999999999999E-3</v>
      </c>
      <c r="Z80">
        <v>0</v>
      </c>
      <c r="AA80">
        <v>4.2100000000000002E-3</v>
      </c>
    </row>
    <row r="81" spans="1:27" x14ac:dyDescent="0.35">
      <c r="A81">
        <v>96.953329999999994</v>
      </c>
      <c r="B81">
        <v>28.20223</v>
      </c>
      <c r="C81">
        <v>20.260960000000001</v>
      </c>
      <c r="D81">
        <v>19.953949999999999</v>
      </c>
      <c r="E81">
        <v>28.300129999999999</v>
      </c>
      <c r="F81">
        <v>-1.1851499999999999</v>
      </c>
      <c r="G81">
        <v>0</v>
      </c>
      <c r="H81">
        <v>0.29237000000000002</v>
      </c>
      <c r="I81">
        <v>0.41109000000000001</v>
      </c>
      <c r="J81">
        <v>0.16220999999999999</v>
      </c>
      <c r="K81">
        <v>-7.467E-2</v>
      </c>
      <c r="L81">
        <v>2.1112000000000002</v>
      </c>
      <c r="M81">
        <v>6.6430000000000003E-2</v>
      </c>
      <c r="N81">
        <v>-1.5220100000000001</v>
      </c>
      <c r="O81">
        <v>121.32834</v>
      </c>
      <c r="P81">
        <v>86.289360000000002</v>
      </c>
      <c r="Q81">
        <v>1187.3877600000001</v>
      </c>
      <c r="R81">
        <v>-7160.8175700000002</v>
      </c>
      <c r="S81" t="e">
        <f t="shared" si="3"/>
        <v>#NAME?</v>
      </c>
      <c r="T81" t="e">
        <f t="shared" si="3"/>
        <v>#NAME?</v>
      </c>
      <c r="U81">
        <v>3.8300000000000001E-3</v>
      </c>
      <c r="V81">
        <v>8.9099999999999995E-3</v>
      </c>
      <c r="W81">
        <v>5.9100000000000003E-3</v>
      </c>
      <c r="X81">
        <v>3.96E-3</v>
      </c>
      <c r="Y81">
        <v>8.5400000000000007E-3</v>
      </c>
      <c r="Z81">
        <v>0</v>
      </c>
      <c r="AA81">
        <v>4.2100000000000002E-3</v>
      </c>
    </row>
    <row r="82" spans="1:27" x14ac:dyDescent="0.35">
      <c r="A82">
        <v>97.956050000000005</v>
      </c>
      <c r="B82">
        <v>28.201070000000001</v>
      </c>
      <c r="C82">
        <v>20.26079</v>
      </c>
      <c r="D82">
        <v>19.954409999999999</v>
      </c>
      <c r="E82">
        <v>28.2989</v>
      </c>
      <c r="F82">
        <v>-1.1851400000000001</v>
      </c>
      <c r="G82">
        <v>0</v>
      </c>
      <c r="H82">
        <v>0.29316999999999999</v>
      </c>
      <c r="I82">
        <v>0.41204000000000002</v>
      </c>
      <c r="J82">
        <v>0.16136</v>
      </c>
      <c r="K82">
        <v>-7.2889999999999996E-2</v>
      </c>
      <c r="L82">
        <v>2.1093500000000001</v>
      </c>
      <c r="M82">
        <v>6.6040000000000001E-2</v>
      </c>
      <c r="N82">
        <v>-1.5188600000000001</v>
      </c>
      <c r="O82">
        <v>121.6099</v>
      </c>
      <c r="P82">
        <v>86.527230000000003</v>
      </c>
      <c r="Q82">
        <v>1181.1015</v>
      </c>
      <c r="R82">
        <v>-7160.7803199999998</v>
      </c>
      <c r="S82" t="e">
        <f t="shared" ref="S82:T101" si="4">-Inf</f>
        <v>#NAME?</v>
      </c>
      <c r="T82" t="e">
        <f t="shared" si="4"/>
        <v>#NAME?</v>
      </c>
      <c r="U82">
        <v>3.8300000000000001E-3</v>
      </c>
      <c r="V82">
        <v>8.9099999999999995E-3</v>
      </c>
      <c r="W82">
        <v>5.9100000000000003E-3</v>
      </c>
      <c r="X82">
        <v>3.9500000000000004E-3</v>
      </c>
      <c r="Y82">
        <v>8.5500000000000003E-3</v>
      </c>
      <c r="Z82">
        <v>0</v>
      </c>
      <c r="AA82">
        <v>4.2100000000000002E-3</v>
      </c>
    </row>
    <row r="83" spans="1:27" x14ac:dyDescent="0.35">
      <c r="A83">
        <v>98.955929999999995</v>
      </c>
      <c r="B83">
        <v>28.201509999999999</v>
      </c>
      <c r="C83">
        <v>20.261430000000001</v>
      </c>
      <c r="D83">
        <v>19.953810000000001</v>
      </c>
      <c r="E83">
        <v>28.295909999999999</v>
      </c>
      <c r="F83">
        <v>-1.1851400000000001</v>
      </c>
      <c r="G83">
        <v>0</v>
      </c>
      <c r="H83">
        <v>0.2913</v>
      </c>
      <c r="I83">
        <v>0.40961999999999998</v>
      </c>
      <c r="J83">
        <v>0.16184999999999999</v>
      </c>
      <c r="K83">
        <v>-7.417E-2</v>
      </c>
      <c r="L83">
        <v>2.1057899999999998</v>
      </c>
      <c r="M83">
        <v>6.3909999999999995E-2</v>
      </c>
      <c r="N83">
        <v>-1.52498</v>
      </c>
      <c r="O83">
        <v>120.89396000000001</v>
      </c>
      <c r="P83">
        <v>85.972710000000006</v>
      </c>
      <c r="Q83">
        <v>1184.6786199999999</v>
      </c>
      <c r="R83">
        <v>-7160.7574199999999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8.8999999999999999E-3</v>
      </c>
      <c r="W83">
        <v>5.8999999999999999E-3</v>
      </c>
      <c r="X83">
        <v>3.9500000000000004E-3</v>
      </c>
      <c r="Y83">
        <v>8.5199999999999998E-3</v>
      </c>
      <c r="Z83">
        <v>0</v>
      </c>
      <c r="AA83">
        <v>4.2100000000000002E-3</v>
      </c>
    </row>
    <row r="84" spans="1:27" x14ac:dyDescent="0.35">
      <c r="A84">
        <v>99.955860000000001</v>
      </c>
      <c r="B84">
        <v>28.203009999999999</v>
      </c>
      <c r="C84">
        <v>20.26153</v>
      </c>
      <c r="D84">
        <v>19.954989999999999</v>
      </c>
      <c r="E84">
        <v>28.29271</v>
      </c>
      <c r="F84">
        <v>-1.1851499999999999</v>
      </c>
      <c r="G84">
        <v>0</v>
      </c>
      <c r="H84">
        <v>0.29461999999999999</v>
      </c>
      <c r="I84">
        <v>0.40982000000000002</v>
      </c>
      <c r="J84">
        <v>0.16202</v>
      </c>
      <c r="K84">
        <v>-7.4789999999999995E-2</v>
      </c>
      <c r="L84">
        <v>2.10202</v>
      </c>
      <c r="M84">
        <v>6.0789999999999997E-2</v>
      </c>
      <c r="N84">
        <v>-1.51966</v>
      </c>
      <c r="O84">
        <v>120.95237</v>
      </c>
      <c r="P84">
        <v>86.954170000000005</v>
      </c>
      <c r="Q84">
        <v>1185.88068</v>
      </c>
      <c r="R84">
        <v>-7160.9714999999997</v>
      </c>
      <c r="S84" t="e">
        <f t="shared" si="4"/>
        <v>#NAME?</v>
      </c>
      <c r="T84" t="e">
        <f t="shared" si="4"/>
        <v>#NAME?</v>
      </c>
      <c r="U84">
        <v>3.8300000000000001E-3</v>
      </c>
      <c r="V84">
        <v>8.8900000000000003E-3</v>
      </c>
      <c r="W84">
        <v>5.8999999999999999E-3</v>
      </c>
      <c r="X84">
        <v>3.96E-3</v>
      </c>
      <c r="Y84">
        <v>8.5800000000000008E-3</v>
      </c>
      <c r="Z84">
        <v>0</v>
      </c>
      <c r="AA84">
        <v>4.2100000000000002E-3</v>
      </c>
    </row>
    <row r="85" spans="1:27" x14ac:dyDescent="0.35">
      <c r="A85">
        <v>100.95708</v>
      </c>
      <c r="B85">
        <v>28.203939999999999</v>
      </c>
      <c r="C85">
        <v>20.261320000000001</v>
      </c>
      <c r="D85">
        <v>19.95534</v>
      </c>
      <c r="E85">
        <v>28.293849999999999</v>
      </c>
      <c r="F85">
        <v>-1.18516</v>
      </c>
      <c r="G85">
        <v>0</v>
      </c>
      <c r="H85">
        <v>0.29014000000000001</v>
      </c>
      <c r="I85">
        <v>0.40845999999999999</v>
      </c>
      <c r="J85">
        <v>0.16077</v>
      </c>
      <c r="K85">
        <v>-7.4160000000000004E-2</v>
      </c>
      <c r="L85">
        <v>2.09619</v>
      </c>
      <c r="M85">
        <v>6.046E-2</v>
      </c>
      <c r="N85">
        <v>-1.5168999999999999</v>
      </c>
      <c r="O85">
        <v>120.55155000000001</v>
      </c>
      <c r="P85">
        <v>85.631929999999997</v>
      </c>
      <c r="Q85">
        <v>1176.8024</v>
      </c>
      <c r="R85">
        <v>-7161.0284199999996</v>
      </c>
      <c r="S85" t="e">
        <f t="shared" si="4"/>
        <v>#NAME?</v>
      </c>
      <c r="T85" t="e">
        <f t="shared" si="4"/>
        <v>#NAME?</v>
      </c>
      <c r="U85">
        <v>3.8300000000000001E-3</v>
      </c>
      <c r="V85">
        <v>8.8800000000000007E-3</v>
      </c>
      <c r="W85">
        <v>5.8999999999999999E-3</v>
      </c>
      <c r="X85">
        <v>3.96E-3</v>
      </c>
      <c r="Y85">
        <v>8.5100000000000002E-3</v>
      </c>
      <c r="Z85">
        <v>0</v>
      </c>
      <c r="AA85">
        <v>4.2100000000000002E-3</v>
      </c>
    </row>
    <row r="86" spans="1:27" x14ac:dyDescent="0.35">
      <c r="A86">
        <v>101.95923000000001</v>
      </c>
      <c r="B86">
        <v>28.203959999999999</v>
      </c>
      <c r="C86">
        <v>20.261869999999998</v>
      </c>
      <c r="D86">
        <v>19.956019999999999</v>
      </c>
      <c r="E86">
        <v>28.29411</v>
      </c>
      <c r="F86">
        <v>-1.18516</v>
      </c>
      <c r="G86">
        <v>0</v>
      </c>
      <c r="H86">
        <v>0.29171000000000002</v>
      </c>
      <c r="I86">
        <v>0.40872999999999998</v>
      </c>
      <c r="J86">
        <v>0.16037000000000001</v>
      </c>
      <c r="K86">
        <v>-7.4359999999999996E-2</v>
      </c>
      <c r="L86">
        <v>2.0869800000000001</v>
      </c>
      <c r="M86">
        <v>6.0470000000000003E-2</v>
      </c>
      <c r="N86">
        <v>-1.5162599999999999</v>
      </c>
      <c r="O86">
        <v>120.63091</v>
      </c>
      <c r="P86">
        <v>86.096170000000001</v>
      </c>
      <c r="Q86">
        <v>1173.8726300000001</v>
      </c>
      <c r="R86">
        <v>-7161.1321699999999</v>
      </c>
      <c r="S86" t="e">
        <f t="shared" si="4"/>
        <v>#NAME?</v>
      </c>
      <c r="T86" t="e">
        <f t="shared" si="4"/>
        <v>#NAME?</v>
      </c>
      <c r="U86">
        <v>3.8300000000000001E-3</v>
      </c>
      <c r="V86">
        <v>8.8599999999999998E-3</v>
      </c>
      <c r="W86">
        <v>5.8999999999999999E-3</v>
      </c>
      <c r="X86">
        <v>3.96E-3</v>
      </c>
      <c r="Y86">
        <v>8.5299999999999994E-3</v>
      </c>
      <c r="Z86">
        <v>0</v>
      </c>
      <c r="AA86">
        <v>4.2100000000000002E-3</v>
      </c>
    </row>
    <row r="87" spans="1:27" x14ac:dyDescent="0.35">
      <c r="A87">
        <v>102.95987</v>
      </c>
      <c r="B87">
        <v>28.202539999999999</v>
      </c>
      <c r="C87">
        <v>20.26125</v>
      </c>
      <c r="D87">
        <v>19.954910000000002</v>
      </c>
      <c r="E87">
        <v>28.295120000000001</v>
      </c>
      <c r="F87">
        <v>-1.1851400000000001</v>
      </c>
      <c r="G87">
        <v>0</v>
      </c>
      <c r="H87">
        <v>0.29024</v>
      </c>
      <c r="I87">
        <v>0.40814</v>
      </c>
      <c r="J87">
        <v>0.16063</v>
      </c>
      <c r="K87">
        <v>-7.467E-2</v>
      </c>
      <c r="L87">
        <v>2.08812</v>
      </c>
      <c r="M87">
        <v>6.2210000000000001E-2</v>
      </c>
      <c r="N87">
        <v>-1.5186599999999999</v>
      </c>
      <c r="O87">
        <v>120.45831</v>
      </c>
      <c r="P87">
        <v>85.661079999999998</v>
      </c>
      <c r="Q87">
        <v>1175.77046</v>
      </c>
      <c r="R87">
        <v>-7160.8720000000003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8.8599999999999998E-3</v>
      </c>
      <c r="W87">
        <v>5.8900000000000003E-3</v>
      </c>
      <c r="X87">
        <v>3.96E-3</v>
      </c>
      <c r="Y87">
        <v>8.5100000000000002E-3</v>
      </c>
      <c r="Z87">
        <v>0</v>
      </c>
      <c r="AA87">
        <v>4.2100000000000002E-3</v>
      </c>
    </row>
    <row r="88" spans="1:27" x14ac:dyDescent="0.35">
      <c r="A88">
        <v>103.96119</v>
      </c>
      <c r="B88">
        <v>28.20204</v>
      </c>
      <c r="C88">
        <v>20.261769999999999</v>
      </c>
      <c r="D88">
        <v>19.955210000000001</v>
      </c>
      <c r="E88">
        <v>28.296669999999999</v>
      </c>
      <c r="F88">
        <v>-1.1851400000000001</v>
      </c>
      <c r="G88">
        <v>0</v>
      </c>
      <c r="H88">
        <v>0.28877000000000003</v>
      </c>
      <c r="I88">
        <v>0.4073</v>
      </c>
      <c r="J88">
        <v>0.16006999999999999</v>
      </c>
      <c r="K88">
        <v>-7.3230000000000003E-2</v>
      </c>
      <c r="L88">
        <v>2.0851199999999999</v>
      </c>
      <c r="M88">
        <v>6.3369999999999996E-2</v>
      </c>
      <c r="N88">
        <v>-1.51976</v>
      </c>
      <c r="O88">
        <v>120.20916</v>
      </c>
      <c r="P88">
        <v>85.226650000000006</v>
      </c>
      <c r="Q88">
        <v>1171.6450400000001</v>
      </c>
      <c r="R88">
        <v>-7160.94643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8.8500000000000002E-3</v>
      </c>
      <c r="W88">
        <v>5.8900000000000003E-3</v>
      </c>
      <c r="X88">
        <v>3.9399999999999999E-3</v>
      </c>
      <c r="Y88">
        <v>8.4899999999999993E-3</v>
      </c>
      <c r="Z88">
        <v>0</v>
      </c>
      <c r="AA88">
        <v>4.2100000000000002E-3</v>
      </c>
    </row>
    <row r="89" spans="1:27" x14ac:dyDescent="0.35">
      <c r="A89">
        <v>104.9609</v>
      </c>
      <c r="B89">
        <v>28.199839999999998</v>
      </c>
      <c r="C89">
        <v>20.26153</v>
      </c>
      <c r="D89">
        <v>19.955190000000002</v>
      </c>
      <c r="E89">
        <v>28.295809999999999</v>
      </c>
      <c r="F89">
        <v>-1.1851400000000001</v>
      </c>
      <c r="G89">
        <v>0</v>
      </c>
      <c r="H89">
        <v>0.28664000000000001</v>
      </c>
      <c r="I89">
        <v>0.40578999999999998</v>
      </c>
      <c r="J89">
        <v>0.16064999999999999</v>
      </c>
      <c r="K89">
        <v>-7.4050000000000005E-2</v>
      </c>
      <c r="L89">
        <v>2.0787900000000001</v>
      </c>
      <c r="M89">
        <v>6.4500000000000002E-2</v>
      </c>
      <c r="N89">
        <v>-1.5186500000000001</v>
      </c>
      <c r="O89">
        <v>119.76307</v>
      </c>
      <c r="P89">
        <v>84.597729999999999</v>
      </c>
      <c r="Q89">
        <v>1175.8750399999999</v>
      </c>
      <c r="R89">
        <v>-7160.8859899999998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8.8400000000000006E-3</v>
      </c>
      <c r="W89">
        <v>5.8799999999999998E-3</v>
      </c>
      <c r="X89">
        <v>3.9399999999999999E-3</v>
      </c>
      <c r="Y89">
        <v>8.4499999999999992E-3</v>
      </c>
      <c r="Z89">
        <v>0</v>
      </c>
      <c r="AA89">
        <v>4.2100000000000002E-3</v>
      </c>
    </row>
    <row r="90" spans="1:27" x14ac:dyDescent="0.35">
      <c r="A90">
        <v>105.96075</v>
      </c>
      <c r="B90">
        <v>28.19858</v>
      </c>
      <c r="C90">
        <v>20.261140000000001</v>
      </c>
      <c r="D90">
        <v>19.95551</v>
      </c>
      <c r="E90">
        <v>28.29194</v>
      </c>
      <c r="F90">
        <v>-1.18513</v>
      </c>
      <c r="G90">
        <v>0</v>
      </c>
      <c r="H90">
        <v>0.28641</v>
      </c>
      <c r="I90">
        <v>0.40445999999999999</v>
      </c>
      <c r="J90">
        <v>0.15987000000000001</v>
      </c>
      <c r="K90">
        <v>-7.349E-2</v>
      </c>
      <c r="L90">
        <v>2.0767699999999998</v>
      </c>
      <c r="M90">
        <v>6.2429999999999999E-2</v>
      </c>
      <c r="N90">
        <v>-1.5151399999999999</v>
      </c>
      <c r="O90">
        <v>119.37134</v>
      </c>
      <c r="P90">
        <v>84.531700000000001</v>
      </c>
      <c r="Q90">
        <v>1170.06014</v>
      </c>
      <c r="R90">
        <v>-7160.8180700000003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8.8299999999999993E-3</v>
      </c>
      <c r="W90">
        <v>5.8799999999999998E-3</v>
      </c>
      <c r="X90">
        <v>3.9500000000000004E-3</v>
      </c>
      <c r="Y90">
        <v>8.4499999999999992E-3</v>
      </c>
      <c r="Z90">
        <v>0</v>
      </c>
      <c r="AA90">
        <v>4.2100000000000002E-3</v>
      </c>
    </row>
    <row r="91" spans="1:27" x14ac:dyDescent="0.35">
      <c r="A91">
        <v>106.96075999999999</v>
      </c>
      <c r="B91">
        <v>28.195810000000002</v>
      </c>
      <c r="C91">
        <v>20.261780000000002</v>
      </c>
      <c r="D91">
        <v>19.955539999999999</v>
      </c>
      <c r="E91">
        <v>28.29082</v>
      </c>
      <c r="F91">
        <v>-1.1851400000000001</v>
      </c>
      <c r="G91">
        <v>0</v>
      </c>
      <c r="H91">
        <v>0.28591</v>
      </c>
      <c r="I91">
        <v>0.40412999999999999</v>
      </c>
      <c r="J91">
        <v>0.16003999999999999</v>
      </c>
      <c r="K91">
        <v>-7.3630000000000001E-2</v>
      </c>
      <c r="L91">
        <v>2.0698699999999999</v>
      </c>
      <c r="M91">
        <v>6.361E-2</v>
      </c>
      <c r="N91">
        <v>-1.51817</v>
      </c>
      <c r="O91">
        <v>119.27581000000001</v>
      </c>
      <c r="P91">
        <v>84.384159999999994</v>
      </c>
      <c r="Q91">
        <v>1171.29243</v>
      </c>
      <c r="R91">
        <v>-7160.9668600000005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8.8199999999999997E-3</v>
      </c>
      <c r="W91">
        <v>5.8799999999999998E-3</v>
      </c>
      <c r="X91">
        <v>3.9699999999999996E-3</v>
      </c>
      <c r="Y91">
        <v>8.4399999999999996E-3</v>
      </c>
      <c r="Z91">
        <v>0</v>
      </c>
      <c r="AA91">
        <v>4.2100000000000002E-3</v>
      </c>
    </row>
    <row r="92" spans="1:27" x14ac:dyDescent="0.35">
      <c r="A92">
        <v>107.96460999999999</v>
      </c>
      <c r="B92">
        <v>28.194849999999999</v>
      </c>
      <c r="C92">
        <v>20.262160000000002</v>
      </c>
      <c r="D92">
        <v>19.955359999999999</v>
      </c>
      <c r="E92">
        <v>28.288019999999999</v>
      </c>
      <c r="F92">
        <v>-1.18516</v>
      </c>
      <c r="G92">
        <v>0</v>
      </c>
      <c r="H92">
        <v>0.28860999999999998</v>
      </c>
      <c r="I92">
        <v>0.40426000000000001</v>
      </c>
      <c r="J92">
        <v>0.16036</v>
      </c>
      <c r="K92">
        <v>-7.2770000000000001E-2</v>
      </c>
      <c r="L92">
        <v>2.0644999999999998</v>
      </c>
      <c r="M92">
        <v>6.25E-2</v>
      </c>
      <c r="N92">
        <v>-1.5209600000000001</v>
      </c>
      <c r="O92">
        <v>119.31185000000001</v>
      </c>
      <c r="P92">
        <v>85.17877</v>
      </c>
      <c r="Q92">
        <v>1173.6016</v>
      </c>
      <c r="R92">
        <v>-7161.0998600000003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8.8000000000000005E-3</v>
      </c>
      <c r="W92">
        <v>5.8799999999999998E-3</v>
      </c>
      <c r="X92">
        <v>3.9699999999999996E-3</v>
      </c>
      <c r="Y92">
        <v>8.4799999999999997E-3</v>
      </c>
      <c r="Z92">
        <v>0</v>
      </c>
      <c r="AA92">
        <v>4.2100000000000002E-3</v>
      </c>
    </row>
    <row r="93" spans="1:27" x14ac:dyDescent="0.35">
      <c r="A93">
        <v>108.96587</v>
      </c>
      <c r="B93">
        <v>28.19577</v>
      </c>
      <c r="C93">
        <v>20.261790000000001</v>
      </c>
      <c r="D93">
        <v>19.954619999999998</v>
      </c>
      <c r="E93">
        <v>28.286570000000001</v>
      </c>
      <c r="F93">
        <v>-1.18513</v>
      </c>
      <c r="G93">
        <v>0</v>
      </c>
      <c r="H93">
        <v>0.29027999999999998</v>
      </c>
      <c r="I93">
        <v>0.40299000000000001</v>
      </c>
      <c r="J93">
        <v>0.16045999999999999</v>
      </c>
      <c r="K93">
        <v>-7.46E-2</v>
      </c>
      <c r="L93">
        <v>2.06406</v>
      </c>
      <c r="M93">
        <v>6.0949999999999997E-2</v>
      </c>
      <c r="N93">
        <v>-1.5227599999999999</v>
      </c>
      <c r="O93">
        <v>118.93848</v>
      </c>
      <c r="P93">
        <v>85.672889999999995</v>
      </c>
      <c r="Q93">
        <v>1174.2719400000001</v>
      </c>
      <c r="R93">
        <v>-7160.8376900000003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8.8000000000000005E-3</v>
      </c>
      <c r="W93">
        <v>5.8700000000000002E-3</v>
      </c>
      <c r="X93">
        <v>3.9399999999999999E-3</v>
      </c>
      <c r="Y93">
        <v>8.5100000000000002E-3</v>
      </c>
      <c r="Z93">
        <v>0</v>
      </c>
      <c r="AA93">
        <v>4.2100000000000002E-3</v>
      </c>
    </row>
    <row r="94" spans="1:27" x14ac:dyDescent="0.35">
      <c r="A94">
        <v>109.96744</v>
      </c>
      <c r="B94">
        <v>28.196819999999999</v>
      </c>
      <c r="C94">
        <v>20.262149999999998</v>
      </c>
      <c r="D94">
        <v>19.955410000000001</v>
      </c>
      <c r="E94">
        <v>28.284400000000002</v>
      </c>
      <c r="F94">
        <v>-1.18512</v>
      </c>
      <c r="G94">
        <v>0</v>
      </c>
      <c r="H94">
        <v>0.28483999999999998</v>
      </c>
      <c r="I94">
        <v>0.40044000000000002</v>
      </c>
      <c r="J94">
        <v>0.15937000000000001</v>
      </c>
      <c r="K94">
        <v>-7.3150000000000007E-2</v>
      </c>
      <c r="L94">
        <v>2.0569799999999998</v>
      </c>
      <c r="M94">
        <v>5.8389999999999997E-2</v>
      </c>
      <c r="N94">
        <v>-1.5206299999999999</v>
      </c>
      <c r="O94">
        <v>118.18420999999999</v>
      </c>
      <c r="P94">
        <v>84.067400000000006</v>
      </c>
      <c r="Q94">
        <v>1166.30242</v>
      </c>
      <c r="R94">
        <v>-7160.87039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8.7899999999999992E-3</v>
      </c>
      <c r="W94">
        <v>5.8599999999999998E-3</v>
      </c>
      <c r="X94">
        <v>3.96E-3</v>
      </c>
      <c r="Y94">
        <v>8.4200000000000004E-3</v>
      </c>
      <c r="Z94">
        <v>0</v>
      </c>
      <c r="AA94">
        <v>4.2100000000000002E-3</v>
      </c>
    </row>
    <row r="95" spans="1:27" x14ac:dyDescent="0.35">
      <c r="A95">
        <v>110.96934</v>
      </c>
      <c r="B95">
        <v>28.194610000000001</v>
      </c>
      <c r="C95">
        <v>20.26182</v>
      </c>
      <c r="D95">
        <v>19.956029999999998</v>
      </c>
      <c r="E95">
        <v>28.281269999999999</v>
      </c>
      <c r="F95">
        <v>-1.1851400000000001</v>
      </c>
      <c r="G95">
        <v>0</v>
      </c>
      <c r="H95">
        <v>0.28473999999999999</v>
      </c>
      <c r="I95">
        <v>0.40015000000000001</v>
      </c>
      <c r="J95">
        <v>0.15889</v>
      </c>
      <c r="K95">
        <v>-7.5359999999999996E-2</v>
      </c>
      <c r="L95">
        <v>2.0536799999999999</v>
      </c>
      <c r="M95">
        <v>5.7599999999999998E-2</v>
      </c>
      <c r="N95">
        <v>-1.5159400000000001</v>
      </c>
      <c r="O95">
        <v>118.10024</v>
      </c>
      <c r="P95">
        <v>84.037719999999993</v>
      </c>
      <c r="Q95">
        <v>1162.7026000000001</v>
      </c>
      <c r="R95">
        <v>-7161.0246299999999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8.7799999999999996E-3</v>
      </c>
      <c r="W95">
        <v>5.8599999999999998E-3</v>
      </c>
      <c r="X95">
        <v>3.96E-3</v>
      </c>
      <c r="Y95">
        <v>8.4200000000000004E-3</v>
      </c>
      <c r="Z95">
        <v>0</v>
      </c>
      <c r="AA95">
        <v>4.2100000000000002E-3</v>
      </c>
    </row>
    <row r="96" spans="1:27" x14ac:dyDescent="0.35">
      <c r="A96">
        <v>111.97015</v>
      </c>
      <c r="B96">
        <v>28.192399999999999</v>
      </c>
      <c r="C96">
        <v>20.26145</v>
      </c>
      <c r="D96">
        <v>19.955660000000002</v>
      </c>
      <c r="E96">
        <v>28.281759999999998</v>
      </c>
      <c r="F96">
        <v>-1.1851499999999999</v>
      </c>
      <c r="G96">
        <v>0</v>
      </c>
      <c r="H96">
        <v>0.28444000000000003</v>
      </c>
      <c r="I96">
        <v>0.39856000000000003</v>
      </c>
      <c r="J96">
        <v>0.15967999999999999</v>
      </c>
      <c r="K96">
        <v>-7.4859999999999996E-2</v>
      </c>
      <c r="L96">
        <v>2.0405199999999999</v>
      </c>
      <c r="M96">
        <v>5.969E-2</v>
      </c>
      <c r="N96">
        <v>-1.5159499999999999</v>
      </c>
      <c r="O96">
        <v>117.63200999999999</v>
      </c>
      <c r="P96">
        <v>83.948769999999996</v>
      </c>
      <c r="Q96">
        <v>1168.46237</v>
      </c>
      <c r="R96">
        <v>-7161.0063499999997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8.7500000000000008E-3</v>
      </c>
      <c r="W96">
        <v>5.8500000000000002E-3</v>
      </c>
      <c r="X96">
        <v>3.9500000000000004E-3</v>
      </c>
      <c r="Y96">
        <v>8.4200000000000004E-3</v>
      </c>
      <c r="Z96">
        <v>0</v>
      </c>
      <c r="AA96">
        <v>4.2100000000000002E-3</v>
      </c>
    </row>
    <row r="97" spans="1:27" x14ac:dyDescent="0.35">
      <c r="A97">
        <v>112.97224</v>
      </c>
      <c r="B97">
        <v>28.191649999999999</v>
      </c>
      <c r="C97">
        <v>20.26247</v>
      </c>
      <c r="D97">
        <v>19.955480000000001</v>
      </c>
      <c r="E97">
        <v>28.28379</v>
      </c>
      <c r="F97">
        <v>-1.18516</v>
      </c>
      <c r="G97">
        <v>0</v>
      </c>
      <c r="H97">
        <v>0.28299000000000002</v>
      </c>
      <c r="I97">
        <v>0.39883999999999997</v>
      </c>
      <c r="J97">
        <v>0.15872</v>
      </c>
      <c r="K97">
        <v>-7.5120000000000006E-2</v>
      </c>
      <c r="L97">
        <v>2.0421200000000002</v>
      </c>
      <c r="M97">
        <v>6.1179999999999998E-2</v>
      </c>
      <c r="N97">
        <v>-1.5219199999999999</v>
      </c>
      <c r="O97">
        <v>117.71355</v>
      </c>
      <c r="P97">
        <v>83.520870000000002</v>
      </c>
      <c r="Q97">
        <v>1161.4944399999999</v>
      </c>
      <c r="R97">
        <v>-7161.1567100000002</v>
      </c>
      <c r="S97" t="e">
        <f t="shared" si="4"/>
        <v>#NAME?</v>
      </c>
      <c r="T97" t="e">
        <f t="shared" si="4"/>
        <v>#NAME?</v>
      </c>
      <c r="U97">
        <v>3.8300000000000001E-3</v>
      </c>
      <c r="V97">
        <v>8.7500000000000008E-3</v>
      </c>
      <c r="W97">
        <v>5.8500000000000002E-3</v>
      </c>
      <c r="X97">
        <v>3.9500000000000004E-3</v>
      </c>
      <c r="Y97">
        <v>8.3999999999999995E-3</v>
      </c>
      <c r="Z97">
        <v>0</v>
      </c>
      <c r="AA97">
        <v>4.2100000000000002E-3</v>
      </c>
    </row>
    <row r="98" spans="1:27" x14ac:dyDescent="0.35">
      <c r="A98">
        <v>113.97145</v>
      </c>
      <c r="B98">
        <v>28.191400000000002</v>
      </c>
      <c r="C98">
        <v>20.26202</v>
      </c>
      <c r="D98">
        <v>19.95561</v>
      </c>
      <c r="E98">
        <v>28.283639999999998</v>
      </c>
      <c r="F98">
        <v>-1.1851400000000001</v>
      </c>
      <c r="G98">
        <v>0</v>
      </c>
      <c r="H98">
        <v>0.28111999999999998</v>
      </c>
      <c r="I98">
        <v>0.39855000000000002</v>
      </c>
      <c r="J98">
        <v>0.15867999999999999</v>
      </c>
      <c r="K98">
        <v>-7.4859999999999996E-2</v>
      </c>
      <c r="L98">
        <v>2.0337100000000001</v>
      </c>
      <c r="M98">
        <v>6.123E-2</v>
      </c>
      <c r="N98">
        <v>-1.5190300000000001</v>
      </c>
      <c r="O98">
        <v>117.6275</v>
      </c>
      <c r="P98">
        <v>82.969099999999997</v>
      </c>
      <c r="Q98">
        <v>1161.19444</v>
      </c>
      <c r="R98">
        <v>-7161.0142800000003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8.7299999999999999E-3</v>
      </c>
      <c r="W98">
        <v>5.8500000000000002E-3</v>
      </c>
      <c r="X98">
        <v>3.96E-3</v>
      </c>
      <c r="Y98">
        <v>8.3700000000000007E-3</v>
      </c>
      <c r="Z98">
        <v>0</v>
      </c>
      <c r="AA98">
        <v>4.2100000000000002E-3</v>
      </c>
    </row>
    <row r="99" spans="1:27" x14ac:dyDescent="0.35">
      <c r="A99">
        <v>114.9743</v>
      </c>
      <c r="B99">
        <v>28.189730000000001</v>
      </c>
      <c r="C99">
        <v>20.262080000000001</v>
      </c>
      <c r="D99">
        <v>19.956610000000001</v>
      </c>
      <c r="E99">
        <v>28.281580000000002</v>
      </c>
      <c r="F99">
        <v>-1.1851100000000001</v>
      </c>
      <c r="G99">
        <v>0</v>
      </c>
      <c r="H99">
        <v>0.28260000000000002</v>
      </c>
      <c r="I99">
        <v>0.39663999999999999</v>
      </c>
      <c r="J99">
        <v>0.15861</v>
      </c>
      <c r="K99">
        <v>-7.2770000000000001E-2</v>
      </c>
      <c r="L99">
        <v>2.0312399999999999</v>
      </c>
      <c r="M99">
        <v>6.0940000000000001E-2</v>
      </c>
      <c r="N99">
        <v>-1.5143200000000001</v>
      </c>
      <c r="O99">
        <v>117.06272</v>
      </c>
      <c r="P99">
        <v>83.405320000000003</v>
      </c>
      <c r="Q99">
        <v>1160.60022</v>
      </c>
      <c r="R99">
        <v>-7160.9081100000003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8.7299999999999999E-3</v>
      </c>
      <c r="W99">
        <v>5.8399999999999997E-3</v>
      </c>
      <c r="X99">
        <v>3.96E-3</v>
      </c>
      <c r="Y99">
        <v>8.3899999999999999E-3</v>
      </c>
      <c r="Z99">
        <v>0</v>
      </c>
      <c r="AA99">
        <v>4.2100000000000002E-3</v>
      </c>
    </row>
    <row r="100" spans="1:27" x14ac:dyDescent="0.35">
      <c r="A100">
        <v>115.9752</v>
      </c>
      <c r="B100">
        <v>28.19098</v>
      </c>
      <c r="C100">
        <v>20.262920000000001</v>
      </c>
      <c r="D100">
        <v>19.955739999999999</v>
      </c>
      <c r="E100">
        <v>28.280200000000001</v>
      </c>
      <c r="F100">
        <v>-1.1851400000000001</v>
      </c>
      <c r="G100">
        <v>0</v>
      </c>
      <c r="H100">
        <v>0.28273999999999999</v>
      </c>
      <c r="I100">
        <v>0.39484999999999998</v>
      </c>
      <c r="J100">
        <v>0.15848000000000001</v>
      </c>
      <c r="K100">
        <v>-7.6079999999999995E-2</v>
      </c>
      <c r="L100">
        <v>2.0254500000000002</v>
      </c>
      <c r="M100">
        <v>5.9150000000000001E-2</v>
      </c>
      <c r="N100">
        <v>-1.5228200000000001</v>
      </c>
      <c r="O100">
        <v>116.53655000000001</v>
      </c>
      <c r="P100">
        <v>83.446550000000002</v>
      </c>
      <c r="Q100">
        <v>1159.67652</v>
      </c>
      <c r="R100">
        <v>-7161.0879100000002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8.7100000000000007E-3</v>
      </c>
      <c r="W100">
        <v>5.8300000000000001E-3</v>
      </c>
      <c r="X100">
        <v>3.96E-3</v>
      </c>
      <c r="Y100">
        <v>8.3899999999999999E-3</v>
      </c>
      <c r="Z100">
        <v>0</v>
      </c>
      <c r="AA100">
        <v>4.2100000000000002E-3</v>
      </c>
    </row>
    <row r="101" spans="1:27" x14ac:dyDescent="0.35">
      <c r="A101">
        <v>116.97717</v>
      </c>
      <c r="B101">
        <v>28.190639999999998</v>
      </c>
      <c r="C101">
        <v>20.262170000000001</v>
      </c>
      <c r="D101">
        <v>19.955770000000001</v>
      </c>
      <c r="E101">
        <v>28.280740000000002</v>
      </c>
      <c r="F101">
        <v>-1.1851100000000001</v>
      </c>
      <c r="G101">
        <v>0</v>
      </c>
      <c r="H101">
        <v>0.28350999999999998</v>
      </c>
      <c r="I101">
        <v>0.39627000000000001</v>
      </c>
      <c r="J101">
        <v>0.15815000000000001</v>
      </c>
      <c r="K101">
        <v>-7.4319999999999997E-2</v>
      </c>
      <c r="L101">
        <v>2.02135</v>
      </c>
      <c r="M101">
        <v>5.9610000000000003E-2</v>
      </c>
      <c r="N101">
        <v>-1.5189600000000001</v>
      </c>
      <c r="O101">
        <v>116.95344</v>
      </c>
      <c r="P101">
        <v>83.673519999999996</v>
      </c>
      <c r="Q101">
        <v>1157.29395</v>
      </c>
      <c r="R101">
        <v>-7160.8544700000002</v>
      </c>
      <c r="S101" t="e">
        <f t="shared" si="4"/>
        <v>#NAME?</v>
      </c>
      <c r="T101" t="e">
        <f t="shared" si="4"/>
        <v>#NAME?</v>
      </c>
      <c r="U101">
        <v>3.8300000000000001E-3</v>
      </c>
      <c r="V101">
        <v>8.6999999999999994E-3</v>
      </c>
      <c r="W101">
        <v>5.8399999999999997E-3</v>
      </c>
      <c r="X101">
        <v>3.96E-3</v>
      </c>
      <c r="Y101">
        <v>8.3999999999999995E-3</v>
      </c>
      <c r="Z101">
        <v>0</v>
      </c>
      <c r="AA101">
        <v>4.2100000000000002E-3</v>
      </c>
    </row>
    <row r="102" spans="1:27" x14ac:dyDescent="0.35">
      <c r="A102">
        <v>117.97779</v>
      </c>
      <c r="B102">
        <v>28.191130000000001</v>
      </c>
      <c r="C102">
        <v>20.2622</v>
      </c>
      <c r="D102">
        <v>19.956230000000001</v>
      </c>
      <c r="E102">
        <v>28.279019999999999</v>
      </c>
      <c r="F102">
        <v>-1.1851499999999999</v>
      </c>
      <c r="G102">
        <v>0</v>
      </c>
      <c r="H102">
        <v>0.27964</v>
      </c>
      <c r="I102">
        <v>0.39274999999999999</v>
      </c>
      <c r="J102">
        <v>0.15786</v>
      </c>
      <c r="K102">
        <v>-7.4910000000000004E-2</v>
      </c>
      <c r="L102">
        <v>2.01905</v>
      </c>
      <c r="M102">
        <v>5.8040000000000001E-2</v>
      </c>
      <c r="N102">
        <v>-1.5168600000000001</v>
      </c>
      <c r="O102">
        <v>115.91654</v>
      </c>
      <c r="P102">
        <v>82.53407</v>
      </c>
      <c r="Q102">
        <v>1155.1536799999999</v>
      </c>
      <c r="R102">
        <v>-7161.1369000000004</v>
      </c>
      <c r="S102" t="e">
        <f t="shared" ref="S102:T121" si="5">-Inf</f>
        <v>#NAME?</v>
      </c>
      <c r="T102" t="e">
        <f t="shared" si="5"/>
        <v>#NAME?</v>
      </c>
      <c r="U102">
        <v>3.8300000000000001E-3</v>
      </c>
      <c r="V102">
        <v>8.6999999999999994E-3</v>
      </c>
      <c r="W102">
        <v>5.8199999999999997E-3</v>
      </c>
      <c r="X102">
        <v>3.9500000000000004E-3</v>
      </c>
      <c r="Y102">
        <v>8.3400000000000002E-3</v>
      </c>
      <c r="Z102">
        <v>0</v>
      </c>
      <c r="AA102">
        <v>4.2100000000000002E-3</v>
      </c>
    </row>
    <row r="103" spans="1:27" x14ac:dyDescent="0.35">
      <c r="A103">
        <v>118.97793</v>
      </c>
      <c r="B103">
        <v>28.19078</v>
      </c>
      <c r="C103">
        <v>20.26277</v>
      </c>
      <c r="D103">
        <v>19.955660000000002</v>
      </c>
      <c r="E103">
        <v>28.277719999999999</v>
      </c>
      <c r="F103">
        <v>-1.18516</v>
      </c>
      <c r="G103">
        <v>0</v>
      </c>
      <c r="H103">
        <v>0.27756999999999998</v>
      </c>
      <c r="I103">
        <v>0.39213999999999999</v>
      </c>
      <c r="J103">
        <v>0.15769</v>
      </c>
      <c r="K103">
        <v>-7.4060000000000001E-2</v>
      </c>
      <c r="L103">
        <v>2.0071300000000001</v>
      </c>
      <c r="M103">
        <v>5.7349999999999998E-2</v>
      </c>
      <c r="N103">
        <v>-1.5225200000000001</v>
      </c>
      <c r="O103">
        <v>115.7364</v>
      </c>
      <c r="P103">
        <v>81.921679999999995</v>
      </c>
      <c r="Q103">
        <v>1153.8577299999999</v>
      </c>
      <c r="R103">
        <v>-7161.1551600000003</v>
      </c>
      <c r="S103" t="e">
        <f t="shared" si="5"/>
        <v>#NAME?</v>
      </c>
      <c r="T103" t="e">
        <f t="shared" si="5"/>
        <v>#NAME?</v>
      </c>
      <c r="U103">
        <v>3.8300000000000001E-3</v>
      </c>
      <c r="V103">
        <v>8.6700000000000006E-3</v>
      </c>
      <c r="W103">
        <v>5.8199999999999997E-3</v>
      </c>
      <c r="X103">
        <v>3.96E-3</v>
      </c>
      <c r="Y103">
        <v>8.3099999999999997E-3</v>
      </c>
      <c r="Z103">
        <v>0</v>
      </c>
      <c r="AA103">
        <v>4.2100000000000002E-3</v>
      </c>
    </row>
    <row r="104" spans="1:27" x14ac:dyDescent="0.35">
      <c r="A104">
        <v>119.97908</v>
      </c>
      <c r="B104">
        <v>28.188079999999999</v>
      </c>
      <c r="C104">
        <v>20.263079999999999</v>
      </c>
      <c r="D104">
        <v>19.95635</v>
      </c>
      <c r="E104">
        <v>28.279299999999999</v>
      </c>
      <c r="F104">
        <v>-1.18512</v>
      </c>
      <c r="G104">
        <v>0</v>
      </c>
      <c r="H104">
        <v>0.27926000000000001</v>
      </c>
      <c r="I104">
        <v>0.39527000000000001</v>
      </c>
      <c r="J104">
        <v>0.15744</v>
      </c>
      <c r="K104">
        <v>-7.4819999999999998E-2</v>
      </c>
      <c r="L104">
        <v>2.0089800000000002</v>
      </c>
      <c r="M104">
        <v>6.0080000000000001E-2</v>
      </c>
      <c r="N104">
        <v>-1.52061</v>
      </c>
      <c r="O104">
        <v>116.65855000000001</v>
      </c>
      <c r="P104">
        <v>82.419920000000005</v>
      </c>
      <c r="Q104">
        <v>1152.04748</v>
      </c>
      <c r="R104">
        <v>-7161.0204999999996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8.6800000000000002E-3</v>
      </c>
      <c r="W104">
        <v>5.8300000000000001E-3</v>
      </c>
      <c r="X104">
        <v>3.96E-3</v>
      </c>
      <c r="Y104">
        <v>8.3400000000000002E-3</v>
      </c>
      <c r="Z104">
        <v>0</v>
      </c>
      <c r="AA104">
        <v>4.2100000000000002E-3</v>
      </c>
    </row>
    <row r="105" spans="1:27" x14ac:dyDescent="0.35">
      <c r="A105">
        <v>120.97879</v>
      </c>
      <c r="B105">
        <v>28.18741</v>
      </c>
      <c r="C105">
        <v>20.263159999999999</v>
      </c>
      <c r="D105">
        <v>19.956009999999999</v>
      </c>
      <c r="E105">
        <v>28.278400000000001</v>
      </c>
      <c r="F105">
        <v>-1.1851400000000001</v>
      </c>
      <c r="G105">
        <v>0</v>
      </c>
      <c r="H105">
        <v>0.27933999999999998</v>
      </c>
      <c r="I105">
        <v>0.39054</v>
      </c>
      <c r="J105">
        <v>0.15731999999999999</v>
      </c>
      <c r="K105">
        <v>-7.3469999999999994E-2</v>
      </c>
      <c r="L105">
        <v>2.0005500000000001</v>
      </c>
      <c r="M105">
        <v>5.9880000000000003E-2</v>
      </c>
      <c r="N105">
        <v>-1.5226999999999999</v>
      </c>
      <c r="O105">
        <v>115.26423</v>
      </c>
      <c r="P105">
        <v>82.445170000000005</v>
      </c>
      <c r="Q105">
        <v>1151.07764</v>
      </c>
      <c r="R105">
        <v>-7161.1003899999996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8.6599999999999993E-3</v>
      </c>
      <c r="W105">
        <v>5.8100000000000001E-3</v>
      </c>
      <c r="X105">
        <v>3.96E-3</v>
      </c>
      <c r="Y105">
        <v>8.3400000000000002E-3</v>
      </c>
      <c r="Z105">
        <v>0</v>
      </c>
      <c r="AA105">
        <v>4.2100000000000002E-3</v>
      </c>
    </row>
    <row r="106" spans="1:27" x14ac:dyDescent="0.35">
      <c r="A106">
        <v>121.98121</v>
      </c>
      <c r="B106">
        <v>28.185849999999999</v>
      </c>
      <c r="C106">
        <v>20.26304</v>
      </c>
      <c r="D106">
        <v>19.95589</v>
      </c>
      <c r="E106">
        <v>28.275680000000001</v>
      </c>
      <c r="F106">
        <v>-1.18516</v>
      </c>
      <c r="G106">
        <v>0</v>
      </c>
      <c r="H106">
        <v>0.27821000000000001</v>
      </c>
      <c r="I106">
        <v>0.39090000000000003</v>
      </c>
      <c r="J106">
        <v>0.15764</v>
      </c>
      <c r="K106">
        <v>-7.5170000000000001E-2</v>
      </c>
      <c r="L106">
        <v>1.9997100000000001</v>
      </c>
      <c r="M106">
        <v>5.9240000000000001E-2</v>
      </c>
      <c r="N106">
        <v>-1.5226900000000001</v>
      </c>
      <c r="O106">
        <v>115.36853000000001</v>
      </c>
      <c r="P106">
        <v>82.110579999999999</v>
      </c>
      <c r="Q106">
        <v>1153.37408</v>
      </c>
      <c r="R106">
        <v>-7161.1947700000001</v>
      </c>
      <c r="S106" t="e">
        <f t="shared" si="5"/>
        <v>#NAME?</v>
      </c>
      <c r="T106" t="e">
        <f t="shared" si="5"/>
        <v>#NAME?</v>
      </c>
      <c r="U106">
        <v>3.8300000000000001E-3</v>
      </c>
      <c r="V106">
        <v>8.6499999999999997E-3</v>
      </c>
      <c r="W106">
        <v>5.8100000000000001E-3</v>
      </c>
      <c r="X106">
        <v>3.96E-3</v>
      </c>
      <c r="Y106">
        <v>8.3199999999999993E-3</v>
      </c>
      <c r="Z106">
        <v>0</v>
      </c>
      <c r="AA106">
        <v>4.2100000000000002E-3</v>
      </c>
    </row>
    <row r="107" spans="1:27" x14ac:dyDescent="0.35">
      <c r="A107">
        <v>122.98174</v>
      </c>
      <c r="B107">
        <v>28.18554</v>
      </c>
      <c r="C107">
        <v>20.262979999999999</v>
      </c>
      <c r="D107">
        <v>19.95637</v>
      </c>
      <c r="E107">
        <v>28.274719999999999</v>
      </c>
      <c r="F107">
        <v>-1.1851499999999999</v>
      </c>
      <c r="G107">
        <v>0</v>
      </c>
      <c r="H107">
        <v>0.27761999999999998</v>
      </c>
      <c r="I107">
        <v>0.39073000000000002</v>
      </c>
      <c r="J107">
        <v>0.15775</v>
      </c>
      <c r="K107">
        <v>-7.5310000000000002E-2</v>
      </c>
      <c r="L107">
        <v>1.9934099999999999</v>
      </c>
      <c r="M107">
        <v>5.885E-2</v>
      </c>
      <c r="N107">
        <v>-1.5200199999999999</v>
      </c>
      <c r="O107">
        <v>115.31914999999999</v>
      </c>
      <c r="P107">
        <v>81.935419999999993</v>
      </c>
      <c r="Q107">
        <v>1154.17966</v>
      </c>
      <c r="R107">
        <v>-7161.21065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8.6400000000000001E-3</v>
      </c>
      <c r="W107">
        <v>5.8100000000000001E-3</v>
      </c>
      <c r="X107">
        <v>3.9500000000000004E-3</v>
      </c>
      <c r="Y107">
        <v>8.3099999999999997E-3</v>
      </c>
      <c r="Z107">
        <v>0</v>
      </c>
      <c r="AA107">
        <v>4.2100000000000002E-3</v>
      </c>
    </row>
    <row r="108" spans="1:27" x14ac:dyDescent="0.35">
      <c r="A108">
        <v>123.98295</v>
      </c>
      <c r="B108">
        <v>28.185510000000001</v>
      </c>
      <c r="C108">
        <v>20.263549999999999</v>
      </c>
      <c r="D108">
        <v>19.955929999999999</v>
      </c>
      <c r="E108">
        <v>28.273620000000001</v>
      </c>
      <c r="F108">
        <v>-1.1851499999999999</v>
      </c>
      <c r="G108">
        <v>0</v>
      </c>
      <c r="H108">
        <v>0.27583000000000002</v>
      </c>
      <c r="I108">
        <v>0.39036999999999999</v>
      </c>
      <c r="J108">
        <v>0.15719</v>
      </c>
      <c r="K108">
        <v>-7.4690000000000006E-2</v>
      </c>
      <c r="L108">
        <v>1.98963</v>
      </c>
      <c r="M108">
        <v>5.7939999999999998E-2</v>
      </c>
      <c r="N108">
        <v>-1.52504</v>
      </c>
      <c r="O108">
        <v>115.21384</v>
      </c>
      <c r="P108">
        <v>81.408320000000003</v>
      </c>
      <c r="Q108">
        <v>1150.0639699999999</v>
      </c>
      <c r="R108">
        <v>-7161.2219699999996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8.6300000000000005E-3</v>
      </c>
      <c r="W108">
        <v>5.8100000000000001E-3</v>
      </c>
      <c r="X108">
        <v>3.96E-3</v>
      </c>
      <c r="Y108">
        <v>8.2799999999999992E-3</v>
      </c>
      <c r="Z108">
        <v>0</v>
      </c>
      <c r="AA108">
        <v>4.2100000000000002E-3</v>
      </c>
    </row>
    <row r="109" spans="1:27" x14ac:dyDescent="0.35">
      <c r="A109">
        <v>124.98439999999999</v>
      </c>
      <c r="B109">
        <v>28.183789999999998</v>
      </c>
      <c r="C109">
        <v>20.262419999999999</v>
      </c>
      <c r="D109">
        <v>19.95599</v>
      </c>
      <c r="E109">
        <v>28.272490000000001</v>
      </c>
      <c r="F109">
        <v>-1.18513</v>
      </c>
      <c r="G109">
        <v>0</v>
      </c>
      <c r="H109">
        <v>0.27618999999999999</v>
      </c>
      <c r="I109">
        <v>0.39052999999999999</v>
      </c>
      <c r="J109">
        <v>0.15618000000000001</v>
      </c>
      <c r="K109">
        <v>-7.6310000000000003E-2</v>
      </c>
      <c r="L109">
        <v>1.9853799999999999</v>
      </c>
      <c r="M109">
        <v>5.7959999999999998E-2</v>
      </c>
      <c r="N109">
        <v>-1.5191399999999999</v>
      </c>
      <c r="O109">
        <v>115.25975</v>
      </c>
      <c r="P109">
        <v>81.513729999999995</v>
      </c>
      <c r="Q109">
        <v>1142.68001</v>
      </c>
      <c r="R109">
        <v>-7160.9775099999997</v>
      </c>
      <c r="S109" t="e">
        <f t="shared" si="5"/>
        <v>#NAME?</v>
      </c>
      <c r="T109" t="e">
        <f t="shared" si="5"/>
        <v>#NAME?</v>
      </c>
      <c r="U109">
        <v>3.8300000000000001E-3</v>
      </c>
      <c r="V109">
        <v>8.6199999999999992E-3</v>
      </c>
      <c r="W109">
        <v>5.8100000000000001E-3</v>
      </c>
      <c r="X109">
        <v>3.9699999999999996E-3</v>
      </c>
      <c r="Y109">
        <v>8.2900000000000005E-3</v>
      </c>
      <c r="Z109">
        <v>0</v>
      </c>
      <c r="AA109">
        <v>4.2100000000000002E-3</v>
      </c>
    </row>
    <row r="110" spans="1:27" x14ac:dyDescent="0.35">
      <c r="A110">
        <v>125.98571</v>
      </c>
      <c r="B110">
        <v>28.18281</v>
      </c>
      <c r="C110">
        <v>20.262250000000002</v>
      </c>
      <c r="D110">
        <v>19.955739999999999</v>
      </c>
      <c r="E110">
        <v>28.272670000000002</v>
      </c>
      <c r="F110">
        <v>-1.18516</v>
      </c>
      <c r="G110">
        <v>0</v>
      </c>
      <c r="H110">
        <v>0.27644999999999997</v>
      </c>
      <c r="I110">
        <v>0.38797999999999999</v>
      </c>
      <c r="J110">
        <v>0.15648000000000001</v>
      </c>
      <c r="K110">
        <v>-7.5090000000000004E-2</v>
      </c>
      <c r="L110">
        <v>1.9794400000000001</v>
      </c>
      <c r="M110">
        <v>5.8819999999999997E-2</v>
      </c>
      <c r="N110">
        <v>-1.5195399999999999</v>
      </c>
      <c r="O110">
        <v>114.50664</v>
      </c>
      <c r="P110">
        <v>81.591070000000002</v>
      </c>
      <c r="Q110">
        <v>1144.8162600000001</v>
      </c>
      <c r="R110">
        <v>-7161.11643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8.6099999999999996E-3</v>
      </c>
      <c r="W110">
        <v>5.7999999999999996E-3</v>
      </c>
      <c r="X110">
        <v>3.9500000000000004E-3</v>
      </c>
      <c r="Y110">
        <v>8.2900000000000005E-3</v>
      </c>
      <c r="Z110">
        <v>0</v>
      </c>
      <c r="AA110">
        <v>4.2100000000000002E-3</v>
      </c>
    </row>
    <row r="111" spans="1:27" x14ac:dyDescent="0.35">
      <c r="A111">
        <v>126.98591</v>
      </c>
      <c r="B111">
        <v>28.18243</v>
      </c>
      <c r="C111">
        <v>20.26315</v>
      </c>
      <c r="D111">
        <v>19.957339999999999</v>
      </c>
      <c r="E111">
        <v>28.272829999999999</v>
      </c>
      <c r="F111">
        <v>-1.1851499999999999</v>
      </c>
      <c r="G111">
        <v>0</v>
      </c>
      <c r="H111">
        <v>0.27316000000000001</v>
      </c>
      <c r="I111">
        <v>0.38602999999999998</v>
      </c>
      <c r="J111">
        <v>0.15669</v>
      </c>
      <c r="K111">
        <v>-7.3270000000000002E-2</v>
      </c>
      <c r="L111">
        <v>1.9743299999999999</v>
      </c>
      <c r="M111">
        <v>5.926E-2</v>
      </c>
      <c r="N111">
        <v>-1.51607</v>
      </c>
      <c r="O111">
        <v>113.93266</v>
      </c>
      <c r="P111">
        <v>80.619759999999999</v>
      </c>
      <c r="Q111">
        <v>1146.4022</v>
      </c>
      <c r="R111">
        <v>-7161.3150100000003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8.6E-3</v>
      </c>
      <c r="W111">
        <v>5.79E-3</v>
      </c>
      <c r="X111">
        <v>3.9500000000000004E-3</v>
      </c>
      <c r="Y111">
        <v>8.2400000000000008E-3</v>
      </c>
      <c r="Z111">
        <v>0</v>
      </c>
      <c r="AA111">
        <v>4.2100000000000002E-3</v>
      </c>
    </row>
    <row r="112" spans="1:27" x14ac:dyDescent="0.35">
      <c r="A112">
        <v>127.98644</v>
      </c>
      <c r="B112">
        <v>28.181270000000001</v>
      </c>
      <c r="C112">
        <v>20.263369999999998</v>
      </c>
      <c r="D112">
        <v>19.957339999999999</v>
      </c>
      <c r="E112">
        <v>28.274090000000001</v>
      </c>
      <c r="F112">
        <v>-1.1851499999999999</v>
      </c>
      <c r="G112">
        <v>0</v>
      </c>
      <c r="H112">
        <v>0.27789000000000003</v>
      </c>
      <c r="I112">
        <v>0.38762000000000002</v>
      </c>
      <c r="J112">
        <v>0.15706000000000001</v>
      </c>
      <c r="K112">
        <v>-7.467E-2</v>
      </c>
      <c r="L112">
        <v>1.97499</v>
      </c>
      <c r="M112">
        <v>6.0979999999999999E-2</v>
      </c>
      <c r="N112">
        <v>-1.51715</v>
      </c>
      <c r="O112">
        <v>114.40206000000001</v>
      </c>
      <c r="P112">
        <v>82.014979999999994</v>
      </c>
      <c r="Q112">
        <v>1149.08888</v>
      </c>
      <c r="R112">
        <v>-7161.3022899999996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8.6E-3</v>
      </c>
      <c r="W112">
        <v>5.7999999999999996E-3</v>
      </c>
      <c r="X112">
        <v>3.96E-3</v>
      </c>
      <c r="Y112">
        <v>8.3199999999999993E-3</v>
      </c>
      <c r="Z112">
        <v>0</v>
      </c>
      <c r="AA112">
        <v>4.2100000000000002E-3</v>
      </c>
    </row>
    <row r="113" spans="1:27" x14ac:dyDescent="0.35">
      <c r="A113">
        <v>128.98752999999999</v>
      </c>
      <c r="B113">
        <v>28.182210000000001</v>
      </c>
      <c r="C113">
        <v>20.263000000000002</v>
      </c>
      <c r="D113">
        <v>19.95683</v>
      </c>
      <c r="E113">
        <v>28.275030000000001</v>
      </c>
      <c r="F113">
        <v>-1.1851499999999999</v>
      </c>
      <c r="G113">
        <v>0</v>
      </c>
      <c r="H113">
        <v>0.27461000000000002</v>
      </c>
      <c r="I113">
        <v>0.38440999999999997</v>
      </c>
      <c r="J113">
        <v>0.15604000000000001</v>
      </c>
      <c r="K113">
        <v>-7.3980000000000004E-2</v>
      </c>
      <c r="L113">
        <v>1.96648</v>
      </c>
      <c r="M113">
        <v>6.0589999999999998E-2</v>
      </c>
      <c r="N113">
        <v>-1.5178400000000001</v>
      </c>
      <c r="O113">
        <v>113.45417999999999</v>
      </c>
      <c r="P113">
        <v>81.048159999999996</v>
      </c>
      <c r="Q113">
        <v>1141.65174</v>
      </c>
      <c r="R113">
        <v>-7161.2733600000001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8.5800000000000008E-3</v>
      </c>
      <c r="W113">
        <v>5.7800000000000004E-3</v>
      </c>
      <c r="X113">
        <v>3.9500000000000004E-3</v>
      </c>
      <c r="Y113">
        <v>8.2699999999999996E-3</v>
      </c>
      <c r="Z113">
        <v>0</v>
      </c>
      <c r="AA113">
        <v>4.2100000000000002E-3</v>
      </c>
    </row>
    <row r="114" spans="1:27" x14ac:dyDescent="0.35">
      <c r="A114">
        <v>129.98938999999999</v>
      </c>
      <c r="B114">
        <v>28.182970000000001</v>
      </c>
      <c r="C114">
        <v>20.26296</v>
      </c>
      <c r="D114">
        <v>19.956520000000001</v>
      </c>
      <c r="E114">
        <v>28.274059999999999</v>
      </c>
      <c r="F114">
        <v>-1.1851400000000001</v>
      </c>
      <c r="G114">
        <v>0</v>
      </c>
      <c r="H114">
        <v>0.27550999999999998</v>
      </c>
      <c r="I114">
        <v>0.3861</v>
      </c>
      <c r="J114">
        <v>0.15543999999999999</v>
      </c>
      <c r="K114">
        <v>-7.4590000000000004E-2</v>
      </c>
      <c r="L114">
        <v>1.96031</v>
      </c>
      <c r="M114">
        <v>5.9220000000000002E-2</v>
      </c>
      <c r="N114">
        <v>-1.5192000000000001</v>
      </c>
      <c r="O114">
        <v>113.95314999999999</v>
      </c>
      <c r="P114">
        <v>81.312780000000004</v>
      </c>
      <c r="Q114">
        <v>1137.21002</v>
      </c>
      <c r="R114">
        <v>-7161.1745700000001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8.5599999999999999E-3</v>
      </c>
      <c r="W114">
        <v>5.79E-3</v>
      </c>
      <c r="X114">
        <v>3.96E-3</v>
      </c>
      <c r="Y114">
        <v>8.2799999999999992E-3</v>
      </c>
      <c r="Z114">
        <v>0</v>
      </c>
      <c r="AA114">
        <v>4.2100000000000002E-3</v>
      </c>
    </row>
    <row r="115" spans="1:27" x14ac:dyDescent="0.35">
      <c r="A115">
        <v>130.99100000000001</v>
      </c>
      <c r="B115">
        <v>28.18309</v>
      </c>
      <c r="C115">
        <v>20.264279999999999</v>
      </c>
      <c r="D115">
        <v>19.956659999999999</v>
      </c>
      <c r="E115">
        <v>28.274850000000001</v>
      </c>
      <c r="F115">
        <v>-1.1851499999999999</v>
      </c>
      <c r="G115">
        <v>0</v>
      </c>
      <c r="H115">
        <v>0.27356999999999998</v>
      </c>
      <c r="I115">
        <v>0.38191999999999998</v>
      </c>
      <c r="J115">
        <v>0.15525</v>
      </c>
      <c r="K115">
        <v>-7.5920000000000001E-2</v>
      </c>
      <c r="L115">
        <v>1.9540200000000001</v>
      </c>
      <c r="M115">
        <v>5.9589999999999997E-2</v>
      </c>
      <c r="N115">
        <v>-1.52502</v>
      </c>
      <c r="O115">
        <v>112.71944000000001</v>
      </c>
      <c r="P115">
        <v>80.740030000000004</v>
      </c>
      <c r="Q115">
        <v>1135.8649600000001</v>
      </c>
      <c r="R115">
        <v>-7161.3351000000002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8.5500000000000003E-3</v>
      </c>
      <c r="W115">
        <v>5.77E-3</v>
      </c>
      <c r="X115">
        <v>3.96E-3</v>
      </c>
      <c r="Y115">
        <v>8.2500000000000004E-3</v>
      </c>
      <c r="Z115">
        <v>0</v>
      </c>
      <c r="AA115">
        <v>4.2100000000000002E-3</v>
      </c>
    </row>
    <row r="116" spans="1:27" x14ac:dyDescent="0.35">
      <c r="A116">
        <v>131.99097</v>
      </c>
      <c r="B116">
        <v>28.18403</v>
      </c>
      <c r="C116">
        <v>20.263490000000001</v>
      </c>
      <c r="D116">
        <v>19.956769999999999</v>
      </c>
      <c r="E116">
        <v>28.273150000000001</v>
      </c>
      <c r="F116">
        <v>-1.1851400000000001</v>
      </c>
      <c r="G116">
        <v>0</v>
      </c>
      <c r="H116">
        <v>0.27165</v>
      </c>
      <c r="I116">
        <v>0.38241999999999998</v>
      </c>
      <c r="J116">
        <v>0.15492</v>
      </c>
      <c r="K116">
        <v>-7.4260000000000007E-2</v>
      </c>
      <c r="L116">
        <v>1.9495899999999999</v>
      </c>
      <c r="M116">
        <v>5.7750000000000003E-2</v>
      </c>
      <c r="N116">
        <v>-1.52054</v>
      </c>
      <c r="O116">
        <v>112.86792</v>
      </c>
      <c r="P116">
        <v>80.173730000000006</v>
      </c>
      <c r="Q116">
        <v>1133.4170999999999</v>
      </c>
      <c r="R116">
        <v>-7161.23261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8.5400000000000007E-3</v>
      </c>
      <c r="W116">
        <v>5.77E-3</v>
      </c>
      <c r="X116">
        <v>3.96E-3</v>
      </c>
      <c r="Y116">
        <v>8.2199999999999999E-3</v>
      </c>
      <c r="Z116">
        <v>0</v>
      </c>
      <c r="AA116">
        <v>4.1999999999999997E-3</v>
      </c>
    </row>
    <row r="117" spans="1:27" x14ac:dyDescent="0.35">
      <c r="A117">
        <v>132.9923</v>
      </c>
      <c r="B117">
        <v>28.182310000000001</v>
      </c>
      <c r="C117">
        <v>20.264250000000001</v>
      </c>
      <c r="D117">
        <v>19.957000000000001</v>
      </c>
      <c r="E117">
        <v>28.269749999999998</v>
      </c>
      <c r="F117">
        <v>-1.1851100000000001</v>
      </c>
      <c r="G117">
        <v>0</v>
      </c>
      <c r="H117">
        <v>0.27091999999999999</v>
      </c>
      <c r="I117">
        <v>0.38241999999999998</v>
      </c>
      <c r="J117">
        <v>0.15595999999999999</v>
      </c>
      <c r="K117">
        <v>-7.2950000000000001E-2</v>
      </c>
      <c r="L117">
        <v>1.9478800000000001</v>
      </c>
      <c r="M117">
        <v>5.7049999999999997E-2</v>
      </c>
      <c r="N117">
        <v>-1.52319</v>
      </c>
      <c r="O117">
        <v>112.8682</v>
      </c>
      <c r="P117">
        <v>79.958699999999993</v>
      </c>
      <c r="Q117">
        <v>1140.9596899999999</v>
      </c>
      <c r="R117">
        <v>-7161.1568299999999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8.5299999999999994E-3</v>
      </c>
      <c r="W117">
        <v>5.77E-3</v>
      </c>
      <c r="X117">
        <v>3.9500000000000004E-3</v>
      </c>
      <c r="Y117">
        <v>8.2100000000000003E-3</v>
      </c>
      <c r="Z117">
        <v>0</v>
      </c>
      <c r="AA117">
        <v>4.2100000000000002E-3</v>
      </c>
    </row>
    <row r="118" spans="1:27" x14ac:dyDescent="0.35">
      <c r="A118">
        <v>133.99418</v>
      </c>
      <c r="B118">
        <v>28.18019</v>
      </c>
      <c r="C118">
        <v>20.263639999999999</v>
      </c>
      <c r="D118">
        <v>19.956510000000002</v>
      </c>
      <c r="E118">
        <v>28.266369999999998</v>
      </c>
      <c r="F118">
        <v>-1.1851400000000001</v>
      </c>
      <c r="G118">
        <v>0</v>
      </c>
      <c r="H118">
        <v>0.26972000000000002</v>
      </c>
      <c r="I118">
        <v>0.38134000000000001</v>
      </c>
      <c r="J118">
        <v>0.15557000000000001</v>
      </c>
      <c r="K118">
        <v>-7.2980000000000003E-2</v>
      </c>
      <c r="L118">
        <v>1.9450000000000001</v>
      </c>
      <c r="M118">
        <v>5.6079999999999998E-2</v>
      </c>
      <c r="N118">
        <v>-1.5226200000000001</v>
      </c>
      <c r="O118">
        <v>112.54935</v>
      </c>
      <c r="P118">
        <v>79.604179999999999</v>
      </c>
      <c r="Q118">
        <v>1138.0779199999999</v>
      </c>
      <c r="R118">
        <v>-7161.2241199999999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8.5299999999999994E-3</v>
      </c>
      <c r="W118">
        <v>5.77E-3</v>
      </c>
      <c r="X118">
        <v>3.96E-3</v>
      </c>
      <c r="Y118">
        <v>8.1899999999999994E-3</v>
      </c>
      <c r="Z118">
        <v>0</v>
      </c>
      <c r="AA118">
        <v>4.2100000000000002E-3</v>
      </c>
    </row>
    <row r="119" spans="1:27" x14ac:dyDescent="0.35">
      <c r="A119">
        <v>134.99710999999999</v>
      </c>
      <c r="B119">
        <v>28.17944</v>
      </c>
      <c r="C119">
        <v>20.26332</v>
      </c>
      <c r="D119">
        <v>19.956859999999999</v>
      </c>
      <c r="E119">
        <v>28.268789999999999</v>
      </c>
      <c r="F119">
        <v>-1.18512</v>
      </c>
      <c r="G119">
        <v>0</v>
      </c>
      <c r="H119">
        <v>0.26712999999999998</v>
      </c>
      <c r="I119">
        <v>0.38114999999999999</v>
      </c>
      <c r="J119">
        <v>0.15421000000000001</v>
      </c>
      <c r="K119">
        <v>-7.2849999999999998E-2</v>
      </c>
      <c r="L119">
        <v>1.94306</v>
      </c>
      <c r="M119">
        <v>5.7639999999999997E-2</v>
      </c>
      <c r="N119">
        <v>-1.51925</v>
      </c>
      <c r="O119">
        <v>112.49191999999999</v>
      </c>
      <c r="P119">
        <v>78.840860000000006</v>
      </c>
      <c r="Q119">
        <v>1128.15283</v>
      </c>
      <c r="R119">
        <v>-7161.1113599999999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8.5199999999999998E-3</v>
      </c>
      <c r="W119">
        <v>5.77E-3</v>
      </c>
      <c r="X119">
        <v>3.9500000000000004E-3</v>
      </c>
      <c r="Y119">
        <v>8.1499999999999993E-3</v>
      </c>
      <c r="Z119">
        <v>0</v>
      </c>
      <c r="AA119">
        <v>4.1999999999999997E-3</v>
      </c>
    </row>
    <row r="120" spans="1:27" x14ac:dyDescent="0.35">
      <c r="A120">
        <v>135.99675999999999</v>
      </c>
      <c r="B120">
        <v>28.176749999999998</v>
      </c>
      <c r="C120">
        <v>20.263909999999999</v>
      </c>
      <c r="D120">
        <v>19.957170000000001</v>
      </c>
      <c r="E120">
        <v>28.27158</v>
      </c>
      <c r="F120">
        <v>-1.1851400000000001</v>
      </c>
      <c r="G120">
        <v>0</v>
      </c>
      <c r="H120">
        <v>0.26923000000000002</v>
      </c>
      <c r="I120">
        <v>0.37992999999999999</v>
      </c>
      <c r="J120">
        <v>0.15409999999999999</v>
      </c>
      <c r="K120">
        <v>-7.3039999999999994E-2</v>
      </c>
      <c r="L120">
        <v>1.93655</v>
      </c>
      <c r="M120">
        <v>6.1129999999999997E-2</v>
      </c>
      <c r="N120">
        <v>-1.5206599999999999</v>
      </c>
      <c r="O120">
        <v>112.13319</v>
      </c>
      <c r="P120">
        <v>79.458839999999995</v>
      </c>
      <c r="Q120">
        <v>1127.3495800000001</v>
      </c>
      <c r="R120">
        <v>-7161.3015999999998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8.5100000000000002E-3</v>
      </c>
      <c r="W120">
        <v>5.7600000000000004E-3</v>
      </c>
      <c r="X120">
        <v>3.9500000000000004E-3</v>
      </c>
      <c r="Y120">
        <v>8.1799999999999998E-3</v>
      </c>
      <c r="Z120">
        <v>0</v>
      </c>
      <c r="AA120">
        <v>4.1999999999999997E-3</v>
      </c>
    </row>
    <row r="121" spans="1:27" x14ac:dyDescent="0.35">
      <c r="A121">
        <v>136.99790999999999</v>
      </c>
      <c r="B121">
        <v>28.177040000000002</v>
      </c>
      <c r="C121">
        <v>20.264060000000001</v>
      </c>
      <c r="D121">
        <v>19.956479999999999</v>
      </c>
      <c r="E121">
        <v>28.270350000000001</v>
      </c>
      <c r="F121">
        <v>-1.18516</v>
      </c>
      <c r="G121">
        <v>0</v>
      </c>
      <c r="H121">
        <v>0.26851000000000003</v>
      </c>
      <c r="I121">
        <v>0.37708000000000003</v>
      </c>
      <c r="J121">
        <v>0.15456</v>
      </c>
      <c r="K121">
        <v>-7.6369999999999993E-2</v>
      </c>
      <c r="L121">
        <v>1.9215599999999999</v>
      </c>
      <c r="M121">
        <v>6.0330000000000002E-2</v>
      </c>
      <c r="N121">
        <v>-1.52484</v>
      </c>
      <c r="O121">
        <v>111.29158</v>
      </c>
      <c r="P121">
        <v>79.248689999999996</v>
      </c>
      <c r="Q121">
        <v>1130.7218</v>
      </c>
      <c r="R121">
        <v>-7161.3436499999998</v>
      </c>
      <c r="S121" t="e">
        <f t="shared" si="5"/>
        <v>#NAME?</v>
      </c>
      <c r="T121" t="e">
        <f t="shared" si="5"/>
        <v>#NAME?</v>
      </c>
      <c r="U121">
        <v>3.82E-3</v>
      </c>
      <c r="V121">
        <v>8.4700000000000001E-3</v>
      </c>
      <c r="W121">
        <v>5.7499999999999999E-3</v>
      </c>
      <c r="X121">
        <v>3.96E-3</v>
      </c>
      <c r="Y121">
        <v>8.1700000000000002E-3</v>
      </c>
      <c r="Z121">
        <v>0</v>
      </c>
      <c r="AA121">
        <v>4.1999999999999997E-3</v>
      </c>
    </row>
    <row r="122" spans="1:27" x14ac:dyDescent="0.35">
      <c r="A122">
        <v>138.00038000000001</v>
      </c>
      <c r="B122">
        <v>28.176069999999999</v>
      </c>
      <c r="C122">
        <v>20.26426</v>
      </c>
      <c r="D122">
        <v>19.95684</v>
      </c>
      <c r="E122">
        <v>28.266590000000001</v>
      </c>
      <c r="F122">
        <v>-1.18513</v>
      </c>
      <c r="G122">
        <v>0</v>
      </c>
      <c r="H122">
        <v>0.26667000000000002</v>
      </c>
      <c r="I122">
        <v>0.37733</v>
      </c>
      <c r="J122">
        <v>0.15332000000000001</v>
      </c>
      <c r="K122">
        <v>-7.417E-2</v>
      </c>
      <c r="L122">
        <v>1.9268700000000001</v>
      </c>
      <c r="M122">
        <v>5.8049999999999997E-2</v>
      </c>
      <c r="N122">
        <v>-1.5240100000000001</v>
      </c>
      <c r="O122">
        <v>111.36578</v>
      </c>
      <c r="P122">
        <v>78.70478</v>
      </c>
      <c r="Q122">
        <v>1121.53261</v>
      </c>
      <c r="R122">
        <v>-7161.2452800000001</v>
      </c>
      <c r="S122" t="e">
        <f t="shared" ref="S122:T141" si="6">-Inf</f>
        <v>#NAME?</v>
      </c>
      <c r="T122" t="e">
        <f t="shared" si="6"/>
        <v>#NAME?</v>
      </c>
      <c r="U122">
        <v>3.8300000000000001E-3</v>
      </c>
      <c r="V122">
        <v>8.4799999999999997E-3</v>
      </c>
      <c r="W122">
        <v>5.7499999999999999E-3</v>
      </c>
      <c r="X122">
        <v>3.9399999999999999E-3</v>
      </c>
      <c r="Y122">
        <v>8.1399999999999997E-3</v>
      </c>
      <c r="Z122">
        <v>0</v>
      </c>
      <c r="AA122">
        <v>4.1999999999999997E-3</v>
      </c>
    </row>
    <row r="123" spans="1:27" x14ac:dyDescent="0.35">
      <c r="A123">
        <v>139.0008</v>
      </c>
      <c r="B123">
        <v>28.175450000000001</v>
      </c>
      <c r="C123">
        <v>20.26416</v>
      </c>
      <c r="D123">
        <v>19.957080000000001</v>
      </c>
      <c r="E123">
        <v>28.265070000000001</v>
      </c>
      <c r="F123">
        <v>-1.1851499999999999</v>
      </c>
      <c r="G123">
        <v>0</v>
      </c>
      <c r="H123">
        <v>0.26840000000000003</v>
      </c>
      <c r="I123">
        <v>0.37868000000000002</v>
      </c>
      <c r="J123">
        <v>0.15423000000000001</v>
      </c>
      <c r="K123">
        <v>-7.5020000000000003E-2</v>
      </c>
      <c r="L123">
        <v>1.92153</v>
      </c>
      <c r="M123">
        <v>5.7820000000000003E-2</v>
      </c>
      <c r="N123">
        <v>-1.52237</v>
      </c>
      <c r="O123">
        <v>111.76281</v>
      </c>
      <c r="P123">
        <v>79.215860000000006</v>
      </c>
      <c r="Q123">
        <v>1128.1796099999999</v>
      </c>
      <c r="R123">
        <v>-7161.3561200000004</v>
      </c>
      <c r="S123" t="e">
        <f t="shared" si="6"/>
        <v>#NAME?</v>
      </c>
      <c r="T123" t="e">
        <f t="shared" si="6"/>
        <v>#NAME?</v>
      </c>
      <c r="U123">
        <v>3.8300000000000001E-3</v>
      </c>
      <c r="V123">
        <v>8.4700000000000001E-3</v>
      </c>
      <c r="W123">
        <v>5.7600000000000004E-3</v>
      </c>
      <c r="X123">
        <v>3.9500000000000004E-3</v>
      </c>
      <c r="Y123">
        <v>8.1700000000000002E-3</v>
      </c>
      <c r="Z123">
        <v>0</v>
      </c>
      <c r="AA123">
        <v>4.1999999999999997E-3</v>
      </c>
    </row>
    <row r="124" spans="1:27" x14ac:dyDescent="0.35">
      <c r="A124">
        <v>140.00121999999999</v>
      </c>
      <c r="B124">
        <v>28.17521</v>
      </c>
      <c r="C124">
        <v>20.264559999999999</v>
      </c>
      <c r="D124">
        <v>19.956810000000001</v>
      </c>
      <c r="E124">
        <v>28.264399999999998</v>
      </c>
      <c r="F124">
        <v>-1.1851400000000001</v>
      </c>
      <c r="G124">
        <v>0</v>
      </c>
      <c r="H124">
        <v>0.26768999999999998</v>
      </c>
      <c r="I124">
        <v>0.37673000000000001</v>
      </c>
      <c r="J124">
        <v>0.15373000000000001</v>
      </c>
      <c r="K124">
        <v>-7.3389999999999997E-2</v>
      </c>
      <c r="L124">
        <v>1.91876</v>
      </c>
      <c r="M124">
        <v>5.7360000000000001E-2</v>
      </c>
      <c r="N124">
        <v>-1.52566</v>
      </c>
      <c r="O124">
        <v>111.18794</v>
      </c>
      <c r="P124">
        <v>79.004379999999998</v>
      </c>
      <c r="Q124">
        <v>1124.5390400000001</v>
      </c>
      <c r="R124">
        <v>-7161.2992299999996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8.4700000000000001E-3</v>
      </c>
      <c r="W124">
        <v>5.7499999999999999E-3</v>
      </c>
      <c r="X124">
        <v>3.9500000000000004E-3</v>
      </c>
      <c r="Y124">
        <v>8.1600000000000006E-3</v>
      </c>
      <c r="Z124">
        <v>0</v>
      </c>
      <c r="AA124">
        <v>4.1999999999999997E-3</v>
      </c>
    </row>
    <row r="125" spans="1:27" x14ac:dyDescent="0.35">
      <c r="A125">
        <v>141.00064</v>
      </c>
      <c r="B125">
        <v>28.175149999999999</v>
      </c>
      <c r="C125">
        <v>20.264060000000001</v>
      </c>
      <c r="D125">
        <v>19.956890000000001</v>
      </c>
      <c r="E125">
        <v>28.26379</v>
      </c>
      <c r="F125">
        <v>-1.18516</v>
      </c>
      <c r="G125">
        <v>0</v>
      </c>
      <c r="H125">
        <v>0.26566000000000001</v>
      </c>
      <c r="I125">
        <v>0.37576999999999999</v>
      </c>
      <c r="J125">
        <v>0.15390999999999999</v>
      </c>
      <c r="K125">
        <v>-7.5109999999999996E-2</v>
      </c>
      <c r="L125">
        <v>1.9127000000000001</v>
      </c>
      <c r="M125">
        <v>5.7070000000000003E-2</v>
      </c>
      <c r="N125">
        <v>-1.52284</v>
      </c>
      <c r="O125">
        <v>110.9049</v>
      </c>
      <c r="P125">
        <v>78.406890000000004</v>
      </c>
      <c r="Q125">
        <v>1125.81405</v>
      </c>
      <c r="R125">
        <v>-7161.3874999999998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8.4499999999999992E-3</v>
      </c>
      <c r="W125">
        <v>5.7400000000000003E-3</v>
      </c>
      <c r="X125">
        <v>3.96E-3</v>
      </c>
      <c r="Y125">
        <v>8.1300000000000001E-3</v>
      </c>
      <c r="Z125">
        <v>0</v>
      </c>
      <c r="AA125">
        <v>4.1999999999999997E-3</v>
      </c>
    </row>
    <row r="126" spans="1:27" x14ac:dyDescent="0.35">
      <c r="A126">
        <v>142.00233</v>
      </c>
      <c r="B126">
        <v>28.174520000000001</v>
      </c>
      <c r="C126">
        <v>20.26333</v>
      </c>
      <c r="D126">
        <v>19.957609999999999</v>
      </c>
      <c r="E126">
        <v>28.262810000000002</v>
      </c>
      <c r="F126">
        <v>-1.1851400000000001</v>
      </c>
      <c r="G126">
        <v>0</v>
      </c>
      <c r="H126">
        <v>0.26479000000000003</v>
      </c>
      <c r="I126">
        <v>0.37597999999999998</v>
      </c>
      <c r="J126">
        <v>0.15364</v>
      </c>
      <c r="K126">
        <v>-7.3830000000000007E-2</v>
      </c>
      <c r="L126">
        <v>1.9067400000000001</v>
      </c>
      <c r="M126">
        <v>5.6750000000000002E-2</v>
      </c>
      <c r="N126">
        <v>-1.5156000000000001</v>
      </c>
      <c r="O126">
        <v>110.96550000000001</v>
      </c>
      <c r="P126">
        <v>78.150149999999996</v>
      </c>
      <c r="Q126">
        <v>1123.86177</v>
      </c>
      <c r="R126">
        <v>-7161.29324</v>
      </c>
      <c r="S126" t="e">
        <f t="shared" si="6"/>
        <v>#NAME?</v>
      </c>
      <c r="T126" t="e">
        <f t="shared" si="6"/>
        <v>#NAME?</v>
      </c>
      <c r="U126">
        <v>3.8300000000000001E-3</v>
      </c>
      <c r="V126">
        <v>8.4399999999999996E-3</v>
      </c>
      <c r="W126">
        <v>5.7400000000000003E-3</v>
      </c>
      <c r="X126">
        <v>3.96E-3</v>
      </c>
      <c r="Y126">
        <v>8.1099999999999992E-3</v>
      </c>
      <c r="Z126">
        <v>0</v>
      </c>
      <c r="AA126">
        <v>4.1999999999999997E-3</v>
      </c>
    </row>
    <row r="127" spans="1:27" x14ac:dyDescent="0.35">
      <c r="A127">
        <v>143.00313</v>
      </c>
      <c r="B127">
        <v>28.173539999999999</v>
      </c>
      <c r="C127">
        <v>20.264389999999999</v>
      </c>
      <c r="D127">
        <v>19.95703</v>
      </c>
      <c r="E127">
        <v>28.26136</v>
      </c>
      <c r="F127">
        <v>-1.18513</v>
      </c>
      <c r="G127">
        <v>0</v>
      </c>
      <c r="H127">
        <v>0.26568999999999998</v>
      </c>
      <c r="I127">
        <v>0.37396000000000001</v>
      </c>
      <c r="J127">
        <v>0.15364</v>
      </c>
      <c r="K127">
        <v>-7.3550000000000004E-2</v>
      </c>
      <c r="L127">
        <v>1.9051</v>
      </c>
      <c r="M127">
        <v>5.6439999999999997E-2</v>
      </c>
      <c r="N127">
        <v>-1.5237700000000001</v>
      </c>
      <c r="O127">
        <v>110.37107</v>
      </c>
      <c r="P127">
        <v>78.416399999999996</v>
      </c>
      <c r="Q127">
        <v>1123.8050699999999</v>
      </c>
      <c r="R127">
        <v>-7161.2780499999999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8.43E-3</v>
      </c>
      <c r="W127">
        <v>5.7400000000000003E-3</v>
      </c>
      <c r="X127">
        <v>3.96E-3</v>
      </c>
      <c r="Y127">
        <v>8.1300000000000001E-3</v>
      </c>
      <c r="Z127">
        <v>0</v>
      </c>
      <c r="AA127">
        <v>4.1999999999999997E-3</v>
      </c>
    </row>
    <row r="128" spans="1:27" x14ac:dyDescent="0.35">
      <c r="A128">
        <v>144.00433000000001</v>
      </c>
      <c r="B128">
        <v>28.17398</v>
      </c>
      <c r="C128">
        <v>20.264589999999998</v>
      </c>
      <c r="D128">
        <v>19.957519999999999</v>
      </c>
      <c r="E128">
        <v>28.2591</v>
      </c>
      <c r="F128">
        <v>-1.1851400000000001</v>
      </c>
      <c r="G128">
        <v>0</v>
      </c>
      <c r="H128">
        <v>0.26556999999999997</v>
      </c>
      <c r="I128">
        <v>0.37391999999999997</v>
      </c>
      <c r="J128">
        <v>0.15378</v>
      </c>
      <c r="K128">
        <v>-7.3859999999999995E-2</v>
      </c>
      <c r="L128">
        <v>1.89855</v>
      </c>
      <c r="M128">
        <v>5.4760000000000003E-2</v>
      </c>
      <c r="N128">
        <v>-1.5222800000000001</v>
      </c>
      <c r="O128">
        <v>110.35881000000001</v>
      </c>
      <c r="P128">
        <v>78.379400000000004</v>
      </c>
      <c r="Q128">
        <v>1124.82302</v>
      </c>
      <c r="R128">
        <v>-7161.4053999999996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8.4200000000000004E-3</v>
      </c>
      <c r="W128">
        <v>5.7400000000000003E-3</v>
      </c>
      <c r="X128">
        <v>3.9500000000000004E-3</v>
      </c>
      <c r="Y128">
        <v>8.1300000000000001E-3</v>
      </c>
      <c r="Z128">
        <v>0</v>
      </c>
      <c r="AA128">
        <v>4.1999999999999997E-3</v>
      </c>
    </row>
    <row r="129" spans="1:27" x14ac:dyDescent="0.35">
      <c r="A129">
        <v>145.00431</v>
      </c>
      <c r="B129">
        <v>28.174219999999998</v>
      </c>
      <c r="C129">
        <v>20.264109999999999</v>
      </c>
      <c r="D129">
        <v>19.957820000000002</v>
      </c>
      <c r="E129">
        <v>28.258099999999999</v>
      </c>
      <c r="F129">
        <v>-1.1851400000000001</v>
      </c>
      <c r="G129">
        <v>0</v>
      </c>
      <c r="H129">
        <v>0.26423999999999997</v>
      </c>
      <c r="I129">
        <v>0.37126999999999999</v>
      </c>
      <c r="J129">
        <v>0.15326999999999999</v>
      </c>
      <c r="K129">
        <v>-7.3810000000000001E-2</v>
      </c>
      <c r="L129">
        <v>1.8917999999999999</v>
      </c>
      <c r="M129">
        <v>5.3780000000000001E-2</v>
      </c>
      <c r="N129">
        <v>-1.5184599999999999</v>
      </c>
      <c r="O129">
        <v>109.57590999999999</v>
      </c>
      <c r="P129">
        <v>77.986260000000001</v>
      </c>
      <c r="Q129">
        <v>1121.08033</v>
      </c>
      <c r="R129">
        <v>-7161.3608800000002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8.3999999999999995E-3</v>
      </c>
      <c r="W129">
        <v>5.7200000000000003E-3</v>
      </c>
      <c r="X129">
        <v>3.96E-3</v>
      </c>
      <c r="Y129">
        <v>8.1099999999999992E-3</v>
      </c>
      <c r="Z129">
        <v>0</v>
      </c>
      <c r="AA129">
        <v>4.1999999999999997E-3</v>
      </c>
    </row>
    <row r="130" spans="1:27" x14ac:dyDescent="0.35">
      <c r="A130">
        <v>146.00385</v>
      </c>
      <c r="B130">
        <v>28.172219999999999</v>
      </c>
      <c r="C130">
        <v>20.264720000000001</v>
      </c>
      <c r="D130">
        <v>19.956949999999999</v>
      </c>
      <c r="E130">
        <v>28.258620000000001</v>
      </c>
      <c r="F130">
        <v>-1.18512</v>
      </c>
      <c r="G130">
        <v>0</v>
      </c>
      <c r="H130">
        <v>0.26394000000000001</v>
      </c>
      <c r="I130">
        <v>0.37059999999999998</v>
      </c>
      <c r="J130">
        <v>0.15248</v>
      </c>
      <c r="K130">
        <v>-7.3950000000000002E-2</v>
      </c>
      <c r="L130">
        <v>1.8878999999999999</v>
      </c>
      <c r="M130">
        <v>5.5109999999999999E-2</v>
      </c>
      <c r="N130">
        <v>-1.52573</v>
      </c>
      <c r="O130">
        <v>109.37736</v>
      </c>
      <c r="P130">
        <v>77.897850000000005</v>
      </c>
      <c r="Q130">
        <v>1115.2922599999999</v>
      </c>
      <c r="R130">
        <v>-7161.2196199999998</v>
      </c>
      <c r="S130" t="e">
        <f t="shared" si="6"/>
        <v>#NAME?</v>
      </c>
      <c r="T130" t="e">
        <f t="shared" si="6"/>
        <v>#NAME?</v>
      </c>
      <c r="U130">
        <v>3.8300000000000001E-3</v>
      </c>
      <c r="V130">
        <v>8.3899999999999999E-3</v>
      </c>
      <c r="W130">
        <v>5.7200000000000003E-3</v>
      </c>
      <c r="X130">
        <v>3.9399999999999999E-3</v>
      </c>
      <c r="Y130">
        <v>8.0999999999999996E-3</v>
      </c>
      <c r="Z130">
        <v>0</v>
      </c>
      <c r="AA130">
        <v>4.1999999999999997E-3</v>
      </c>
    </row>
    <row r="131" spans="1:27" x14ac:dyDescent="0.35">
      <c r="A131">
        <v>147.00511</v>
      </c>
      <c r="B131">
        <v>28.171520000000001</v>
      </c>
      <c r="C131">
        <v>20.26435</v>
      </c>
      <c r="D131">
        <v>19.957139999999999</v>
      </c>
      <c r="E131">
        <v>28.257010000000001</v>
      </c>
      <c r="F131">
        <v>-1.18512</v>
      </c>
      <c r="G131">
        <v>0</v>
      </c>
      <c r="H131">
        <v>0.26546999999999998</v>
      </c>
      <c r="I131">
        <v>0.37032999999999999</v>
      </c>
      <c r="J131">
        <v>0.15271999999999999</v>
      </c>
      <c r="K131">
        <v>-7.3830000000000007E-2</v>
      </c>
      <c r="L131">
        <v>1.88409</v>
      </c>
      <c r="M131">
        <v>5.4620000000000002E-2</v>
      </c>
      <c r="N131">
        <v>-1.52301</v>
      </c>
      <c r="O131">
        <v>109.29874</v>
      </c>
      <c r="P131">
        <v>78.349249999999998</v>
      </c>
      <c r="Q131">
        <v>1117.0152700000001</v>
      </c>
      <c r="R131">
        <v>-7161.2121299999999</v>
      </c>
      <c r="S131" t="e">
        <f t="shared" si="6"/>
        <v>#NAME?</v>
      </c>
      <c r="T131" t="e">
        <f t="shared" si="6"/>
        <v>#NAME?</v>
      </c>
      <c r="U131">
        <v>3.8300000000000001E-3</v>
      </c>
      <c r="V131">
        <v>8.3899999999999999E-3</v>
      </c>
      <c r="W131">
        <v>5.7200000000000003E-3</v>
      </c>
      <c r="X131">
        <v>3.9399999999999999E-3</v>
      </c>
      <c r="Y131">
        <v>8.1200000000000005E-3</v>
      </c>
      <c r="Z131">
        <v>0</v>
      </c>
      <c r="AA131">
        <v>4.1999999999999997E-3</v>
      </c>
    </row>
    <row r="132" spans="1:27" x14ac:dyDescent="0.35">
      <c r="A132">
        <v>148.00800000000001</v>
      </c>
      <c r="B132">
        <v>28.170290000000001</v>
      </c>
      <c r="C132">
        <v>20.264800000000001</v>
      </c>
      <c r="D132">
        <v>19.956880000000002</v>
      </c>
      <c r="E132">
        <v>28.254429999999999</v>
      </c>
      <c r="F132">
        <v>-1.18516</v>
      </c>
      <c r="G132">
        <v>0</v>
      </c>
      <c r="H132">
        <v>0.26257999999999998</v>
      </c>
      <c r="I132">
        <v>0.36939</v>
      </c>
      <c r="J132">
        <v>0.15235000000000001</v>
      </c>
      <c r="K132">
        <v>-7.3950000000000002E-2</v>
      </c>
      <c r="L132">
        <v>1.87768</v>
      </c>
      <c r="M132">
        <v>5.3620000000000001E-2</v>
      </c>
      <c r="N132">
        <v>-1.52654</v>
      </c>
      <c r="O132">
        <v>109.02195</v>
      </c>
      <c r="P132">
        <v>77.498580000000004</v>
      </c>
      <c r="Q132">
        <v>1114.2643800000001</v>
      </c>
      <c r="R132">
        <v>-7161.4600399999999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8.3700000000000007E-3</v>
      </c>
      <c r="W132">
        <v>5.7099999999999998E-3</v>
      </c>
      <c r="X132">
        <v>3.96E-3</v>
      </c>
      <c r="Y132">
        <v>8.0800000000000004E-3</v>
      </c>
      <c r="Z132">
        <v>0</v>
      </c>
      <c r="AA132">
        <v>4.1999999999999997E-3</v>
      </c>
    </row>
    <row r="133" spans="1:27" x14ac:dyDescent="0.35">
      <c r="A133">
        <v>149.00945999999999</v>
      </c>
      <c r="B133">
        <v>28.17033</v>
      </c>
      <c r="C133">
        <v>20.26493</v>
      </c>
      <c r="D133">
        <v>19.956990000000001</v>
      </c>
      <c r="E133">
        <v>28.25084</v>
      </c>
      <c r="F133">
        <v>-1.18513</v>
      </c>
      <c r="G133">
        <v>0</v>
      </c>
      <c r="H133">
        <v>0.25979000000000002</v>
      </c>
      <c r="I133">
        <v>0.36993999999999999</v>
      </c>
      <c r="J133">
        <v>0.15243999999999999</v>
      </c>
      <c r="K133">
        <v>-7.349E-2</v>
      </c>
      <c r="L133">
        <v>1.87805</v>
      </c>
      <c r="M133">
        <v>5.1339999999999997E-2</v>
      </c>
      <c r="N133">
        <v>-1.5266299999999999</v>
      </c>
      <c r="O133">
        <v>109.18351</v>
      </c>
      <c r="P133">
        <v>76.673069999999996</v>
      </c>
      <c r="Q133">
        <v>1114.8188399999999</v>
      </c>
      <c r="R133">
        <v>-7161.3223699999999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8.3700000000000007E-3</v>
      </c>
      <c r="W133">
        <v>5.7200000000000003E-3</v>
      </c>
      <c r="X133">
        <v>3.96E-3</v>
      </c>
      <c r="Y133">
        <v>8.0400000000000003E-3</v>
      </c>
      <c r="Z133">
        <v>0</v>
      </c>
      <c r="AA133">
        <v>4.1999999999999997E-3</v>
      </c>
    </row>
    <row r="134" spans="1:27" x14ac:dyDescent="0.35">
      <c r="A134">
        <v>150.00942000000001</v>
      </c>
      <c r="B134">
        <v>28.169550000000001</v>
      </c>
      <c r="C134">
        <v>20.26398</v>
      </c>
      <c r="D134">
        <v>19.957319999999999</v>
      </c>
      <c r="E134">
        <v>28.251380000000001</v>
      </c>
      <c r="F134">
        <v>-1.1851499999999999</v>
      </c>
      <c r="G134">
        <v>0</v>
      </c>
      <c r="H134">
        <v>0.26034000000000002</v>
      </c>
      <c r="I134">
        <v>0.36741000000000001</v>
      </c>
      <c r="J134">
        <v>0.15323000000000001</v>
      </c>
      <c r="K134">
        <v>-7.4090000000000003E-2</v>
      </c>
      <c r="L134">
        <v>1.8696900000000001</v>
      </c>
      <c r="M134">
        <v>5.2449999999999997E-2</v>
      </c>
      <c r="N134">
        <v>-1.5202800000000001</v>
      </c>
      <c r="O134">
        <v>108.43558</v>
      </c>
      <c r="P134">
        <v>76.836010000000002</v>
      </c>
      <c r="Q134">
        <v>1120.6216099999999</v>
      </c>
      <c r="R134">
        <v>-7161.3671100000001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8.3499999999999998E-3</v>
      </c>
      <c r="W134">
        <v>5.7099999999999998E-3</v>
      </c>
      <c r="X134">
        <v>3.9500000000000004E-3</v>
      </c>
      <c r="Y134">
        <v>8.0400000000000003E-3</v>
      </c>
      <c r="Z134">
        <v>0</v>
      </c>
      <c r="AA134">
        <v>4.1999999999999997E-3</v>
      </c>
    </row>
    <row r="135" spans="1:27" x14ac:dyDescent="0.35">
      <c r="A135">
        <v>151.01145</v>
      </c>
      <c r="B135">
        <v>28.167590000000001</v>
      </c>
      <c r="C135">
        <v>20.265360000000001</v>
      </c>
      <c r="D135">
        <v>19.957830000000001</v>
      </c>
      <c r="E135">
        <v>28.251629999999999</v>
      </c>
      <c r="F135">
        <v>-1.1851499999999999</v>
      </c>
      <c r="G135">
        <v>0</v>
      </c>
      <c r="H135">
        <v>0.26194000000000001</v>
      </c>
      <c r="I135">
        <v>0.36863000000000001</v>
      </c>
      <c r="J135">
        <v>0.15226000000000001</v>
      </c>
      <c r="K135">
        <v>-7.4560000000000001E-2</v>
      </c>
      <c r="L135">
        <v>1.8710800000000001</v>
      </c>
      <c r="M135">
        <v>5.3530000000000001E-2</v>
      </c>
      <c r="N135">
        <v>-1.5246</v>
      </c>
      <c r="O135">
        <v>108.79643</v>
      </c>
      <c r="P135">
        <v>77.308269999999993</v>
      </c>
      <c r="Q135">
        <v>1113.4871700000001</v>
      </c>
      <c r="R135">
        <v>-7161.5562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8.3599999999999994E-3</v>
      </c>
      <c r="W135">
        <v>5.7099999999999998E-3</v>
      </c>
      <c r="X135">
        <v>3.9500000000000004E-3</v>
      </c>
      <c r="Y135">
        <v>8.0700000000000008E-3</v>
      </c>
      <c r="Z135">
        <v>0</v>
      </c>
      <c r="AA135">
        <v>4.1999999999999997E-3</v>
      </c>
    </row>
    <row r="136" spans="1:27" x14ac:dyDescent="0.35">
      <c r="A136">
        <v>152.0129</v>
      </c>
      <c r="B136">
        <v>28.165410000000001</v>
      </c>
      <c r="C136">
        <v>20.264420000000001</v>
      </c>
      <c r="D136">
        <v>19.958639999999999</v>
      </c>
      <c r="E136">
        <v>28.247769999999999</v>
      </c>
      <c r="F136">
        <v>-1.1851499999999999</v>
      </c>
      <c r="G136">
        <v>0</v>
      </c>
      <c r="H136">
        <v>0.25879000000000002</v>
      </c>
      <c r="I136">
        <v>0.36546000000000001</v>
      </c>
      <c r="J136">
        <v>0.15204999999999999</v>
      </c>
      <c r="K136">
        <v>-7.4410000000000004E-2</v>
      </c>
      <c r="L136">
        <v>1.86768</v>
      </c>
      <c r="M136">
        <v>5.2389999999999999E-2</v>
      </c>
      <c r="N136">
        <v>-1.51589</v>
      </c>
      <c r="O136">
        <v>107.86124</v>
      </c>
      <c r="P136">
        <v>76.37818</v>
      </c>
      <c r="Q136">
        <v>1111.90452</v>
      </c>
      <c r="R136">
        <v>-7161.52736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8.3499999999999998E-3</v>
      </c>
      <c r="W136">
        <v>5.7000000000000002E-3</v>
      </c>
      <c r="X136">
        <v>3.96E-3</v>
      </c>
      <c r="Y136">
        <v>8.0199999999999994E-3</v>
      </c>
      <c r="Z136">
        <v>0</v>
      </c>
      <c r="AA136">
        <v>4.1999999999999997E-3</v>
      </c>
    </row>
    <row r="137" spans="1:27" x14ac:dyDescent="0.35">
      <c r="A137">
        <v>153.01391000000001</v>
      </c>
      <c r="B137">
        <v>28.164490000000001</v>
      </c>
      <c r="C137">
        <v>20.26511</v>
      </c>
      <c r="D137">
        <v>19.958300000000001</v>
      </c>
      <c r="E137">
        <v>28.24736</v>
      </c>
      <c r="F137">
        <v>-1.1851100000000001</v>
      </c>
      <c r="G137">
        <v>0</v>
      </c>
      <c r="H137">
        <v>0.25633</v>
      </c>
      <c r="I137">
        <v>0.36570000000000003</v>
      </c>
      <c r="J137">
        <v>0.15143999999999999</v>
      </c>
      <c r="K137">
        <v>-7.2330000000000005E-2</v>
      </c>
      <c r="L137">
        <v>1.8604499999999999</v>
      </c>
      <c r="M137">
        <v>5.2499999999999998E-2</v>
      </c>
      <c r="N137">
        <v>-1.52098</v>
      </c>
      <c r="O137">
        <v>107.9324</v>
      </c>
      <c r="P137">
        <v>75.653509999999997</v>
      </c>
      <c r="Q137">
        <v>1107.39651</v>
      </c>
      <c r="R137">
        <v>-7161.3414599999996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8.3300000000000006E-3</v>
      </c>
      <c r="W137">
        <v>5.7000000000000002E-3</v>
      </c>
      <c r="X137">
        <v>3.9500000000000004E-3</v>
      </c>
      <c r="Y137">
        <v>7.9799999999999992E-3</v>
      </c>
      <c r="Z137">
        <v>0</v>
      </c>
      <c r="AA137">
        <v>4.1999999999999997E-3</v>
      </c>
    </row>
    <row r="138" spans="1:27" x14ac:dyDescent="0.35">
      <c r="A138">
        <v>154.01498000000001</v>
      </c>
      <c r="B138">
        <v>28.164619999999999</v>
      </c>
      <c r="C138">
        <v>20.26446</v>
      </c>
      <c r="D138">
        <v>19.95749</v>
      </c>
      <c r="E138">
        <v>28.249079999999999</v>
      </c>
      <c r="F138">
        <v>-1.18512</v>
      </c>
      <c r="G138">
        <v>0</v>
      </c>
      <c r="H138">
        <v>0.25914999999999999</v>
      </c>
      <c r="I138">
        <v>0.36608000000000002</v>
      </c>
      <c r="J138">
        <v>0.1517</v>
      </c>
      <c r="K138">
        <v>-7.1749999999999994E-2</v>
      </c>
      <c r="L138">
        <v>1.85321</v>
      </c>
      <c r="M138">
        <v>5.3600000000000002E-2</v>
      </c>
      <c r="N138">
        <v>-1.5217400000000001</v>
      </c>
      <c r="O138">
        <v>108.04585</v>
      </c>
      <c r="P138">
        <v>76.484560000000002</v>
      </c>
      <c r="Q138">
        <v>1109.3577700000001</v>
      </c>
      <c r="R138">
        <v>-7161.2436500000003</v>
      </c>
      <c r="S138" t="e">
        <f t="shared" si="6"/>
        <v>#NAME?</v>
      </c>
      <c r="T138" t="e">
        <f t="shared" si="6"/>
        <v>#NAME?</v>
      </c>
      <c r="U138">
        <v>3.8400000000000001E-3</v>
      </c>
      <c r="V138">
        <v>8.3099999999999997E-3</v>
      </c>
      <c r="W138">
        <v>5.7000000000000002E-3</v>
      </c>
      <c r="X138">
        <v>3.9399999999999999E-3</v>
      </c>
      <c r="Y138">
        <v>8.0300000000000007E-3</v>
      </c>
      <c r="Z138">
        <v>0</v>
      </c>
      <c r="AA138">
        <v>4.1999999999999997E-3</v>
      </c>
    </row>
    <row r="139" spans="1:27" x14ac:dyDescent="0.35">
      <c r="A139">
        <v>155.01638</v>
      </c>
      <c r="B139">
        <v>28.166460000000001</v>
      </c>
      <c r="C139">
        <v>20.265129999999999</v>
      </c>
      <c r="D139">
        <v>19.957339999999999</v>
      </c>
      <c r="E139">
        <v>28.2515</v>
      </c>
      <c r="F139">
        <v>-1.18512</v>
      </c>
      <c r="G139">
        <v>0</v>
      </c>
      <c r="H139">
        <v>0.26007000000000002</v>
      </c>
      <c r="I139">
        <v>0.36384</v>
      </c>
      <c r="J139">
        <v>0.15079999999999999</v>
      </c>
      <c r="K139">
        <v>-7.485E-2</v>
      </c>
      <c r="L139">
        <v>1.8520000000000001</v>
      </c>
      <c r="M139">
        <v>5.3650000000000003E-2</v>
      </c>
      <c r="N139">
        <v>-1.5258100000000001</v>
      </c>
      <c r="O139">
        <v>107.38327</v>
      </c>
      <c r="P139">
        <v>76.755759999999995</v>
      </c>
      <c r="Q139">
        <v>1102.8236099999999</v>
      </c>
      <c r="R139">
        <v>-7161.2943500000001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8.3099999999999997E-3</v>
      </c>
      <c r="W139">
        <v>5.6899999999999997E-3</v>
      </c>
      <c r="X139">
        <v>3.96E-3</v>
      </c>
      <c r="Y139">
        <v>8.0400000000000003E-3</v>
      </c>
      <c r="Z139">
        <v>0</v>
      </c>
      <c r="AA139">
        <v>4.1999999999999997E-3</v>
      </c>
    </row>
    <row r="140" spans="1:27" x14ac:dyDescent="0.35">
      <c r="A140">
        <v>156.01695000000001</v>
      </c>
      <c r="B140">
        <v>28.165849999999999</v>
      </c>
      <c r="C140">
        <v>20.265499999999999</v>
      </c>
      <c r="D140">
        <v>19.958500000000001</v>
      </c>
      <c r="E140">
        <v>28.24999</v>
      </c>
      <c r="F140">
        <v>-1.1851499999999999</v>
      </c>
      <c r="G140">
        <v>0</v>
      </c>
      <c r="H140">
        <v>0.25853999999999999</v>
      </c>
      <c r="I140">
        <v>0.36414000000000002</v>
      </c>
      <c r="J140">
        <v>0.15084</v>
      </c>
      <c r="K140">
        <v>-7.4349999999999999E-2</v>
      </c>
      <c r="L140">
        <v>1.84274</v>
      </c>
      <c r="M140">
        <v>5.3089999999999998E-2</v>
      </c>
      <c r="N140">
        <v>-1.5219499999999999</v>
      </c>
      <c r="O140">
        <v>107.47322</v>
      </c>
      <c r="P140">
        <v>76.305999999999997</v>
      </c>
      <c r="Q140">
        <v>1103.0674100000001</v>
      </c>
      <c r="R140">
        <v>-7161.6254900000004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8.2900000000000005E-3</v>
      </c>
      <c r="W140">
        <v>5.6899999999999997E-3</v>
      </c>
      <c r="X140">
        <v>3.9500000000000004E-3</v>
      </c>
      <c r="Y140">
        <v>8.0199999999999994E-3</v>
      </c>
      <c r="Z140">
        <v>0</v>
      </c>
      <c r="AA140">
        <v>4.1999999999999997E-3</v>
      </c>
    </row>
    <row r="141" spans="1:27" x14ac:dyDescent="0.35">
      <c r="A141">
        <v>157.01721000000001</v>
      </c>
      <c r="B141">
        <v>28.16695</v>
      </c>
      <c r="C141">
        <v>20.26576</v>
      </c>
      <c r="D141">
        <v>19.957070000000002</v>
      </c>
      <c r="E141">
        <v>28.248460000000001</v>
      </c>
      <c r="F141">
        <v>-1.18512</v>
      </c>
      <c r="G141">
        <v>0</v>
      </c>
      <c r="H141">
        <v>0.25763000000000003</v>
      </c>
      <c r="I141">
        <v>0.36414000000000002</v>
      </c>
      <c r="J141">
        <v>0.15032999999999999</v>
      </c>
      <c r="K141">
        <v>-7.4020000000000002E-2</v>
      </c>
      <c r="L141">
        <v>1.8451599999999999</v>
      </c>
      <c r="M141">
        <v>5.126E-2</v>
      </c>
      <c r="N141">
        <v>-1.5302800000000001</v>
      </c>
      <c r="O141">
        <v>107.47188</v>
      </c>
      <c r="P141">
        <v>76.03734</v>
      </c>
      <c r="Q141">
        <v>1099.3602900000001</v>
      </c>
      <c r="R141">
        <v>-7161.3530199999996</v>
      </c>
      <c r="S141" t="e">
        <f t="shared" si="6"/>
        <v>#NAME?</v>
      </c>
      <c r="T141" t="e">
        <f t="shared" si="6"/>
        <v>#NAME?</v>
      </c>
      <c r="U141">
        <v>3.8300000000000001E-3</v>
      </c>
      <c r="V141">
        <v>8.2900000000000005E-3</v>
      </c>
      <c r="W141">
        <v>5.6899999999999997E-3</v>
      </c>
      <c r="X141">
        <v>3.9500000000000004E-3</v>
      </c>
      <c r="Y141">
        <v>8.0000000000000002E-3</v>
      </c>
      <c r="Z141">
        <v>0</v>
      </c>
      <c r="AA141">
        <v>4.1999999999999997E-3</v>
      </c>
    </row>
    <row r="142" spans="1:27" x14ac:dyDescent="0.35">
      <c r="A142">
        <v>158.01831999999999</v>
      </c>
      <c r="B142">
        <v>28.167490000000001</v>
      </c>
      <c r="C142">
        <v>20.265730000000001</v>
      </c>
      <c r="D142">
        <v>19.958210000000001</v>
      </c>
      <c r="E142">
        <v>28.251809999999999</v>
      </c>
      <c r="F142">
        <v>-1.18513</v>
      </c>
      <c r="G142">
        <v>0</v>
      </c>
      <c r="H142">
        <v>0.25829000000000002</v>
      </c>
      <c r="I142">
        <v>0.36252000000000001</v>
      </c>
      <c r="J142">
        <v>0.14993000000000001</v>
      </c>
      <c r="K142">
        <v>-7.3279999999999998E-2</v>
      </c>
      <c r="L142">
        <v>1.83908</v>
      </c>
      <c r="M142">
        <v>5.2880000000000003E-2</v>
      </c>
      <c r="N142">
        <v>-1.52451</v>
      </c>
      <c r="O142">
        <v>106.99379999999999</v>
      </c>
      <c r="P142">
        <v>76.232680000000002</v>
      </c>
      <c r="Q142">
        <v>1096.4738</v>
      </c>
      <c r="R142">
        <v>-7161.4632300000003</v>
      </c>
      <c r="S142" t="e">
        <f t="shared" ref="S142:T161" si="7">-Inf</f>
        <v>#NAME?</v>
      </c>
      <c r="T142" t="e">
        <f t="shared" si="7"/>
        <v>#NAME?</v>
      </c>
      <c r="U142">
        <v>3.8300000000000001E-3</v>
      </c>
      <c r="V142">
        <v>8.2799999999999992E-3</v>
      </c>
      <c r="W142">
        <v>5.6800000000000002E-3</v>
      </c>
      <c r="X142">
        <v>3.9500000000000004E-3</v>
      </c>
      <c r="Y142">
        <v>8.0099999999999998E-3</v>
      </c>
      <c r="Z142">
        <v>0</v>
      </c>
      <c r="AA142">
        <v>4.1999999999999997E-3</v>
      </c>
    </row>
    <row r="143" spans="1:27" x14ac:dyDescent="0.35">
      <c r="A143">
        <v>159.01787999999999</v>
      </c>
      <c r="B143">
        <v>28.166879999999999</v>
      </c>
      <c r="C143">
        <v>20.266169999999999</v>
      </c>
      <c r="D143">
        <v>19.958079999999999</v>
      </c>
      <c r="E143">
        <v>28.248480000000001</v>
      </c>
      <c r="F143">
        <v>-1.1851700000000001</v>
      </c>
      <c r="G143">
        <v>0</v>
      </c>
      <c r="H143">
        <v>0.25428000000000001</v>
      </c>
      <c r="I143">
        <v>0.36160999999999999</v>
      </c>
      <c r="J143">
        <v>0.14978</v>
      </c>
      <c r="K143">
        <v>-7.3289999999999994E-2</v>
      </c>
      <c r="L143">
        <v>1.82945</v>
      </c>
      <c r="M143">
        <v>5.1130000000000002E-2</v>
      </c>
      <c r="N143">
        <v>-1.52738</v>
      </c>
      <c r="O143">
        <v>106.72608</v>
      </c>
      <c r="P143">
        <v>75.047700000000006</v>
      </c>
      <c r="Q143">
        <v>1095.35131</v>
      </c>
      <c r="R143">
        <v>-7161.7538199999999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8.26E-3</v>
      </c>
      <c r="W143">
        <v>5.6800000000000002E-3</v>
      </c>
      <c r="X143">
        <v>3.96E-3</v>
      </c>
      <c r="Y143">
        <v>7.9500000000000005E-3</v>
      </c>
      <c r="Z143">
        <v>0</v>
      </c>
      <c r="AA143">
        <v>4.1999999999999997E-3</v>
      </c>
    </row>
    <row r="144" spans="1:27" x14ac:dyDescent="0.35">
      <c r="A144">
        <v>160.02064999999999</v>
      </c>
      <c r="B144">
        <v>28.16461</v>
      </c>
      <c r="C144">
        <v>20.26596</v>
      </c>
      <c r="D144">
        <v>19.958200000000001</v>
      </c>
      <c r="E144">
        <v>28.247150000000001</v>
      </c>
      <c r="F144">
        <v>-1.18513</v>
      </c>
      <c r="G144">
        <v>0</v>
      </c>
      <c r="H144">
        <v>0.25490000000000002</v>
      </c>
      <c r="I144">
        <v>0.36009000000000002</v>
      </c>
      <c r="J144">
        <v>0.15082999999999999</v>
      </c>
      <c r="K144">
        <v>-7.4630000000000002E-2</v>
      </c>
      <c r="L144">
        <v>1.8280000000000001</v>
      </c>
      <c r="M144">
        <v>5.2080000000000001E-2</v>
      </c>
      <c r="N144">
        <v>-1.5257000000000001</v>
      </c>
      <c r="O144">
        <v>106.27622</v>
      </c>
      <c r="P144">
        <v>75.23236</v>
      </c>
      <c r="Q144">
        <v>1102.9650999999999</v>
      </c>
      <c r="R144">
        <v>-7161.5112799999997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8.26E-3</v>
      </c>
      <c r="W144">
        <v>5.6699999999999997E-3</v>
      </c>
      <c r="X144">
        <v>3.9500000000000004E-3</v>
      </c>
      <c r="Y144">
        <v>7.9600000000000001E-3</v>
      </c>
      <c r="Z144">
        <v>0</v>
      </c>
      <c r="AA144">
        <v>4.1999999999999997E-3</v>
      </c>
    </row>
    <row r="145" spans="1:27" x14ac:dyDescent="0.35">
      <c r="A145">
        <v>161.02175</v>
      </c>
      <c r="B145">
        <v>28.1633</v>
      </c>
      <c r="C145">
        <v>20.26661</v>
      </c>
      <c r="D145">
        <v>19.95862</v>
      </c>
      <c r="E145">
        <v>28.248259999999998</v>
      </c>
      <c r="F145">
        <v>-1.18519</v>
      </c>
      <c r="G145">
        <v>0</v>
      </c>
      <c r="H145">
        <v>0.25531999999999999</v>
      </c>
      <c r="I145">
        <v>0.35916999999999999</v>
      </c>
      <c r="J145">
        <v>0.14976999999999999</v>
      </c>
      <c r="K145">
        <v>-7.4450000000000002E-2</v>
      </c>
      <c r="L145">
        <v>1.82226</v>
      </c>
      <c r="M145">
        <v>5.323E-2</v>
      </c>
      <c r="N145">
        <v>-1.5268999999999999</v>
      </c>
      <c r="O145">
        <v>106.0052</v>
      </c>
      <c r="P145">
        <v>75.355109999999996</v>
      </c>
      <c r="Q145">
        <v>1095.21747</v>
      </c>
      <c r="R145">
        <v>-7161.9581799999996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8.2400000000000008E-3</v>
      </c>
      <c r="W145">
        <v>5.6699999999999997E-3</v>
      </c>
      <c r="X145">
        <v>3.9699999999999996E-3</v>
      </c>
      <c r="Y145">
        <v>7.9699999999999997E-3</v>
      </c>
      <c r="Z145">
        <v>0</v>
      </c>
      <c r="AA145">
        <v>4.1999999999999997E-3</v>
      </c>
    </row>
    <row r="146" spans="1:27" x14ac:dyDescent="0.35">
      <c r="A146">
        <v>162.02377999999999</v>
      </c>
      <c r="B146">
        <v>28.16264</v>
      </c>
      <c r="C146">
        <v>20.26634</v>
      </c>
      <c r="D146">
        <v>19.95917</v>
      </c>
      <c r="E146">
        <v>28.245090000000001</v>
      </c>
      <c r="F146">
        <v>-1.1851400000000001</v>
      </c>
      <c r="G146">
        <v>0</v>
      </c>
      <c r="H146">
        <v>0.25241000000000002</v>
      </c>
      <c r="I146">
        <v>0.35881999999999997</v>
      </c>
      <c r="J146">
        <v>0.14932000000000001</v>
      </c>
      <c r="K146">
        <v>-7.4889999999999998E-2</v>
      </c>
      <c r="L146">
        <v>1.81959</v>
      </c>
      <c r="M146">
        <v>5.1499999999999997E-2</v>
      </c>
      <c r="N146">
        <v>-1.52278</v>
      </c>
      <c r="O146">
        <v>105.90224000000001</v>
      </c>
      <c r="P146">
        <v>74.497470000000007</v>
      </c>
      <c r="Q146">
        <v>1091.8598400000001</v>
      </c>
      <c r="R146">
        <v>-7161.6696599999996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8.2400000000000008E-3</v>
      </c>
      <c r="W146">
        <v>5.6699999999999997E-3</v>
      </c>
      <c r="X146">
        <v>3.96E-3</v>
      </c>
      <c r="Y146">
        <v>7.92E-3</v>
      </c>
      <c r="Z146">
        <v>0</v>
      </c>
      <c r="AA146">
        <v>4.1999999999999997E-3</v>
      </c>
    </row>
    <row r="147" spans="1:27" x14ac:dyDescent="0.35">
      <c r="A147">
        <v>163.02453</v>
      </c>
      <c r="B147">
        <v>28.163640000000001</v>
      </c>
      <c r="C147">
        <v>20.265779999999999</v>
      </c>
      <c r="D147">
        <v>19.95833</v>
      </c>
      <c r="E147">
        <v>28.24334</v>
      </c>
      <c r="F147">
        <v>-1.1851499999999999</v>
      </c>
      <c r="G147">
        <v>0</v>
      </c>
      <c r="H147">
        <v>0.25442999999999999</v>
      </c>
      <c r="I147">
        <v>0.35943999999999998</v>
      </c>
      <c r="J147">
        <v>0.14981</v>
      </c>
      <c r="K147">
        <v>-7.6200000000000004E-2</v>
      </c>
      <c r="L147">
        <v>1.81837</v>
      </c>
      <c r="M147">
        <v>4.9950000000000001E-2</v>
      </c>
      <c r="N147">
        <v>-1.5241899999999999</v>
      </c>
      <c r="O147">
        <v>106.08365999999999</v>
      </c>
      <c r="P147">
        <v>75.092550000000003</v>
      </c>
      <c r="Q147">
        <v>1095.4150500000001</v>
      </c>
      <c r="R147">
        <v>-7161.6287700000003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8.2299999999999995E-3</v>
      </c>
      <c r="W147">
        <v>5.6699999999999997E-3</v>
      </c>
      <c r="X147">
        <v>3.9699999999999996E-3</v>
      </c>
      <c r="Y147">
        <v>7.9500000000000005E-3</v>
      </c>
      <c r="Z147">
        <v>0</v>
      </c>
      <c r="AA147">
        <v>4.1999999999999997E-3</v>
      </c>
    </row>
    <row r="148" spans="1:27" x14ac:dyDescent="0.35">
      <c r="A148">
        <v>164.02498</v>
      </c>
      <c r="B148">
        <v>28.165009999999999</v>
      </c>
      <c r="C148">
        <v>20.266570000000002</v>
      </c>
      <c r="D148">
        <v>19.958269999999999</v>
      </c>
      <c r="E148">
        <v>28.243839999999999</v>
      </c>
      <c r="F148">
        <v>-1.1851400000000001</v>
      </c>
      <c r="G148">
        <v>0</v>
      </c>
      <c r="H148">
        <v>0.25342999999999999</v>
      </c>
      <c r="I148">
        <v>0.35754000000000002</v>
      </c>
      <c r="J148">
        <v>0.15079000000000001</v>
      </c>
      <c r="K148">
        <v>-7.4859999999999996E-2</v>
      </c>
      <c r="L148">
        <v>1.80918</v>
      </c>
      <c r="M148">
        <v>4.9730000000000003E-2</v>
      </c>
      <c r="N148">
        <v>-1.5283500000000001</v>
      </c>
      <c r="O148">
        <v>105.52433000000001</v>
      </c>
      <c r="P148">
        <v>74.797210000000007</v>
      </c>
      <c r="Q148">
        <v>1102.6055100000001</v>
      </c>
      <c r="R148">
        <v>-7161.6028100000003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8.2100000000000003E-3</v>
      </c>
      <c r="W148">
        <v>5.6600000000000001E-3</v>
      </c>
      <c r="X148">
        <v>3.96E-3</v>
      </c>
      <c r="Y148">
        <v>7.9399999999999991E-3</v>
      </c>
      <c r="Z148">
        <v>0</v>
      </c>
      <c r="AA148">
        <v>4.1999999999999997E-3</v>
      </c>
    </row>
    <row r="149" spans="1:27" x14ac:dyDescent="0.35">
      <c r="A149">
        <v>165.02712</v>
      </c>
      <c r="B149">
        <v>28.164539999999999</v>
      </c>
      <c r="C149">
        <v>20.266310000000001</v>
      </c>
      <c r="D149">
        <v>19.958749999999998</v>
      </c>
      <c r="E149">
        <v>28.244330000000001</v>
      </c>
      <c r="F149">
        <v>-1.18513</v>
      </c>
      <c r="G149">
        <v>0</v>
      </c>
      <c r="H149">
        <v>0.25202000000000002</v>
      </c>
      <c r="I149">
        <v>0.35453000000000001</v>
      </c>
      <c r="J149">
        <v>0.14935999999999999</v>
      </c>
      <c r="K149">
        <v>-7.4749999999999997E-2</v>
      </c>
      <c r="L149">
        <v>1.8043899999999999</v>
      </c>
      <c r="M149">
        <v>4.9849999999999998E-2</v>
      </c>
      <c r="N149">
        <v>-1.52468</v>
      </c>
      <c r="O149">
        <v>104.63558999999999</v>
      </c>
      <c r="P149">
        <v>74.379850000000005</v>
      </c>
      <c r="Q149">
        <v>1092.1430499999999</v>
      </c>
      <c r="R149">
        <v>-7161.5606699999998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8.2000000000000007E-3</v>
      </c>
      <c r="W149">
        <v>5.6499999999999996E-3</v>
      </c>
      <c r="X149">
        <v>3.9500000000000004E-3</v>
      </c>
      <c r="Y149">
        <v>7.92E-3</v>
      </c>
      <c r="Z149">
        <v>0</v>
      </c>
      <c r="AA149">
        <v>4.1999999999999997E-3</v>
      </c>
    </row>
    <row r="150" spans="1:27" x14ac:dyDescent="0.35">
      <c r="A150">
        <v>166.02749</v>
      </c>
      <c r="B150">
        <v>28.162199999999999</v>
      </c>
      <c r="C150">
        <v>20.26642</v>
      </c>
      <c r="D150">
        <v>19.95861</v>
      </c>
      <c r="E150">
        <v>28.243099999999998</v>
      </c>
      <c r="F150">
        <v>-1.1851499999999999</v>
      </c>
      <c r="G150">
        <v>0</v>
      </c>
      <c r="H150">
        <v>0.25268000000000002</v>
      </c>
      <c r="I150">
        <v>0.35596</v>
      </c>
      <c r="J150">
        <v>0.14948</v>
      </c>
      <c r="K150">
        <v>-7.2929999999999995E-2</v>
      </c>
      <c r="L150">
        <v>1.80159</v>
      </c>
      <c r="M150">
        <v>5.0590000000000003E-2</v>
      </c>
      <c r="N150">
        <v>-1.5259799999999999</v>
      </c>
      <c r="O150">
        <v>105.05876000000001</v>
      </c>
      <c r="P150">
        <v>74.574640000000002</v>
      </c>
      <c r="Q150">
        <v>1093.0383899999999</v>
      </c>
      <c r="R150">
        <v>-7161.6918999999998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8.1899999999999994E-3</v>
      </c>
      <c r="W150">
        <v>5.6499999999999996E-3</v>
      </c>
      <c r="X150">
        <v>3.96E-3</v>
      </c>
      <c r="Y150">
        <v>7.9299999999999995E-3</v>
      </c>
      <c r="Z150">
        <v>0</v>
      </c>
      <c r="AA150">
        <v>4.1999999999999997E-3</v>
      </c>
    </row>
    <row r="151" spans="1:27" x14ac:dyDescent="0.35">
      <c r="A151">
        <v>167.02766</v>
      </c>
      <c r="B151">
        <v>28.160679999999999</v>
      </c>
      <c r="C151">
        <v>20.266570000000002</v>
      </c>
      <c r="D151">
        <v>19.958300000000001</v>
      </c>
      <c r="E151">
        <v>28.24239</v>
      </c>
      <c r="F151">
        <v>-1.1851499999999999</v>
      </c>
      <c r="G151">
        <v>0</v>
      </c>
      <c r="H151">
        <v>0.25213000000000002</v>
      </c>
      <c r="I151">
        <v>0.35626999999999998</v>
      </c>
      <c r="J151">
        <v>0.14828</v>
      </c>
      <c r="K151">
        <v>-7.5200000000000003E-2</v>
      </c>
      <c r="L151">
        <v>1.80101</v>
      </c>
      <c r="M151">
        <v>5.0689999999999999E-2</v>
      </c>
      <c r="N151">
        <v>-1.52827</v>
      </c>
      <c r="O151">
        <v>105.14772000000001</v>
      </c>
      <c r="P151">
        <v>74.413970000000006</v>
      </c>
      <c r="Q151">
        <v>1084.23695</v>
      </c>
      <c r="R151">
        <v>-7161.6804599999996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8.1899999999999994E-3</v>
      </c>
      <c r="W151">
        <v>5.6499999999999996E-3</v>
      </c>
      <c r="X151">
        <v>3.96E-3</v>
      </c>
      <c r="Y151">
        <v>7.92E-3</v>
      </c>
      <c r="Z151">
        <v>0</v>
      </c>
      <c r="AA151">
        <v>4.1999999999999997E-3</v>
      </c>
    </row>
    <row r="152" spans="1:27" x14ac:dyDescent="0.35">
      <c r="A152">
        <v>168.03093000000001</v>
      </c>
      <c r="B152">
        <v>28.159420000000001</v>
      </c>
      <c r="C152">
        <v>20.26681</v>
      </c>
      <c r="D152">
        <v>19.95909</v>
      </c>
      <c r="E152">
        <v>28.23986</v>
      </c>
      <c r="F152">
        <v>-1.18513</v>
      </c>
      <c r="G152">
        <v>0</v>
      </c>
      <c r="H152">
        <v>0.2495</v>
      </c>
      <c r="I152">
        <v>0.35228999999999999</v>
      </c>
      <c r="J152">
        <v>0.14756</v>
      </c>
      <c r="K152">
        <v>-7.4340000000000003E-2</v>
      </c>
      <c r="L152">
        <v>1.7914099999999999</v>
      </c>
      <c r="M152">
        <v>4.965E-2</v>
      </c>
      <c r="N152">
        <v>-1.52552</v>
      </c>
      <c r="O152">
        <v>103.97529</v>
      </c>
      <c r="P152">
        <v>73.637640000000005</v>
      </c>
      <c r="Q152">
        <v>1078.86492</v>
      </c>
      <c r="R152">
        <v>-7161.6336700000002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8.1700000000000002E-3</v>
      </c>
      <c r="W152">
        <v>5.6299999999999996E-3</v>
      </c>
      <c r="X152">
        <v>3.96E-3</v>
      </c>
      <c r="Y152">
        <v>7.8799999999999999E-3</v>
      </c>
      <c r="Z152">
        <v>0</v>
      </c>
      <c r="AA152">
        <v>4.1999999999999997E-3</v>
      </c>
    </row>
    <row r="153" spans="1:27" x14ac:dyDescent="0.35">
      <c r="A153">
        <v>169.03044</v>
      </c>
      <c r="B153">
        <v>28.161200000000001</v>
      </c>
      <c r="C153">
        <v>20.267029999999998</v>
      </c>
      <c r="D153">
        <v>19.958130000000001</v>
      </c>
      <c r="E153">
        <v>28.238569999999999</v>
      </c>
      <c r="F153">
        <v>-1.1851400000000001</v>
      </c>
      <c r="G153">
        <v>0</v>
      </c>
      <c r="H153">
        <v>0.24851000000000001</v>
      </c>
      <c r="I153">
        <v>0.35338000000000003</v>
      </c>
      <c r="J153">
        <v>0.14718000000000001</v>
      </c>
      <c r="K153">
        <v>-7.4469999999999995E-2</v>
      </c>
      <c r="L153">
        <v>1.7864</v>
      </c>
      <c r="M153">
        <v>4.7640000000000002E-2</v>
      </c>
      <c r="N153">
        <v>-1.5313699999999999</v>
      </c>
      <c r="O153">
        <v>104.29612</v>
      </c>
      <c r="P153">
        <v>73.345560000000006</v>
      </c>
      <c r="Q153">
        <v>1076.12987</v>
      </c>
      <c r="R153">
        <v>-7161.6756599999999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8.1600000000000006E-3</v>
      </c>
      <c r="W153">
        <v>5.64E-3</v>
      </c>
      <c r="X153">
        <v>3.96E-3</v>
      </c>
      <c r="Y153">
        <v>7.8600000000000007E-3</v>
      </c>
      <c r="Z153">
        <v>0</v>
      </c>
      <c r="AA153">
        <v>4.1900000000000001E-3</v>
      </c>
    </row>
    <row r="154" spans="1:27" x14ac:dyDescent="0.35">
      <c r="A154">
        <v>170.03308999999999</v>
      </c>
      <c r="B154">
        <v>28.1616</v>
      </c>
      <c r="C154">
        <v>20.266770000000001</v>
      </c>
      <c r="D154">
        <v>19.958839999999999</v>
      </c>
      <c r="E154">
        <v>28.234960000000001</v>
      </c>
      <c r="F154">
        <v>-1.18513</v>
      </c>
      <c r="G154">
        <v>0</v>
      </c>
      <c r="H154">
        <v>0.24764</v>
      </c>
      <c r="I154">
        <v>0.35070000000000001</v>
      </c>
      <c r="J154">
        <v>0.14779</v>
      </c>
      <c r="K154">
        <v>-7.3050000000000004E-2</v>
      </c>
      <c r="L154">
        <v>1.78087</v>
      </c>
      <c r="M154">
        <v>4.5350000000000001E-2</v>
      </c>
      <c r="N154">
        <v>-1.5265500000000001</v>
      </c>
      <c r="O154">
        <v>103.50612</v>
      </c>
      <c r="P154">
        <v>73.087569999999999</v>
      </c>
      <c r="Q154">
        <v>1080.5652600000001</v>
      </c>
      <c r="R154">
        <v>-7161.6434300000001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8.1499999999999993E-3</v>
      </c>
      <c r="W154">
        <v>5.6299999999999996E-3</v>
      </c>
      <c r="X154">
        <v>3.9500000000000004E-3</v>
      </c>
      <c r="Y154">
        <v>7.8499999999999993E-3</v>
      </c>
      <c r="Z154">
        <v>0</v>
      </c>
      <c r="AA154">
        <v>4.1999999999999997E-3</v>
      </c>
    </row>
    <row r="155" spans="1:27" x14ac:dyDescent="0.35">
      <c r="A155">
        <v>171.03428</v>
      </c>
      <c r="B155">
        <v>28.161210000000001</v>
      </c>
      <c r="C155">
        <v>20.266729999999999</v>
      </c>
      <c r="D155">
        <v>19.959140000000001</v>
      </c>
      <c r="E155">
        <v>28.235769999999999</v>
      </c>
      <c r="F155">
        <v>-1.1851400000000001</v>
      </c>
      <c r="G155">
        <v>0</v>
      </c>
      <c r="H155">
        <v>0.24983</v>
      </c>
      <c r="I155">
        <v>0.35027000000000003</v>
      </c>
      <c r="J155">
        <v>0.14917</v>
      </c>
      <c r="K155">
        <v>-7.3950000000000002E-2</v>
      </c>
      <c r="L155">
        <v>1.7802800000000001</v>
      </c>
      <c r="M155">
        <v>4.6530000000000002E-2</v>
      </c>
      <c r="N155">
        <v>-1.5248600000000001</v>
      </c>
      <c r="O155">
        <v>103.37788999999999</v>
      </c>
      <c r="P155">
        <v>73.7346</v>
      </c>
      <c r="Q155">
        <v>1090.64075</v>
      </c>
      <c r="R155">
        <v>-7161.6926599999997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8.1399999999999997E-3</v>
      </c>
      <c r="W155">
        <v>5.6299999999999996E-3</v>
      </c>
      <c r="X155">
        <v>3.9500000000000004E-3</v>
      </c>
      <c r="Y155">
        <v>7.8799999999999999E-3</v>
      </c>
      <c r="Z155">
        <v>0</v>
      </c>
      <c r="AA155">
        <v>4.1999999999999997E-3</v>
      </c>
    </row>
    <row r="156" spans="1:27" x14ac:dyDescent="0.35">
      <c r="A156">
        <v>172.03612000000001</v>
      </c>
      <c r="B156">
        <v>28.160209999999999</v>
      </c>
      <c r="C156">
        <v>20.266089999999998</v>
      </c>
      <c r="D156">
        <v>19.958770000000001</v>
      </c>
      <c r="E156">
        <v>28.2348</v>
      </c>
      <c r="F156">
        <v>-1.1851700000000001</v>
      </c>
      <c r="G156">
        <v>0</v>
      </c>
      <c r="H156">
        <v>0.24742</v>
      </c>
      <c r="I156">
        <v>0.35113</v>
      </c>
      <c r="J156">
        <v>0.14823</v>
      </c>
      <c r="K156">
        <v>-7.4249999999999997E-2</v>
      </c>
      <c r="L156">
        <v>1.7750600000000001</v>
      </c>
      <c r="M156">
        <v>4.6249999999999999E-2</v>
      </c>
      <c r="N156">
        <v>-1.5235700000000001</v>
      </c>
      <c r="O156">
        <v>103.63303999999999</v>
      </c>
      <c r="P156">
        <v>73.024450000000002</v>
      </c>
      <c r="Q156">
        <v>1083.7428399999999</v>
      </c>
      <c r="R156">
        <v>-7161.7893000000004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8.1300000000000001E-3</v>
      </c>
      <c r="W156">
        <v>5.6299999999999996E-3</v>
      </c>
      <c r="X156">
        <v>3.9699999999999996E-3</v>
      </c>
      <c r="Y156">
        <v>7.8399999999999997E-3</v>
      </c>
      <c r="Z156">
        <v>0</v>
      </c>
      <c r="AA156">
        <v>4.1999999999999997E-3</v>
      </c>
    </row>
    <row r="157" spans="1:27" x14ac:dyDescent="0.35">
      <c r="A157">
        <v>173.03673000000001</v>
      </c>
      <c r="B157">
        <v>28.157399999999999</v>
      </c>
      <c r="C157">
        <v>20.26671</v>
      </c>
      <c r="D157">
        <v>19.959510000000002</v>
      </c>
      <c r="E157">
        <v>28.238579999999999</v>
      </c>
      <c r="F157">
        <v>-1.1851499999999999</v>
      </c>
      <c r="G157">
        <v>0</v>
      </c>
      <c r="H157">
        <v>0.24965999999999999</v>
      </c>
      <c r="I157">
        <v>0.34925</v>
      </c>
      <c r="J157">
        <v>0.14606</v>
      </c>
      <c r="K157">
        <v>-7.4060000000000001E-2</v>
      </c>
      <c r="L157">
        <v>1.76796</v>
      </c>
      <c r="M157">
        <v>4.9599999999999998E-2</v>
      </c>
      <c r="N157">
        <v>-1.5229299999999999</v>
      </c>
      <c r="O157">
        <v>103.07801000000001</v>
      </c>
      <c r="P157">
        <v>73.684510000000003</v>
      </c>
      <c r="Q157">
        <v>1067.8696399999999</v>
      </c>
      <c r="R157">
        <v>-7161.7978000000003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8.1200000000000005E-3</v>
      </c>
      <c r="W157">
        <v>5.62E-3</v>
      </c>
      <c r="X157">
        <v>3.9500000000000004E-3</v>
      </c>
      <c r="Y157">
        <v>7.8799999999999999E-3</v>
      </c>
      <c r="Z157">
        <v>0</v>
      </c>
      <c r="AA157">
        <v>4.1900000000000001E-3</v>
      </c>
    </row>
    <row r="158" spans="1:27" x14ac:dyDescent="0.35">
      <c r="A158">
        <v>174.04021</v>
      </c>
      <c r="B158">
        <v>28.157430000000002</v>
      </c>
      <c r="C158">
        <v>20.267440000000001</v>
      </c>
      <c r="D158">
        <v>19.95946</v>
      </c>
      <c r="E158">
        <v>28.240919999999999</v>
      </c>
      <c r="F158">
        <v>-1.18512</v>
      </c>
      <c r="G158">
        <v>0</v>
      </c>
      <c r="H158">
        <v>0.24709999999999999</v>
      </c>
      <c r="I158">
        <v>0.34887000000000001</v>
      </c>
      <c r="J158">
        <v>0.14699000000000001</v>
      </c>
      <c r="K158">
        <v>-7.3969999999999994E-2</v>
      </c>
      <c r="L158">
        <v>1.7692399999999999</v>
      </c>
      <c r="M158">
        <v>5.1339999999999997E-2</v>
      </c>
      <c r="N158">
        <v>-1.5267500000000001</v>
      </c>
      <c r="O158">
        <v>102.96554999999999</v>
      </c>
      <c r="P158">
        <v>72.929000000000002</v>
      </c>
      <c r="Q158">
        <v>1074.7458999999999</v>
      </c>
      <c r="R158">
        <v>-7161.6644699999997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8.1200000000000005E-3</v>
      </c>
      <c r="W158">
        <v>5.62E-3</v>
      </c>
      <c r="X158">
        <v>3.9500000000000004E-3</v>
      </c>
      <c r="Y158">
        <v>7.8399999999999997E-3</v>
      </c>
      <c r="Z158">
        <v>0</v>
      </c>
      <c r="AA158">
        <v>4.1900000000000001E-3</v>
      </c>
    </row>
    <row r="159" spans="1:27" x14ac:dyDescent="0.35">
      <c r="A159">
        <v>175.04141999999999</v>
      </c>
      <c r="B159">
        <v>28.156120000000001</v>
      </c>
      <c r="C159">
        <v>20.26689</v>
      </c>
      <c r="D159">
        <v>19.95872</v>
      </c>
      <c r="E159">
        <v>28.238479999999999</v>
      </c>
      <c r="F159">
        <v>-1.18512</v>
      </c>
      <c r="G159">
        <v>0</v>
      </c>
      <c r="H159">
        <v>0.24625</v>
      </c>
      <c r="I159">
        <v>0.34805000000000003</v>
      </c>
      <c r="J159">
        <v>0.14763999999999999</v>
      </c>
      <c r="K159">
        <v>-7.4550000000000005E-2</v>
      </c>
      <c r="L159">
        <v>1.76529</v>
      </c>
      <c r="M159">
        <v>5.0869999999999999E-2</v>
      </c>
      <c r="N159">
        <v>-1.52772</v>
      </c>
      <c r="O159">
        <v>102.72423999999999</v>
      </c>
      <c r="P159">
        <v>72.678600000000003</v>
      </c>
      <c r="Q159">
        <v>1079.4006300000001</v>
      </c>
      <c r="R159">
        <v>-7161.5992500000002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8.1099999999999992E-3</v>
      </c>
      <c r="W159">
        <v>5.62E-3</v>
      </c>
      <c r="X159">
        <v>3.9500000000000004E-3</v>
      </c>
      <c r="Y159">
        <v>7.8300000000000002E-3</v>
      </c>
      <c r="Z159">
        <v>0</v>
      </c>
      <c r="AA159">
        <v>4.1999999999999997E-3</v>
      </c>
    </row>
    <row r="160" spans="1:27" x14ac:dyDescent="0.35">
      <c r="A160">
        <v>176.04335</v>
      </c>
      <c r="B160">
        <v>28.15559</v>
      </c>
      <c r="C160">
        <v>20.2668</v>
      </c>
      <c r="D160">
        <v>19.95862</v>
      </c>
      <c r="E160">
        <v>28.237089999999998</v>
      </c>
      <c r="F160">
        <v>-1.1851400000000001</v>
      </c>
      <c r="G160">
        <v>0</v>
      </c>
      <c r="H160">
        <v>0.24671999999999999</v>
      </c>
      <c r="I160">
        <v>0.34656999999999999</v>
      </c>
      <c r="J160">
        <v>0.14829000000000001</v>
      </c>
      <c r="K160">
        <v>-7.4480000000000005E-2</v>
      </c>
      <c r="L160">
        <v>1.7540500000000001</v>
      </c>
      <c r="M160">
        <v>5.0560000000000001E-2</v>
      </c>
      <c r="N160">
        <v>-1.52779</v>
      </c>
      <c r="O160">
        <v>102.28610999999999</v>
      </c>
      <c r="P160">
        <v>72.817970000000003</v>
      </c>
      <c r="Q160">
        <v>1084.1837599999999</v>
      </c>
      <c r="R160">
        <v>-7161.6769700000004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8.0800000000000004E-3</v>
      </c>
      <c r="W160">
        <v>5.6100000000000004E-3</v>
      </c>
      <c r="X160">
        <v>3.96E-3</v>
      </c>
      <c r="Y160">
        <v>7.8300000000000002E-3</v>
      </c>
      <c r="Z160">
        <v>0</v>
      </c>
      <c r="AA160">
        <v>4.1999999999999997E-3</v>
      </c>
    </row>
    <row r="161" spans="1:27" x14ac:dyDescent="0.35">
      <c r="A161">
        <v>177.04363000000001</v>
      </c>
      <c r="B161">
        <v>28.155629999999999</v>
      </c>
      <c r="C161">
        <v>20.26699</v>
      </c>
      <c r="D161">
        <v>19.959949999999999</v>
      </c>
      <c r="E161">
        <v>28.23462</v>
      </c>
      <c r="F161">
        <v>-1.1851400000000001</v>
      </c>
      <c r="G161">
        <v>0</v>
      </c>
      <c r="H161">
        <v>0.24360000000000001</v>
      </c>
      <c r="I161">
        <v>0.34467999999999999</v>
      </c>
      <c r="J161">
        <v>0.14737</v>
      </c>
      <c r="K161">
        <v>-7.4490000000000001E-2</v>
      </c>
      <c r="L161">
        <v>1.75081</v>
      </c>
      <c r="M161">
        <v>4.87E-2</v>
      </c>
      <c r="N161">
        <v>-1.5221199999999999</v>
      </c>
      <c r="O161">
        <v>101.72803999999999</v>
      </c>
      <c r="P161">
        <v>71.895949999999999</v>
      </c>
      <c r="Q161">
        <v>1077.4183399999999</v>
      </c>
      <c r="R161">
        <v>-7161.8051699999996</v>
      </c>
      <c r="S161" t="e">
        <f t="shared" si="7"/>
        <v>#NAME?</v>
      </c>
      <c r="T161" t="e">
        <f t="shared" si="7"/>
        <v>#NAME?</v>
      </c>
      <c r="U161">
        <v>3.8300000000000001E-3</v>
      </c>
      <c r="V161">
        <v>8.0800000000000004E-3</v>
      </c>
      <c r="W161">
        <v>5.5999999999999999E-3</v>
      </c>
      <c r="X161">
        <v>3.96E-3</v>
      </c>
      <c r="Y161">
        <v>7.79E-3</v>
      </c>
      <c r="Z161">
        <v>0</v>
      </c>
      <c r="AA161">
        <v>4.1900000000000001E-3</v>
      </c>
    </row>
    <row r="162" spans="1:27" x14ac:dyDescent="0.35">
      <c r="A162">
        <v>178.04576</v>
      </c>
      <c r="B162">
        <v>28.154430000000001</v>
      </c>
      <c r="C162">
        <v>20.267389999999999</v>
      </c>
      <c r="D162">
        <v>19.959150000000001</v>
      </c>
      <c r="E162">
        <v>28.233619999999998</v>
      </c>
      <c r="F162">
        <v>-1.1851499999999999</v>
      </c>
      <c r="G162">
        <v>0</v>
      </c>
      <c r="H162">
        <v>0.24290999999999999</v>
      </c>
      <c r="I162">
        <v>0.34559000000000001</v>
      </c>
      <c r="J162">
        <v>0.14712</v>
      </c>
      <c r="K162">
        <v>-7.4800000000000005E-2</v>
      </c>
      <c r="L162">
        <v>1.74658</v>
      </c>
      <c r="M162">
        <v>4.8739999999999999E-2</v>
      </c>
      <c r="N162">
        <v>-1.5280899999999999</v>
      </c>
      <c r="O162">
        <v>101.9965</v>
      </c>
      <c r="P162">
        <v>71.693600000000004</v>
      </c>
      <c r="Q162">
        <v>1075.5166300000001</v>
      </c>
      <c r="R162">
        <v>-7161.81772</v>
      </c>
      <c r="S162" t="e">
        <f t="shared" ref="S162:T181" si="8">-Inf</f>
        <v>#NAME?</v>
      </c>
      <c r="T162" t="e">
        <f t="shared" si="8"/>
        <v>#NAME?</v>
      </c>
      <c r="U162">
        <v>3.8300000000000001E-3</v>
      </c>
      <c r="V162">
        <v>8.0700000000000008E-3</v>
      </c>
      <c r="W162">
        <v>5.5999999999999999E-3</v>
      </c>
      <c r="X162">
        <v>3.9500000000000004E-3</v>
      </c>
      <c r="Y162">
        <v>7.77E-3</v>
      </c>
      <c r="Z162">
        <v>0</v>
      </c>
      <c r="AA162">
        <v>4.1900000000000001E-3</v>
      </c>
    </row>
    <row r="163" spans="1:27" x14ac:dyDescent="0.35">
      <c r="A163">
        <v>179.04705999999999</v>
      </c>
      <c r="B163">
        <v>28.154399999999999</v>
      </c>
      <c r="C163">
        <v>20.266770000000001</v>
      </c>
      <c r="D163">
        <v>19.959060000000001</v>
      </c>
      <c r="E163">
        <v>28.233509999999999</v>
      </c>
      <c r="F163">
        <v>-1.1851499999999999</v>
      </c>
      <c r="G163">
        <v>0</v>
      </c>
      <c r="H163">
        <v>0.24167</v>
      </c>
      <c r="I163">
        <v>0.34239000000000003</v>
      </c>
      <c r="J163">
        <v>0.14660999999999999</v>
      </c>
      <c r="K163">
        <v>-7.4819999999999998E-2</v>
      </c>
      <c r="L163">
        <v>1.74074</v>
      </c>
      <c r="M163">
        <v>4.8520000000000001E-2</v>
      </c>
      <c r="N163">
        <v>-1.52546</v>
      </c>
      <c r="O163">
        <v>101.05115000000001</v>
      </c>
      <c r="P163">
        <v>71.326700000000002</v>
      </c>
      <c r="Q163">
        <v>1071.84285</v>
      </c>
      <c r="R163">
        <v>-7161.7495500000005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8.0499999999999999E-3</v>
      </c>
      <c r="W163">
        <v>5.5900000000000004E-3</v>
      </c>
      <c r="X163">
        <v>3.9500000000000004E-3</v>
      </c>
      <c r="Y163">
        <v>7.7600000000000004E-3</v>
      </c>
      <c r="Z163">
        <v>0</v>
      </c>
      <c r="AA163">
        <v>4.1900000000000001E-3</v>
      </c>
    </row>
    <row r="164" spans="1:27" x14ac:dyDescent="0.35">
      <c r="A164">
        <v>180.0489</v>
      </c>
      <c r="B164">
        <v>28.154869999999999</v>
      </c>
      <c r="C164">
        <v>20.266739999999999</v>
      </c>
      <c r="D164">
        <v>19.960039999999999</v>
      </c>
      <c r="E164">
        <v>28.233440000000002</v>
      </c>
      <c r="F164">
        <v>-1.18512</v>
      </c>
      <c r="G164">
        <v>0</v>
      </c>
      <c r="H164">
        <v>0.24582999999999999</v>
      </c>
      <c r="I164">
        <v>0.34388000000000002</v>
      </c>
      <c r="J164">
        <v>0.14649000000000001</v>
      </c>
      <c r="K164">
        <v>-7.4759999999999993E-2</v>
      </c>
      <c r="L164">
        <v>1.7440199999999999</v>
      </c>
      <c r="M164">
        <v>4.8149999999999998E-2</v>
      </c>
      <c r="N164">
        <v>-1.52044</v>
      </c>
      <c r="O164">
        <v>101.49121</v>
      </c>
      <c r="P164">
        <v>72.552549999999997</v>
      </c>
      <c r="Q164">
        <v>1070.9718700000001</v>
      </c>
      <c r="R164">
        <v>-7161.7007199999998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8.0599999999999995E-3</v>
      </c>
      <c r="W164">
        <v>5.5999999999999999E-3</v>
      </c>
      <c r="X164">
        <v>3.96E-3</v>
      </c>
      <c r="Y164">
        <v>7.8200000000000006E-3</v>
      </c>
      <c r="Z164">
        <v>0</v>
      </c>
      <c r="AA164">
        <v>4.1900000000000001E-3</v>
      </c>
    </row>
    <row r="165" spans="1:27" x14ac:dyDescent="0.35">
      <c r="A165">
        <v>181.05014</v>
      </c>
      <c r="B165">
        <v>28.154890000000002</v>
      </c>
      <c r="C165">
        <v>20.266760000000001</v>
      </c>
      <c r="D165">
        <v>19.958950000000002</v>
      </c>
      <c r="E165">
        <v>28.23272</v>
      </c>
      <c r="F165">
        <v>-1.1851499999999999</v>
      </c>
      <c r="G165">
        <v>0</v>
      </c>
      <c r="H165">
        <v>0.24282000000000001</v>
      </c>
      <c r="I165">
        <v>0.34338999999999997</v>
      </c>
      <c r="J165">
        <v>0.14641999999999999</v>
      </c>
      <c r="K165">
        <v>-7.707E-2</v>
      </c>
      <c r="L165">
        <v>1.7377400000000001</v>
      </c>
      <c r="M165">
        <v>4.7669999999999997E-2</v>
      </c>
      <c r="N165">
        <v>-1.52599</v>
      </c>
      <c r="O165">
        <v>101.34634</v>
      </c>
      <c r="P165">
        <v>71.666030000000006</v>
      </c>
      <c r="Q165">
        <v>1070.4283600000001</v>
      </c>
      <c r="R165">
        <v>-7161.7727400000003</v>
      </c>
      <c r="S165" t="e">
        <f t="shared" si="8"/>
        <v>#NAME?</v>
      </c>
      <c r="T165" t="e">
        <f t="shared" si="8"/>
        <v>#NAME?</v>
      </c>
      <c r="U165">
        <v>3.82E-3</v>
      </c>
      <c r="V165">
        <v>8.0499999999999999E-3</v>
      </c>
      <c r="W165">
        <v>5.5900000000000004E-3</v>
      </c>
      <c r="X165">
        <v>3.9699999999999996E-3</v>
      </c>
      <c r="Y165">
        <v>7.77E-3</v>
      </c>
      <c r="Z165">
        <v>0</v>
      </c>
      <c r="AA165">
        <v>4.1900000000000001E-3</v>
      </c>
    </row>
    <row r="166" spans="1:27" x14ac:dyDescent="0.35">
      <c r="A166">
        <v>182.05047999999999</v>
      </c>
      <c r="B166">
        <v>28.155249999999999</v>
      </c>
      <c r="C166">
        <v>20.268190000000001</v>
      </c>
      <c r="D166">
        <v>19.959379999999999</v>
      </c>
      <c r="E166">
        <v>28.233879999999999</v>
      </c>
      <c r="F166">
        <v>-1.18513</v>
      </c>
      <c r="G166">
        <v>0</v>
      </c>
      <c r="H166">
        <v>0.24285000000000001</v>
      </c>
      <c r="I166">
        <v>0.34382000000000001</v>
      </c>
      <c r="J166">
        <v>0.1462</v>
      </c>
      <c r="K166">
        <v>-7.6280000000000001E-2</v>
      </c>
      <c r="L166">
        <v>1.73512</v>
      </c>
      <c r="M166">
        <v>4.8090000000000001E-2</v>
      </c>
      <c r="N166">
        <v>-1.53091</v>
      </c>
      <c r="O166">
        <v>101.47548</v>
      </c>
      <c r="P166">
        <v>71.673839999999998</v>
      </c>
      <c r="Q166">
        <v>1068.8615</v>
      </c>
      <c r="R166">
        <v>-7161.8276800000003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8.0400000000000003E-3</v>
      </c>
      <c r="W166">
        <v>5.5999999999999999E-3</v>
      </c>
      <c r="X166">
        <v>3.96E-3</v>
      </c>
      <c r="Y166">
        <v>7.77E-3</v>
      </c>
      <c r="Z166">
        <v>0</v>
      </c>
      <c r="AA166">
        <v>4.1900000000000001E-3</v>
      </c>
    </row>
    <row r="167" spans="1:27" x14ac:dyDescent="0.35">
      <c r="A167">
        <v>183.05222000000001</v>
      </c>
      <c r="B167">
        <v>28.154240000000001</v>
      </c>
      <c r="C167">
        <v>20.267759999999999</v>
      </c>
      <c r="D167">
        <v>19.95926</v>
      </c>
      <c r="E167">
        <v>28.232479999999999</v>
      </c>
      <c r="F167">
        <v>-1.1851400000000001</v>
      </c>
      <c r="G167">
        <v>0</v>
      </c>
      <c r="H167">
        <v>0.24238999999999999</v>
      </c>
      <c r="I167">
        <v>0.34294999999999998</v>
      </c>
      <c r="J167">
        <v>0.14555999999999999</v>
      </c>
      <c r="K167">
        <v>-7.4079999999999993E-2</v>
      </c>
      <c r="L167">
        <v>1.7301899999999999</v>
      </c>
      <c r="M167">
        <v>4.7640000000000002E-2</v>
      </c>
      <c r="N167">
        <v>-1.52938</v>
      </c>
      <c r="O167">
        <v>101.21875</v>
      </c>
      <c r="P167">
        <v>71.53837</v>
      </c>
      <c r="Q167">
        <v>1064.1591000000001</v>
      </c>
      <c r="R167">
        <v>-7161.8203899999999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8.0300000000000007E-3</v>
      </c>
      <c r="W167">
        <v>5.5900000000000004E-3</v>
      </c>
      <c r="X167">
        <v>3.96E-3</v>
      </c>
      <c r="Y167">
        <v>7.77E-3</v>
      </c>
      <c r="Z167">
        <v>0</v>
      </c>
      <c r="AA167">
        <v>4.1900000000000001E-3</v>
      </c>
    </row>
    <row r="168" spans="1:27" x14ac:dyDescent="0.35">
      <c r="A168">
        <v>184.05461</v>
      </c>
      <c r="B168">
        <v>28.153980000000001</v>
      </c>
      <c r="C168">
        <v>20.267399999999999</v>
      </c>
      <c r="D168">
        <v>19.959479999999999</v>
      </c>
      <c r="E168">
        <v>28.23394</v>
      </c>
      <c r="F168">
        <v>-1.1851400000000001</v>
      </c>
      <c r="G168">
        <v>0</v>
      </c>
      <c r="H168">
        <v>0.24152999999999999</v>
      </c>
      <c r="I168">
        <v>0.34025</v>
      </c>
      <c r="J168">
        <v>0.14610000000000001</v>
      </c>
      <c r="K168">
        <v>-7.6079999999999995E-2</v>
      </c>
      <c r="L168">
        <v>1.72109</v>
      </c>
      <c r="M168">
        <v>4.8869999999999997E-2</v>
      </c>
      <c r="N168">
        <v>-1.52651</v>
      </c>
      <c r="O168">
        <v>100.42180999999999</v>
      </c>
      <c r="P168">
        <v>71.285300000000007</v>
      </c>
      <c r="Q168">
        <v>1068.06431</v>
      </c>
      <c r="R168">
        <v>-7161.8152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8.0099999999999998E-3</v>
      </c>
      <c r="W168">
        <v>5.5799999999999999E-3</v>
      </c>
      <c r="X168">
        <v>3.9500000000000004E-3</v>
      </c>
      <c r="Y168">
        <v>7.7499999999999999E-3</v>
      </c>
      <c r="Z168">
        <v>0</v>
      </c>
      <c r="AA168">
        <v>4.1900000000000001E-3</v>
      </c>
    </row>
    <row r="169" spans="1:27" x14ac:dyDescent="0.35">
      <c r="A169">
        <v>185.05714</v>
      </c>
      <c r="B169">
        <v>28.153780000000001</v>
      </c>
      <c r="C169">
        <v>20.26803</v>
      </c>
      <c r="D169">
        <v>19.95946</v>
      </c>
      <c r="E169">
        <v>28.235499999999998</v>
      </c>
      <c r="F169">
        <v>-1.1851799999999999</v>
      </c>
      <c r="G169">
        <v>0</v>
      </c>
      <c r="H169">
        <v>0.24179</v>
      </c>
      <c r="I169">
        <v>0.34045999999999998</v>
      </c>
      <c r="J169">
        <v>0.14641000000000001</v>
      </c>
      <c r="K169">
        <v>-7.331E-2</v>
      </c>
      <c r="L169">
        <v>1.7220200000000001</v>
      </c>
      <c r="M169">
        <v>5.0049999999999997E-2</v>
      </c>
      <c r="N169">
        <v>-1.52979</v>
      </c>
      <c r="O169">
        <v>100.48401</v>
      </c>
      <c r="P169">
        <v>71.362880000000004</v>
      </c>
      <c r="Q169">
        <v>1070.3935100000001</v>
      </c>
      <c r="R169">
        <v>-7162.0819000000001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8.0099999999999998E-3</v>
      </c>
      <c r="W169">
        <v>5.5799999999999999E-3</v>
      </c>
      <c r="X169">
        <v>3.9699999999999996E-3</v>
      </c>
      <c r="Y169">
        <v>7.7600000000000004E-3</v>
      </c>
      <c r="Z169">
        <v>0</v>
      </c>
      <c r="AA169">
        <v>4.1900000000000001E-3</v>
      </c>
    </row>
    <row r="170" spans="1:27" x14ac:dyDescent="0.35">
      <c r="A170">
        <v>186.05805000000001</v>
      </c>
      <c r="B170">
        <v>28.15212</v>
      </c>
      <c r="C170">
        <v>20.26877</v>
      </c>
      <c r="D170">
        <v>19.95974</v>
      </c>
      <c r="E170">
        <v>28.232060000000001</v>
      </c>
      <c r="F170">
        <v>-1.1851700000000001</v>
      </c>
      <c r="G170">
        <v>0</v>
      </c>
      <c r="H170">
        <v>0.24012</v>
      </c>
      <c r="I170">
        <v>0.33989999999999998</v>
      </c>
      <c r="J170">
        <v>0.14626</v>
      </c>
      <c r="K170">
        <v>-7.4279999999999999E-2</v>
      </c>
      <c r="L170">
        <v>1.71627</v>
      </c>
      <c r="M170">
        <v>4.8910000000000002E-2</v>
      </c>
      <c r="N170">
        <v>-1.5320400000000001</v>
      </c>
      <c r="O170">
        <v>100.3186</v>
      </c>
      <c r="P170">
        <v>70.868250000000003</v>
      </c>
      <c r="Q170">
        <v>1069.18021</v>
      </c>
      <c r="R170">
        <v>-7162.1489899999997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8.0000000000000002E-3</v>
      </c>
      <c r="W170">
        <v>5.5799999999999999E-3</v>
      </c>
      <c r="X170">
        <v>3.96E-3</v>
      </c>
      <c r="Y170">
        <v>7.7299999999999999E-3</v>
      </c>
      <c r="Z170">
        <v>0</v>
      </c>
      <c r="AA170">
        <v>4.1900000000000001E-3</v>
      </c>
    </row>
    <row r="171" spans="1:27" x14ac:dyDescent="0.35">
      <c r="A171">
        <v>187.05948000000001</v>
      </c>
      <c r="B171">
        <v>28.151730000000001</v>
      </c>
      <c r="C171">
        <v>20.2683</v>
      </c>
      <c r="D171">
        <v>19.95955</v>
      </c>
      <c r="E171">
        <v>28.229859999999999</v>
      </c>
      <c r="F171">
        <v>-1.1851400000000001</v>
      </c>
      <c r="G171">
        <v>0</v>
      </c>
      <c r="H171">
        <v>0.23846999999999999</v>
      </c>
      <c r="I171">
        <v>0.33759</v>
      </c>
      <c r="J171">
        <v>0.14427000000000001</v>
      </c>
      <c r="K171">
        <v>-7.5850000000000001E-2</v>
      </c>
      <c r="L171">
        <v>1.71068</v>
      </c>
      <c r="M171">
        <v>4.7160000000000001E-2</v>
      </c>
      <c r="N171">
        <v>-1.5306</v>
      </c>
      <c r="O171">
        <v>99.635440000000003</v>
      </c>
      <c r="P171">
        <v>70.382000000000005</v>
      </c>
      <c r="Q171">
        <v>1054.61843</v>
      </c>
      <c r="R171">
        <v>-7161.92598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7.9799999999999992E-3</v>
      </c>
      <c r="W171">
        <v>5.5700000000000003E-3</v>
      </c>
      <c r="X171">
        <v>3.96E-3</v>
      </c>
      <c r="Y171">
        <v>7.7099999999999998E-3</v>
      </c>
      <c r="Z171">
        <v>0</v>
      </c>
      <c r="AA171">
        <v>4.1900000000000001E-3</v>
      </c>
    </row>
    <row r="172" spans="1:27" x14ac:dyDescent="0.35">
      <c r="A172">
        <v>188.06072</v>
      </c>
      <c r="B172">
        <v>28.150179999999999</v>
      </c>
      <c r="C172">
        <v>20.26802</v>
      </c>
      <c r="D172">
        <v>19.95983</v>
      </c>
      <c r="E172">
        <v>28.231539999999999</v>
      </c>
      <c r="F172">
        <v>-1.1851400000000001</v>
      </c>
      <c r="G172">
        <v>0</v>
      </c>
      <c r="H172">
        <v>0.23845</v>
      </c>
      <c r="I172">
        <v>0.33703</v>
      </c>
      <c r="J172">
        <v>0.14515</v>
      </c>
      <c r="K172">
        <v>-7.4029999999999999E-2</v>
      </c>
      <c r="L172">
        <v>1.7055499999999999</v>
      </c>
      <c r="M172">
        <v>4.9399999999999999E-2</v>
      </c>
      <c r="N172">
        <v>-1.5278499999999999</v>
      </c>
      <c r="O172">
        <v>99.469660000000005</v>
      </c>
      <c r="P172">
        <v>70.376069999999999</v>
      </c>
      <c r="Q172">
        <v>1061.04674</v>
      </c>
      <c r="R172">
        <v>-7161.8719099999998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7.9699999999999997E-3</v>
      </c>
      <c r="W172">
        <v>5.5599999999999998E-3</v>
      </c>
      <c r="X172">
        <v>3.9699999999999996E-3</v>
      </c>
      <c r="Y172">
        <v>7.7099999999999998E-3</v>
      </c>
      <c r="Z172">
        <v>0</v>
      </c>
      <c r="AA172">
        <v>4.1900000000000001E-3</v>
      </c>
    </row>
    <row r="173" spans="1:27" x14ac:dyDescent="0.35">
      <c r="A173">
        <v>189.06084999999999</v>
      </c>
      <c r="B173">
        <v>28.14988</v>
      </c>
      <c r="C173">
        <v>20.268190000000001</v>
      </c>
      <c r="D173">
        <v>19.9602</v>
      </c>
      <c r="E173">
        <v>28.230450000000001</v>
      </c>
      <c r="F173">
        <v>-1.1851400000000001</v>
      </c>
      <c r="G173">
        <v>0</v>
      </c>
      <c r="H173">
        <v>0.23899999999999999</v>
      </c>
      <c r="I173">
        <v>0.33807999999999999</v>
      </c>
      <c r="J173">
        <v>0.14573</v>
      </c>
      <c r="K173">
        <v>-7.4630000000000002E-2</v>
      </c>
      <c r="L173">
        <v>1.7045699999999999</v>
      </c>
      <c r="M173">
        <v>4.9119999999999997E-2</v>
      </c>
      <c r="N173">
        <v>-1.52688</v>
      </c>
      <c r="O173">
        <v>99.780829999999995</v>
      </c>
      <c r="P173">
        <v>70.53689</v>
      </c>
      <c r="Q173">
        <v>1065.29375</v>
      </c>
      <c r="R173">
        <v>-7161.9303200000004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7.9699999999999997E-3</v>
      </c>
      <c r="W173">
        <v>5.5700000000000003E-3</v>
      </c>
      <c r="X173">
        <v>3.9500000000000004E-3</v>
      </c>
      <c r="Y173">
        <v>7.7099999999999998E-3</v>
      </c>
      <c r="Z173">
        <v>0</v>
      </c>
      <c r="AA173">
        <v>4.1900000000000001E-3</v>
      </c>
    </row>
    <row r="174" spans="1:27" x14ac:dyDescent="0.35">
      <c r="A174">
        <v>190.06129999999999</v>
      </c>
      <c r="B174">
        <v>28.14846</v>
      </c>
      <c r="C174">
        <v>20.26755</v>
      </c>
      <c r="D174">
        <v>19.959019999999999</v>
      </c>
      <c r="E174">
        <v>28.226310000000002</v>
      </c>
      <c r="F174">
        <v>-1.18513</v>
      </c>
      <c r="G174">
        <v>0</v>
      </c>
      <c r="H174">
        <v>0.23826</v>
      </c>
      <c r="I174">
        <v>0.33778999999999998</v>
      </c>
      <c r="J174">
        <v>0.14571000000000001</v>
      </c>
      <c r="K174">
        <v>-7.3969999999999994E-2</v>
      </c>
      <c r="L174">
        <v>1.6948399999999999</v>
      </c>
      <c r="M174">
        <v>4.7449999999999999E-2</v>
      </c>
      <c r="N174">
        <v>-1.52952</v>
      </c>
      <c r="O174">
        <v>99.694329999999994</v>
      </c>
      <c r="P174">
        <v>70.319490000000002</v>
      </c>
      <c r="Q174">
        <v>1065.05483</v>
      </c>
      <c r="R174">
        <v>-7161.7513399999998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7.9500000000000005E-3</v>
      </c>
      <c r="W174">
        <v>5.5700000000000003E-3</v>
      </c>
      <c r="X174">
        <v>3.96E-3</v>
      </c>
      <c r="Y174">
        <v>7.7000000000000002E-3</v>
      </c>
      <c r="Z174">
        <v>0</v>
      </c>
      <c r="AA174">
        <v>4.1900000000000001E-3</v>
      </c>
    </row>
    <row r="175" spans="1:27" x14ac:dyDescent="0.35">
      <c r="A175">
        <v>191.06416999999999</v>
      </c>
      <c r="B175">
        <v>28.151199999999999</v>
      </c>
      <c r="C175">
        <v>20.268699999999999</v>
      </c>
      <c r="D175">
        <v>19.959669999999999</v>
      </c>
      <c r="E175">
        <v>28.226150000000001</v>
      </c>
      <c r="F175">
        <v>-1.1851</v>
      </c>
      <c r="G175">
        <v>0</v>
      </c>
      <c r="H175">
        <v>0.23785999999999999</v>
      </c>
      <c r="I175">
        <v>0.33672000000000002</v>
      </c>
      <c r="J175">
        <v>0.14413999999999999</v>
      </c>
      <c r="K175">
        <v>-7.4639999999999998E-2</v>
      </c>
      <c r="L175">
        <v>1.6943900000000001</v>
      </c>
      <c r="M175">
        <v>4.5190000000000001E-2</v>
      </c>
      <c r="N175">
        <v>-1.5319700000000001</v>
      </c>
      <c r="O175">
        <v>99.379689999999997</v>
      </c>
      <c r="P175">
        <v>70.20138</v>
      </c>
      <c r="Q175">
        <v>1053.67257</v>
      </c>
      <c r="R175">
        <v>-7161.7197500000002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7.9399999999999991E-3</v>
      </c>
      <c r="W175">
        <v>5.5599999999999998E-3</v>
      </c>
      <c r="X175">
        <v>3.9500000000000004E-3</v>
      </c>
      <c r="Y175">
        <v>7.7000000000000002E-3</v>
      </c>
      <c r="Z175">
        <v>0</v>
      </c>
      <c r="AA175">
        <v>4.1900000000000001E-3</v>
      </c>
    </row>
    <row r="176" spans="1:27" x14ac:dyDescent="0.35">
      <c r="A176">
        <v>192.06444999999999</v>
      </c>
      <c r="B176">
        <v>28.150919999999999</v>
      </c>
      <c r="C176">
        <v>20.269089999999998</v>
      </c>
      <c r="D176">
        <v>19.96049</v>
      </c>
      <c r="E176">
        <v>28.223680000000002</v>
      </c>
      <c r="F176">
        <v>-1.18513</v>
      </c>
      <c r="G176">
        <v>0</v>
      </c>
      <c r="H176">
        <v>0.23680000000000001</v>
      </c>
      <c r="I176">
        <v>0.33417000000000002</v>
      </c>
      <c r="J176">
        <v>0.14363000000000001</v>
      </c>
      <c r="K176">
        <v>-7.3359999999999995E-2</v>
      </c>
      <c r="L176">
        <v>1.6905699999999999</v>
      </c>
      <c r="M176">
        <v>4.3720000000000002E-2</v>
      </c>
      <c r="N176">
        <v>-1.5298400000000001</v>
      </c>
      <c r="O176">
        <v>98.627840000000006</v>
      </c>
      <c r="P176">
        <v>69.88767</v>
      </c>
      <c r="Q176">
        <v>1049.8580400000001</v>
      </c>
      <c r="R176">
        <v>-7161.9667799999997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7.9399999999999991E-3</v>
      </c>
      <c r="W176">
        <v>5.5500000000000002E-3</v>
      </c>
      <c r="X176">
        <v>3.96E-3</v>
      </c>
      <c r="Y176">
        <v>7.6800000000000002E-3</v>
      </c>
      <c r="Z176">
        <v>0</v>
      </c>
      <c r="AA176">
        <v>4.1900000000000001E-3</v>
      </c>
    </row>
    <row r="177" spans="1:27" x14ac:dyDescent="0.35">
      <c r="A177">
        <v>193.06632999999999</v>
      </c>
      <c r="B177">
        <v>28.150500000000001</v>
      </c>
      <c r="C177">
        <v>20.2683</v>
      </c>
      <c r="D177">
        <v>19.960760000000001</v>
      </c>
      <c r="E177">
        <v>28.224350000000001</v>
      </c>
      <c r="F177">
        <v>-1.1851400000000001</v>
      </c>
      <c r="G177">
        <v>0</v>
      </c>
      <c r="H177">
        <v>0.23613999999999999</v>
      </c>
      <c r="I177">
        <v>0.33382000000000001</v>
      </c>
      <c r="J177">
        <v>0.14388999999999999</v>
      </c>
      <c r="K177">
        <v>-7.5090000000000004E-2</v>
      </c>
      <c r="L177">
        <v>1.6850400000000001</v>
      </c>
      <c r="M177">
        <v>4.4450000000000003E-2</v>
      </c>
      <c r="N177">
        <v>-1.5246500000000001</v>
      </c>
      <c r="O177">
        <v>98.522810000000007</v>
      </c>
      <c r="P177">
        <v>69.695279999999997</v>
      </c>
      <c r="Q177">
        <v>1051.75819</v>
      </c>
      <c r="R177">
        <v>-7162.0119500000001</v>
      </c>
      <c r="S177" t="e">
        <f t="shared" si="8"/>
        <v>#NAME?</v>
      </c>
      <c r="T177" t="e">
        <f t="shared" si="8"/>
        <v>#NAME?</v>
      </c>
      <c r="U177">
        <v>3.8300000000000001E-3</v>
      </c>
      <c r="V177">
        <v>7.92E-3</v>
      </c>
      <c r="W177">
        <v>5.5500000000000002E-3</v>
      </c>
      <c r="X177">
        <v>3.9500000000000004E-3</v>
      </c>
      <c r="Y177">
        <v>7.6699999999999997E-3</v>
      </c>
      <c r="Z177">
        <v>0</v>
      </c>
      <c r="AA177">
        <v>4.1900000000000001E-3</v>
      </c>
    </row>
    <row r="178" spans="1:27" x14ac:dyDescent="0.35">
      <c r="A178">
        <v>194.06796</v>
      </c>
      <c r="B178">
        <v>28.150700000000001</v>
      </c>
      <c r="C178">
        <v>20.269110000000001</v>
      </c>
      <c r="D178">
        <v>19.960180000000001</v>
      </c>
      <c r="E178">
        <v>28.221399999999999</v>
      </c>
      <c r="F178">
        <v>-1.18512</v>
      </c>
      <c r="G178">
        <v>0</v>
      </c>
      <c r="H178">
        <v>0.23418</v>
      </c>
      <c r="I178">
        <v>0.33323000000000003</v>
      </c>
      <c r="J178">
        <v>0.14369000000000001</v>
      </c>
      <c r="K178">
        <v>-7.3169999999999999E-2</v>
      </c>
      <c r="L178">
        <v>1.6842200000000001</v>
      </c>
      <c r="M178">
        <v>4.2500000000000003E-2</v>
      </c>
      <c r="N178">
        <v>-1.5315000000000001</v>
      </c>
      <c r="O178">
        <v>98.349450000000004</v>
      </c>
      <c r="P178">
        <v>69.115669999999994</v>
      </c>
      <c r="Q178">
        <v>1050.3069800000001</v>
      </c>
      <c r="R178">
        <v>-7161.9098999999997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7.92E-3</v>
      </c>
      <c r="W178">
        <v>5.5500000000000002E-3</v>
      </c>
      <c r="X178">
        <v>3.9500000000000004E-3</v>
      </c>
      <c r="Y178">
        <v>7.6400000000000001E-3</v>
      </c>
      <c r="Z178">
        <v>0</v>
      </c>
      <c r="AA178">
        <v>4.1900000000000001E-3</v>
      </c>
    </row>
    <row r="179" spans="1:27" x14ac:dyDescent="0.35">
      <c r="A179">
        <v>195.06844000000001</v>
      </c>
      <c r="B179">
        <v>28.149979999999999</v>
      </c>
      <c r="C179">
        <v>20.269110000000001</v>
      </c>
      <c r="D179">
        <v>19.960419999999999</v>
      </c>
      <c r="E179">
        <v>28.219370000000001</v>
      </c>
      <c r="F179">
        <v>-1.1851700000000001</v>
      </c>
      <c r="G179">
        <v>0</v>
      </c>
      <c r="H179">
        <v>0.23547999999999999</v>
      </c>
      <c r="I179">
        <v>0.33193</v>
      </c>
      <c r="J179">
        <v>0.14415</v>
      </c>
      <c r="K179">
        <v>-7.4310000000000001E-2</v>
      </c>
      <c r="L179">
        <v>1.67933</v>
      </c>
      <c r="M179">
        <v>4.1840000000000002E-2</v>
      </c>
      <c r="N179">
        <v>-1.5303899999999999</v>
      </c>
      <c r="O179">
        <v>97.966179999999994</v>
      </c>
      <c r="P179">
        <v>69.500399999999999</v>
      </c>
      <c r="Q179">
        <v>1053.6468600000001</v>
      </c>
      <c r="R179">
        <v>-7162.2189799999996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7.9100000000000004E-3</v>
      </c>
      <c r="W179">
        <v>5.5399999999999998E-3</v>
      </c>
      <c r="X179">
        <v>3.9500000000000004E-3</v>
      </c>
      <c r="Y179">
        <v>7.6600000000000001E-3</v>
      </c>
      <c r="Z179">
        <v>0</v>
      </c>
      <c r="AA179">
        <v>4.1900000000000001E-3</v>
      </c>
    </row>
    <row r="180" spans="1:27" x14ac:dyDescent="0.35">
      <c r="A180">
        <v>196.07094000000001</v>
      </c>
      <c r="B180">
        <v>28.148589999999999</v>
      </c>
      <c r="C180">
        <v>20.269120000000001</v>
      </c>
      <c r="D180">
        <v>19.96078</v>
      </c>
      <c r="E180">
        <v>28.221209999999999</v>
      </c>
      <c r="F180">
        <v>-1.1851400000000001</v>
      </c>
      <c r="G180">
        <v>0</v>
      </c>
      <c r="H180">
        <v>0.23269999999999999</v>
      </c>
      <c r="I180">
        <v>0.33054</v>
      </c>
      <c r="J180">
        <v>0.14371</v>
      </c>
      <c r="K180">
        <v>-7.4160000000000004E-2</v>
      </c>
      <c r="L180">
        <v>1.6749700000000001</v>
      </c>
      <c r="M180">
        <v>4.3650000000000001E-2</v>
      </c>
      <c r="N180">
        <v>-1.5286</v>
      </c>
      <c r="O180">
        <v>97.556349999999995</v>
      </c>
      <c r="P180">
        <v>68.678839999999994</v>
      </c>
      <c r="Q180">
        <v>1050.3809000000001</v>
      </c>
      <c r="R180">
        <v>-7162.0528100000001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7.9000000000000008E-3</v>
      </c>
      <c r="W180">
        <v>5.5300000000000002E-3</v>
      </c>
      <c r="X180">
        <v>3.9500000000000004E-3</v>
      </c>
      <c r="Y180">
        <v>7.62E-3</v>
      </c>
      <c r="Z180">
        <v>0</v>
      </c>
      <c r="AA180">
        <v>4.1900000000000001E-3</v>
      </c>
    </row>
    <row r="181" spans="1:27" x14ac:dyDescent="0.35">
      <c r="A181">
        <v>197.07043999999999</v>
      </c>
      <c r="B181">
        <v>28.146080000000001</v>
      </c>
      <c r="C181">
        <v>20.268509999999999</v>
      </c>
      <c r="D181">
        <v>19.9603</v>
      </c>
      <c r="E181">
        <v>28.223790000000001</v>
      </c>
      <c r="F181">
        <v>-1.1851400000000001</v>
      </c>
      <c r="G181">
        <v>0</v>
      </c>
      <c r="H181">
        <v>0.23477000000000001</v>
      </c>
      <c r="I181">
        <v>0.33006999999999997</v>
      </c>
      <c r="J181">
        <v>0.14394000000000001</v>
      </c>
      <c r="K181">
        <v>-7.3020000000000002E-2</v>
      </c>
      <c r="L181">
        <v>1.66706</v>
      </c>
      <c r="M181">
        <v>4.6800000000000001E-2</v>
      </c>
      <c r="N181">
        <v>-1.52793</v>
      </c>
      <c r="O181">
        <v>97.415090000000006</v>
      </c>
      <c r="P181">
        <v>69.290459999999996</v>
      </c>
      <c r="Q181">
        <v>1052.08764</v>
      </c>
      <c r="R181">
        <v>-7161.9583400000001</v>
      </c>
      <c r="S181" t="e">
        <f t="shared" si="8"/>
        <v>#NAME?</v>
      </c>
      <c r="T181" t="e">
        <f t="shared" si="8"/>
        <v>#NAME?</v>
      </c>
      <c r="U181">
        <v>3.8300000000000001E-3</v>
      </c>
      <c r="V181">
        <v>7.8799999999999999E-3</v>
      </c>
      <c r="W181">
        <v>5.5300000000000002E-3</v>
      </c>
      <c r="X181">
        <v>3.9699999999999996E-3</v>
      </c>
      <c r="Y181">
        <v>7.6499999999999997E-3</v>
      </c>
      <c r="Z181">
        <v>0</v>
      </c>
      <c r="AA181">
        <v>4.1900000000000001E-3</v>
      </c>
    </row>
    <row r="182" spans="1:27" x14ac:dyDescent="0.35">
      <c r="A182">
        <v>198.07156000000001</v>
      </c>
      <c r="B182">
        <v>28.14348</v>
      </c>
      <c r="C182">
        <v>20.268689999999999</v>
      </c>
      <c r="D182">
        <v>19.960599999999999</v>
      </c>
      <c r="E182">
        <v>28.224170000000001</v>
      </c>
      <c r="F182">
        <v>-1.1851400000000001</v>
      </c>
      <c r="G182">
        <v>0</v>
      </c>
      <c r="H182">
        <v>0.23446</v>
      </c>
      <c r="I182">
        <v>0.33043</v>
      </c>
      <c r="J182">
        <v>0.14266999999999999</v>
      </c>
      <c r="K182">
        <v>-7.3899999999999993E-2</v>
      </c>
      <c r="L182">
        <v>1.6689499999999999</v>
      </c>
      <c r="M182">
        <v>4.8160000000000001E-2</v>
      </c>
      <c r="N182">
        <v>-1.5273399999999999</v>
      </c>
      <c r="O182">
        <v>97.521519999999995</v>
      </c>
      <c r="P182">
        <v>69.197770000000006</v>
      </c>
      <c r="Q182">
        <v>1042.75269</v>
      </c>
      <c r="R182">
        <v>-7162.0017500000004</v>
      </c>
      <c r="S182" t="e">
        <f t="shared" ref="S182:T201" si="9">-Inf</f>
        <v>#NAME?</v>
      </c>
      <c r="T182" t="e">
        <f t="shared" si="9"/>
        <v>#NAME?</v>
      </c>
      <c r="U182">
        <v>3.8300000000000001E-3</v>
      </c>
      <c r="V182">
        <v>7.8899999999999994E-3</v>
      </c>
      <c r="W182">
        <v>5.5300000000000002E-3</v>
      </c>
      <c r="X182">
        <v>3.96E-3</v>
      </c>
      <c r="Y182">
        <v>7.6400000000000001E-3</v>
      </c>
      <c r="Z182">
        <v>0</v>
      </c>
      <c r="AA182">
        <v>4.1900000000000001E-3</v>
      </c>
    </row>
    <row r="183" spans="1:27" x14ac:dyDescent="0.35">
      <c r="A183">
        <v>199.07382000000001</v>
      </c>
      <c r="B183">
        <v>28.142309999999998</v>
      </c>
      <c r="C183">
        <v>20.2682</v>
      </c>
      <c r="D183">
        <v>19.961210000000001</v>
      </c>
      <c r="E183">
        <v>28.222079999999998</v>
      </c>
      <c r="F183">
        <v>-1.1851499999999999</v>
      </c>
      <c r="G183">
        <v>0</v>
      </c>
      <c r="H183">
        <v>0.23255999999999999</v>
      </c>
      <c r="I183">
        <v>0.32719999999999999</v>
      </c>
      <c r="J183">
        <v>0.14262</v>
      </c>
      <c r="K183">
        <v>-7.2720000000000007E-2</v>
      </c>
      <c r="L183">
        <v>1.66168</v>
      </c>
      <c r="M183">
        <v>4.759E-2</v>
      </c>
      <c r="N183">
        <v>-1.5218799999999999</v>
      </c>
      <c r="O183">
        <v>96.570679999999996</v>
      </c>
      <c r="P183">
        <v>68.637429999999995</v>
      </c>
      <c r="Q183">
        <v>1042.3502000000001</v>
      </c>
      <c r="R183">
        <v>-7162.0669600000001</v>
      </c>
      <c r="S183" t="e">
        <f t="shared" si="9"/>
        <v>#NAME?</v>
      </c>
      <c r="T183" t="e">
        <f t="shared" si="9"/>
        <v>#NAME?</v>
      </c>
      <c r="U183">
        <v>3.8300000000000001E-3</v>
      </c>
      <c r="V183">
        <v>7.8700000000000003E-3</v>
      </c>
      <c r="W183">
        <v>5.5199999999999997E-3</v>
      </c>
      <c r="X183">
        <v>3.9500000000000004E-3</v>
      </c>
      <c r="Y183">
        <v>7.6099999999999996E-3</v>
      </c>
      <c r="Z183">
        <v>0</v>
      </c>
      <c r="AA183">
        <v>4.1900000000000001E-3</v>
      </c>
    </row>
    <row r="184" spans="1:27" x14ac:dyDescent="0.35">
      <c r="A184">
        <v>200.07622000000001</v>
      </c>
      <c r="B184">
        <v>28.142399999999999</v>
      </c>
      <c r="C184">
        <v>20.268560000000001</v>
      </c>
      <c r="D184">
        <v>19.95946</v>
      </c>
      <c r="E184">
        <v>28.221070000000001</v>
      </c>
      <c r="F184">
        <v>-1.1851499999999999</v>
      </c>
      <c r="G184">
        <v>0</v>
      </c>
      <c r="H184">
        <v>0.23272999999999999</v>
      </c>
      <c r="I184">
        <v>0.32976</v>
      </c>
      <c r="J184">
        <v>0.14276</v>
      </c>
      <c r="K184">
        <v>-7.5060000000000002E-2</v>
      </c>
      <c r="L184">
        <v>1.6556500000000001</v>
      </c>
      <c r="M184">
        <v>4.6980000000000001E-2</v>
      </c>
      <c r="N184">
        <v>-1.5323899999999999</v>
      </c>
      <c r="O184">
        <v>97.326350000000005</v>
      </c>
      <c r="P184">
        <v>68.687179999999998</v>
      </c>
      <c r="Q184">
        <v>1043.38975</v>
      </c>
      <c r="R184">
        <v>-7161.9856099999997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7.8499999999999993E-3</v>
      </c>
      <c r="W184">
        <v>5.5300000000000002E-3</v>
      </c>
      <c r="X184">
        <v>3.9500000000000004E-3</v>
      </c>
      <c r="Y184">
        <v>7.62E-3</v>
      </c>
      <c r="Z184">
        <v>0</v>
      </c>
      <c r="AA184">
        <v>4.1900000000000001E-3</v>
      </c>
    </row>
    <row r="185" spans="1:27" x14ac:dyDescent="0.35">
      <c r="A185">
        <v>201.07606000000001</v>
      </c>
      <c r="B185">
        <v>28.1419</v>
      </c>
      <c r="C185">
        <v>20.268809999999998</v>
      </c>
      <c r="D185">
        <v>19.961369999999999</v>
      </c>
      <c r="E185">
        <v>28.222349999999999</v>
      </c>
      <c r="F185">
        <v>-1.18512</v>
      </c>
      <c r="G185">
        <v>0</v>
      </c>
      <c r="H185">
        <v>0.23158999999999999</v>
      </c>
      <c r="I185">
        <v>0.32813999999999999</v>
      </c>
      <c r="J185">
        <v>0.14252999999999999</v>
      </c>
      <c r="K185">
        <v>-7.4779999999999999E-2</v>
      </c>
      <c r="L185">
        <v>1.6496999999999999</v>
      </c>
      <c r="M185">
        <v>4.7969999999999999E-2</v>
      </c>
      <c r="N185">
        <v>-1.5240899999999999</v>
      </c>
      <c r="O185">
        <v>96.848029999999994</v>
      </c>
      <c r="P185">
        <v>68.350380000000001</v>
      </c>
      <c r="Q185">
        <v>1041.7024200000001</v>
      </c>
      <c r="R185">
        <v>-7161.9560700000002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7.8399999999999997E-3</v>
      </c>
      <c r="W185">
        <v>5.5199999999999997E-3</v>
      </c>
      <c r="X185">
        <v>3.9500000000000004E-3</v>
      </c>
      <c r="Y185">
        <v>7.6E-3</v>
      </c>
      <c r="Z185">
        <v>0</v>
      </c>
      <c r="AA185">
        <v>4.1900000000000001E-3</v>
      </c>
    </row>
    <row r="186" spans="1:27" x14ac:dyDescent="0.35">
      <c r="A186">
        <v>202.07541000000001</v>
      </c>
      <c r="B186">
        <v>28.140609999999999</v>
      </c>
      <c r="C186">
        <v>20.268969999999999</v>
      </c>
      <c r="D186">
        <v>19.96058</v>
      </c>
      <c r="E186">
        <v>28.221019999999999</v>
      </c>
      <c r="F186">
        <v>-1.1851499999999999</v>
      </c>
      <c r="G186">
        <v>0</v>
      </c>
      <c r="H186">
        <v>0.23130000000000001</v>
      </c>
      <c r="I186">
        <v>0.32690000000000002</v>
      </c>
      <c r="J186">
        <v>0.14226</v>
      </c>
      <c r="K186">
        <v>-7.3520000000000002E-2</v>
      </c>
      <c r="L186">
        <v>1.65127</v>
      </c>
      <c r="M186">
        <v>4.7849999999999997E-2</v>
      </c>
      <c r="N186">
        <v>-1.52888</v>
      </c>
      <c r="O186">
        <v>96.480990000000006</v>
      </c>
      <c r="P186">
        <v>68.267089999999996</v>
      </c>
      <c r="Q186">
        <v>1039.68932</v>
      </c>
      <c r="R186">
        <v>-7162.0821800000003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7.8399999999999997E-3</v>
      </c>
      <c r="W186">
        <v>5.5199999999999997E-3</v>
      </c>
      <c r="X186">
        <v>3.9500000000000004E-3</v>
      </c>
      <c r="Y186">
        <v>7.5900000000000004E-3</v>
      </c>
      <c r="Z186">
        <v>0</v>
      </c>
      <c r="AA186">
        <v>4.1900000000000001E-3</v>
      </c>
    </row>
    <row r="187" spans="1:27" x14ac:dyDescent="0.35">
      <c r="A187">
        <v>203.07613000000001</v>
      </c>
      <c r="B187">
        <v>28.13888</v>
      </c>
      <c r="C187">
        <v>20.269939999999998</v>
      </c>
      <c r="D187">
        <v>19.96087</v>
      </c>
      <c r="E187">
        <v>28.222110000000001</v>
      </c>
      <c r="F187">
        <v>-1.1851499999999999</v>
      </c>
      <c r="G187">
        <v>0</v>
      </c>
      <c r="H187">
        <v>0.22961000000000001</v>
      </c>
      <c r="I187">
        <v>0.32508999999999999</v>
      </c>
      <c r="J187">
        <v>0.14198</v>
      </c>
      <c r="K187">
        <v>-7.4870000000000006E-2</v>
      </c>
      <c r="L187">
        <v>1.64571</v>
      </c>
      <c r="M187">
        <v>4.9430000000000002E-2</v>
      </c>
      <c r="N187">
        <v>-1.53226</v>
      </c>
      <c r="O187">
        <v>95.946690000000004</v>
      </c>
      <c r="P187">
        <v>67.767849999999996</v>
      </c>
      <c r="Q187">
        <v>1037.6397099999999</v>
      </c>
      <c r="R187">
        <v>-7162.23819</v>
      </c>
      <c r="S187" t="e">
        <f t="shared" si="9"/>
        <v>#NAME?</v>
      </c>
      <c r="T187" t="e">
        <f t="shared" si="9"/>
        <v>#NAME?</v>
      </c>
      <c r="U187">
        <v>3.8300000000000001E-3</v>
      </c>
      <c r="V187">
        <v>7.8300000000000002E-3</v>
      </c>
      <c r="W187">
        <v>5.5100000000000001E-3</v>
      </c>
      <c r="X187">
        <v>3.96E-3</v>
      </c>
      <c r="Y187">
        <v>7.5700000000000003E-3</v>
      </c>
      <c r="Z187">
        <v>0</v>
      </c>
      <c r="AA187">
        <v>4.1900000000000001E-3</v>
      </c>
    </row>
    <row r="188" spans="1:27" x14ac:dyDescent="0.35">
      <c r="A188">
        <v>204.07706999999999</v>
      </c>
      <c r="B188">
        <v>28.138729999999999</v>
      </c>
      <c r="C188">
        <v>20.269760000000002</v>
      </c>
      <c r="D188">
        <v>19.960319999999999</v>
      </c>
      <c r="E188">
        <v>28.222300000000001</v>
      </c>
      <c r="F188">
        <v>-1.18516</v>
      </c>
      <c r="G188">
        <v>0</v>
      </c>
      <c r="H188">
        <v>0.23211999999999999</v>
      </c>
      <c r="I188">
        <v>0.32657999999999998</v>
      </c>
      <c r="J188">
        <v>0.14249000000000001</v>
      </c>
      <c r="K188">
        <v>-7.5600000000000001E-2</v>
      </c>
      <c r="L188">
        <v>1.6417200000000001</v>
      </c>
      <c r="M188">
        <v>4.9820000000000003E-2</v>
      </c>
      <c r="N188">
        <v>-1.5340499999999999</v>
      </c>
      <c r="O188">
        <v>96.385379999999998</v>
      </c>
      <c r="P188">
        <v>68.506270000000001</v>
      </c>
      <c r="Q188">
        <v>1041.38365</v>
      </c>
      <c r="R188">
        <v>-7162.2249099999999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7.8200000000000006E-3</v>
      </c>
      <c r="W188">
        <v>5.5199999999999997E-3</v>
      </c>
      <c r="X188">
        <v>3.96E-3</v>
      </c>
      <c r="Y188">
        <v>7.6099999999999996E-3</v>
      </c>
      <c r="Z188">
        <v>0</v>
      </c>
      <c r="AA188">
        <v>4.1900000000000001E-3</v>
      </c>
    </row>
    <row r="189" spans="1:27" x14ac:dyDescent="0.35">
      <c r="A189">
        <v>205.0778</v>
      </c>
      <c r="B189">
        <v>28.13861</v>
      </c>
      <c r="C189">
        <v>20.269760000000002</v>
      </c>
      <c r="D189">
        <v>19.960889999999999</v>
      </c>
      <c r="E189">
        <v>28.21903</v>
      </c>
      <c r="F189">
        <v>-1.18513</v>
      </c>
      <c r="G189">
        <v>0</v>
      </c>
      <c r="H189">
        <v>0.23091</v>
      </c>
      <c r="I189">
        <v>0.32533000000000001</v>
      </c>
      <c r="J189">
        <v>0.14124</v>
      </c>
      <c r="K189">
        <v>-7.5969999999999996E-2</v>
      </c>
      <c r="L189">
        <v>1.6337299999999999</v>
      </c>
      <c r="M189">
        <v>4.7509999999999997E-2</v>
      </c>
      <c r="N189">
        <v>-1.5312300000000001</v>
      </c>
      <c r="O189">
        <v>96.016350000000003</v>
      </c>
      <c r="P189">
        <v>68.151560000000003</v>
      </c>
      <c r="Q189">
        <v>1032.1856299999999</v>
      </c>
      <c r="R189">
        <v>-7162.0916299999999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7.7999999999999996E-3</v>
      </c>
      <c r="W189">
        <v>5.5100000000000001E-3</v>
      </c>
      <c r="X189">
        <v>3.9500000000000004E-3</v>
      </c>
      <c r="Y189">
        <v>7.5900000000000004E-3</v>
      </c>
      <c r="Z189">
        <v>0</v>
      </c>
      <c r="AA189">
        <v>4.1900000000000001E-3</v>
      </c>
    </row>
    <row r="190" spans="1:27" x14ac:dyDescent="0.35">
      <c r="A190">
        <v>206.07813999999999</v>
      </c>
      <c r="B190">
        <v>28.140550000000001</v>
      </c>
      <c r="C190">
        <v>20.269870000000001</v>
      </c>
      <c r="D190">
        <v>19.961020000000001</v>
      </c>
      <c r="E190">
        <v>28.21631</v>
      </c>
      <c r="F190">
        <v>-1.1851100000000001</v>
      </c>
      <c r="G190">
        <v>0</v>
      </c>
      <c r="H190">
        <v>0.23100999999999999</v>
      </c>
      <c r="I190">
        <v>0.32362999999999997</v>
      </c>
      <c r="J190">
        <v>0.14187</v>
      </c>
      <c r="K190">
        <v>-7.4480000000000005E-2</v>
      </c>
      <c r="L190">
        <v>1.6301600000000001</v>
      </c>
      <c r="M190">
        <v>4.496E-2</v>
      </c>
      <c r="N190">
        <v>-1.5310699999999999</v>
      </c>
      <c r="O190">
        <v>95.514359999999996</v>
      </c>
      <c r="P190">
        <v>68.179339999999996</v>
      </c>
      <c r="Q190">
        <v>1036.77397</v>
      </c>
      <c r="R190">
        <v>-7161.9913500000002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7.7999999999999996E-3</v>
      </c>
      <c r="W190">
        <v>5.4999999999999997E-3</v>
      </c>
      <c r="X190">
        <v>3.96E-3</v>
      </c>
      <c r="Y190">
        <v>7.5900000000000004E-3</v>
      </c>
      <c r="Z190">
        <v>0</v>
      </c>
      <c r="AA190">
        <v>4.1900000000000001E-3</v>
      </c>
    </row>
    <row r="191" spans="1:27" x14ac:dyDescent="0.35">
      <c r="A191">
        <v>207.07749999999999</v>
      </c>
      <c r="B191">
        <v>28.139939999999999</v>
      </c>
      <c r="C191">
        <v>20.270389999999999</v>
      </c>
      <c r="D191">
        <v>19.960989999999999</v>
      </c>
      <c r="E191">
        <v>28.216419999999999</v>
      </c>
      <c r="F191">
        <v>-1.1851499999999999</v>
      </c>
      <c r="G191">
        <v>0</v>
      </c>
      <c r="H191">
        <v>0.22733</v>
      </c>
      <c r="I191">
        <v>0.32285000000000003</v>
      </c>
      <c r="J191">
        <v>0.14091000000000001</v>
      </c>
      <c r="K191">
        <v>-7.5630000000000003E-2</v>
      </c>
      <c r="L191">
        <v>1.6231</v>
      </c>
      <c r="M191">
        <v>4.5080000000000002E-2</v>
      </c>
      <c r="N191">
        <v>-1.5338799999999999</v>
      </c>
      <c r="O191">
        <v>95.284639999999996</v>
      </c>
      <c r="P191">
        <v>67.093100000000007</v>
      </c>
      <c r="Q191">
        <v>1029.7894100000001</v>
      </c>
      <c r="R191">
        <v>-7162.2614199999998</v>
      </c>
      <c r="S191" t="e">
        <f t="shared" si="9"/>
        <v>#NAME?</v>
      </c>
      <c r="T191" t="e">
        <f t="shared" si="9"/>
        <v>#NAME?</v>
      </c>
      <c r="U191">
        <v>3.8300000000000001E-3</v>
      </c>
      <c r="V191">
        <v>7.7799999999999996E-3</v>
      </c>
      <c r="W191">
        <v>5.4999999999999997E-3</v>
      </c>
      <c r="X191">
        <v>3.9399999999999999E-3</v>
      </c>
      <c r="Y191">
        <v>7.5300000000000002E-3</v>
      </c>
      <c r="Z191">
        <v>0</v>
      </c>
      <c r="AA191">
        <v>4.1900000000000001E-3</v>
      </c>
    </row>
    <row r="192" spans="1:27" x14ac:dyDescent="0.35">
      <c r="A192">
        <v>208.08115000000001</v>
      </c>
      <c r="B192">
        <v>28.140799999999999</v>
      </c>
      <c r="C192">
        <v>20.270610000000001</v>
      </c>
      <c r="D192">
        <v>19.96199</v>
      </c>
      <c r="E192">
        <v>28.215859999999999</v>
      </c>
      <c r="F192">
        <v>-1.1851400000000001</v>
      </c>
      <c r="G192">
        <v>0</v>
      </c>
      <c r="H192">
        <v>0.22785</v>
      </c>
      <c r="I192">
        <v>0.32133</v>
      </c>
      <c r="J192">
        <v>0.14019999999999999</v>
      </c>
      <c r="K192">
        <v>-7.4279999999999999E-2</v>
      </c>
      <c r="L192">
        <v>1.6240300000000001</v>
      </c>
      <c r="M192">
        <v>4.403E-2</v>
      </c>
      <c r="N192">
        <v>-1.52999</v>
      </c>
      <c r="O192">
        <v>94.835989999999995</v>
      </c>
      <c r="P192">
        <v>67.248230000000007</v>
      </c>
      <c r="Q192">
        <v>1024.6288300000001</v>
      </c>
      <c r="R192">
        <v>-7162.3427499999998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7.7799999999999996E-3</v>
      </c>
      <c r="W192">
        <v>5.4900000000000001E-3</v>
      </c>
      <c r="X192">
        <v>3.96E-3</v>
      </c>
      <c r="Y192">
        <v>7.5399999999999998E-3</v>
      </c>
      <c r="Z192">
        <v>0</v>
      </c>
      <c r="AA192">
        <v>4.1900000000000001E-3</v>
      </c>
    </row>
    <row r="193" spans="1:27" x14ac:dyDescent="0.35">
      <c r="A193">
        <v>209.08044000000001</v>
      </c>
      <c r="B193">
        <v>28.140160000000002</v>
      </c>
      <c r="C193">
        <v>20.269159999999999</v>
      </c>
      <c r="D193">
        <v>19.961469999999998</v>
      </c>
      <c r="E193">
        <v>28.215589999999999</v>
      </c>
      <c r="F193">
        <v>-1.18513</v>
      </c>
      <c r="G193">
        <v>0</v>
      </c>
      <c r="H193">
        <v>0.22617999999999999</v>
      </c>
      <c r="I193">
        <v>0.32158999999999999</v>
      </c>
      <c r="J193">
        <v>0.14162</v>
      </c>
      <c r="K193">
        <v>-7.4209999999999998E-2</v>
      </c>
      <c r="L193">
        <v>1.61575</v>
      </c>
      <c r="M193">
        <v>4.4690000000000001E-2</v>
      </c>
      <c r="N193">
        <v>-1.5253399999999999</v>
      </c>
      <c r="O193">
        <v>94.912980000000005</v>
      </c>
      <c r="P193">
        <v>66.753889999999998</v>
      </c>
      <c r="Q193">
        <v>1034.9787100000001</v>
      </c>
      <c r="R193">
        <v>-7162.0892000000003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7.7600000000000004E-3</v>
      </c>
      <c r="W193">
        <v>5.4900000000000001E-3</v>
      </c>
      <c r="X193">
        <v>3.96E-3</v>
      </c>
      <c r="Y193">
        <v>7.5199999999999998E-3</v>
      </c>
      <c r="Z193">
        <v>0</v>
      </c>
      <c r="AA193">
        <v>4.1900000000000001E-3</v>
      </c>
    </row>
    <row r="194" spans="1:27" x14ac:dyDescent="0.35">
      <c r="A194">
        <v>210.08488</v>
      </c>
      <c r="B194">
        <v>28.138100000000001</v>
      </c>
      <c r="C194">
        <v>20.269960000000001</v>
      </c>
      <c r="D194">
        <v>19.961179999999999</v>
      </c>
      <c r="E194">
        <v>28.213760000000001</v>
      </c>
      <c r="F194">
        <v>-1.1851400000000001</v>
      </c>
      <c r="G194">
        <v>0</v>
      </c>
      <c r="H194">
        <v>0.22597</v>
      </c>
      <c r="I194">
        <v>0.32069999999999999</v>
      </c>
      <c r="J194">
        <v>0.14147999999999999</v>
      </c>
      <c r="K194">
        <v>-7.3209999999999997E-2</v>
      </c>
      <c r="L194">
        <v>1.61435</v>
      </c>
      <c r="M194">
        <v>4.478E-2</v>
      </c>
      <c r="N194">
        <v>-1.53077</v>
      </c>
      <c r="O194">
        <v>94.650139999999993</v>
      </c>
      <c r="P194">
        <v>66.691599999999994</v>
      </c>
      <c r="Q194">
        <v>1033.8933099999999</v>
      </c>
      <c r="R194">
        <v>-7162.2026500000002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7.7600000000000004E-3</v>
      </c>
      <c r="W194">
        <v>5.4900000000000001E-3</v>
      </c>
      <c r="X194">
        <v>3.9500000000000004E-3</v>
      </c>
      <c r="Y194">
        <v>7.5100000000000002E-3</v>
      </c>
      <c r="Z194">
        <v>0</v>
      </c>
      <c r="AA194">
        <v>4.1900000000000001E-3</v>
      </c>
    </row>
    <row r="195" spans="1:27" x14ac:dyDescent="0.35">
      <c r="A195">
        <v>211.08735999999999</v>
      </c>
      <c r="B195">
        <v>28.137969999999999</v>
      </c>
      <c r="C195">
        <v>20.270689999999998</v>
      </c>
      <c r="D195">
        <v>19.961179999999999</v>
      </c>
      <c r="E195">
        <v>28.211929999999999</v>
      </c>
      <c r="F195">
        <v>-1.1851400000000001</v>
      </c>
      <c r="G195">
        <v>0</v>
      </c>
      <c r="H195">
        <v>0.22733</v>
      </c>
      <c r="I195">
        <v>0.32067000000000001</v>
      </c>
      <c r="J195">
        <v>0.14061999999999999</v>
      </c>
      <c r="K195">
        <v>-7.2440000000000004E-2</v>
      </c>
      <c r="L195">
        <v>1.6128899999999999</v>
      </c>
      <c r="M195">
        <v>4.351E-2</v>
      </c>
      <c r="N195">
        <v>-1.53437</v>
      </c>
      <c r="O195">
        <v>94.642290000000003</v>
      </c>
      <c r="P195">
        <v>67.093509999999995</v>
      </c>
      <c r="Q195">
        <v>1027.6049599999999</v>
      </c>
      <c r="R195">
        <v>-7162.2369600000002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7.7600000000000004E-3</v>
      </c>
      <c r="W195">
        <v>5.4900000000000001E-3</v>
      </c>
      <c r="X195">
        <v>3.96E-3</v>
      </c>
      <c r="Y195">
        <v>7.5300000000000002E-3</v>
      </c>
      <c r="Z195">
        <v>0</v>
      </c>
      <c r="AA195">
        <v>4.1900000000000001E-3</v>
      </c>
    </row>
    <row r="196" spans="1:27" x14ac:dyDescent="0.35">
      <c r="A196">
        <v>212.08763999999999</v>
      </c>
      <c r="B196">
        <v>28.138559999999998</v>
      </c>
      <c r="C196">
        <v>20.27009</v>
      </c>
      <c r="D196">
        <v>19.961659999999998</v>
      </c>
      <c r="E196">
        <v>28.209859999999999</v>
      </c>
      <c r="F196">
        <v>-1.18513</v>
      </c>
      <c r="G196">
        <v>0</v>
      </c>
      <c r="H196">
        <v>0.2266</v>
      </c>
      <c r="I196">
        <v>0.31977</v>
      </c>
      <c r="J196">
        <v>0.14002999999999999</v>
      </c>
      <c r="K196">
        <v>-7.4929999999999997E-2</v>
      </c>
      <c r="L196">
        <v>1.6084000000000001</v>
      </c>
      <c r="M196">
        <v>4.1759999999999999E-2</v>
      </c>
      <c r="N196">
        <v>-1.5290299999999999</v>
      </c>
      <c r="O196">
        <v>94.376040000000003</v>
      </c>
      <c r="P196">
        <v>66.877189999999999</v>
      </c>
      <c r="Q196">
        <v>1023.25498</v>
      </c>
      <c r="R196">
        <v>-7162.1827499999999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7.7400000000000004E-3</v>
      </c>
      <c r="W196">
        <v>5.4799999999999996E-3</v>
      </c>
      <c r="X196">
        <v>3.9500000000000004E-3</v>
      </c>
      <c r="Y196">
        <v>7.5199999999999998E-3</v>
      </c>
      <c r="Z196">
        <v>0</v>
      </c>
      <c r="AA196">
        <v>4.1900000000000001E-3</v>
      </c>
    </row>
    <row r="197" spans="1:27" x14ac:dyDescent="0.35">
      <c r="A197">
        <v>213.08999</v>
      </c>
      <c r="B197">
        <v>28.138200000000001</v>
      </c>
      <c r="C197">
        <v>20.26953</v>
      </c>
      <c r="D197">
        <v>19.96181</v>
      </c>
      <c r="E197">
        <v>28.21011</v>
      </c>
      <c r="F197">
        <v>-1.1851499999999999</v>
      </c>
      <c r="G197">
        <v>0</v>
      </c>
      <c r="H197">
        <v>0.22370000000000001</v>
      </c>
      <c r="I197">
        <v>0.31822</v>
      </c>
      <c r="J197">
        <v>0.14016000000000001</v>
      </c>
      <c r="K197">
        <v>-7.6079999999999995E-2</v>
      </c>
      <c r="L197">
        <v>1.5968899999999999</v>
      </c>
      <c r="M197">
        <v>4.2160000000000003E-2</v>
      </c>
      <c r="N197">
        <v>-1.5255399999999999</v>
      </c>
      <c r="O197">
        <v>93.918769999999995</v>
      </c>
      <c r="P197">
        <v>66.021320000000003</v>
      </c>
      <c r="Q197">
        <v>1024.18714</v>
      </c>
      <c r="R197">
        <v>-7162.2450099999996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7.7200000000000003E-3</v>
      </c>
      <c r="W197">
        <v>5.4799999999999996E-3</v>
      </c>
      <c r="X197">
        <v>3.9500000000000004E-3</v>
      </c>
      <c r="Y197">
        <v>7.4799999999999997E-3</v>
      </c>
      <c r="Z197">
        <v>0</v>
      </c>
      <c r="AA197">
        <v>4.1900000000000001E-3</v>
      </c>
    </row>
    <row r="198" spans="1:27" x14ac:dyDescent="0.35">
      <c r="A198">
        <v>214.09</v>
      </c>
      <c r="B198">
        <v>28.13597</v>
      </c>
      <c r="C198">
        <v>20.27047</v>
      </c>
      <c r="D198">
        <v>19.961559999999999</v>
      </c>
      <c r="E198">
        <v>28.209320000000002</v>
      </c>
      <c r="F198">
        <v>-1.1851400000000001</v>
      </c>
      <c r="G198">
        <v>0</v>
      </c>
      <c r="H198">
        <v>0.22545999999999999</v>
      </c>
      <c r="I198">
        <v>0.31744</v>
      </c>
      <c r="J198">
        <v>0.13929</v>
      </c>
      <c r="K198">
        <v>-7.4090000000000003E-2</v>
      </c>
      <c r="L198">
        <v>1.5943499999999999</v>
      </c>
      <c r="M198">
        <v>4.2750000000000003E-2</v>
      </c>
      <c r="N198">
        <v>-1.5314000000000001</v>
      </c>
      <c r="O198">
        <v>93.688190000000006</v>
      </c>
      <c r="P198">
        <v>66.542159999999996</v>
      </c>
      <c r="Q198">
        <v>1017.85436</v>
      </c>
      <c r="R198">
        <v>-7162.2858800000004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7.7099999999999998E-3</v>
      </c>
      <c r="W198">
        <v>5.47E-3</v>
      </c>
      <c r="X198">
        <v>3.96E-3</v>
      </c>
      <c r="Y198">
        <v>7.4999999999999997E-3</v>
      </c>
      <c r="Z198">
        <v>0</v>
      </c>
      <c r="AA198">
        <v>4.1799999999999997E-3</v>
      </c>
    </row>
    <row r="199" spans="1:27" x14ac:dyDescent="0.35">
      <c r="A199">
        <v>215.09180000000001</v>
      </c>
      <c r="B199">
        <v>28.134820000000001</v>
      </c>
      <c r="C199">
        <v>20.271170000000001</v>
      </c>
      <c r="D199">
        <v>19.961600000000001</v>
      </c>
      <c r="E199">
        <v>28.209790000000002</v>
      </c>
      <c r="F199">
        <v>-1.18513</v>
      </c>
      <c r="G199">
        <v>0</v>
      </c>
      <c r="H199">
        <v>0.22597</v>
      </c>
      <c r="I199">
        <v>0.31842999999999999</v>
      </c>
      <c r="J199">
        <v>0.13994000000000001</v>
      </c>
      <c r="K199">
        <v>-7.6119999999999993E-2</v>
      </c>
      <c r="L199">
        <v>1.5959399999999999</v>
      </c>
      <c r="M199">
        <v>4.3889999999999998E-2</v>
      </c>
      <c r="N199">
        <v>-1.53471</v>
      </c>
      <c r="O199">
        <v>93.979900000000001</v>
      </c>
      <c r="P199">
        <v>66.693389999999994</v>
      </c>
      <c r="Q199">
        <v>1022.53449</v>
      </c>
      <c r="R199">
        <v>-7162.2885900000001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7.7200000000000003E-3</v>
      </c>
      <c r="W199">
        <v>5.4799999999999996E-3</v>
      </c>
      <c r="X199">
        <v>3.9699999999999996E-3</v>
      </c>
      <c r="Y199">
        <v>7.5100000000000002E-3</v>
      </c>
      <c r="Z199">
        <v>0</v>
      </c>
      <c r="AA199">
        <v>4.1900000000000001E-3</v>
      </c>
    </row>
    <row r="200" spans="1:27" x14ac:dyDescent="0.35">
      <c r="A200">
        <v>216.09347</v>
      </c>
      <c r="B200">
        <v>28.133880000000001</v>
      </c>
      <c r="C200">
        <v>20.270779999999998</v>
      </c>
      <c r="D200">
        <v>19.961919999999999</v>
      </c>
      <c r="E200">
        <v>28.2103</v>
      </c>
      <c r="F200">
        <v>-1.1851700000000001</v>
      </c>
      <c r="G200">
        <v>0</v>
      </c>
      <c r="H200">
        <v>0.22547</v>
      </c>
      <c r="I200">
        <v>0.31669999999999998</v>
      </c>
      <c r="J200">
        <v>0.14038999999999999</v>
      </c>
      <c r="K200">
        <v>-7.6020000000000004E-2</v>
      </c>
      <c r="L200">
        <v>1.5891299999999999</v>
      </c>
      <c r="M200">
        <v>4.4880000000000003E-2</v>
      </c>
      <c r="N200">
        <v>-1.5311999999999999</v>
      </c>
      <c r="O200">
        <v>93.469880000000003</v>
      </c>
      <c r="P200">
        <v>66.544300000000007</v>
      </c>
      <c r="Q200">
        <v>1025.8386</v>
      </c>
      <c r="R200">
        <v>-7162.5007500000002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7.7000000000000002E-3</v>
      </c>
      <c r="W200">
        <v>5.47E-3</v>
      </c>
      <c r="X200">
        <v>3.9699999999999996E-3</v>
      </c>
      <c r="Y200">
        <v>7.4999999999999997E-3</v>
      </c>
      <c r="Z200">
        <v>0</v>
      </c>
      <c r="AA200">
        <v>4.1900000000000001E-3</v>
      </c>
    </row>
    <row r="201" spans="1:27" x14ac:dyDescent="0.35">
      <c r="A201">
        <v>217.09440000000001</v>
      </c>
      <c r="B201">
        <v>28.13429</v>
      </c>
      <c r="C201">
        <v>20.270430000000001</v>
      </c>
      <c r="D201">
        <v>19.961549999999999</v>
      </c>
      <c r="E201">
        <v>28.207529999999998</v>
      </c>
      <c r="F201">
        <v>-1.18516</v>
      </c>
      <c r="G201">
        <v>0</v>
      </c>
      <c r="H201">
        <v>0.22405</v>
      </c>
      <c r="I201">
        <v>0.31470999999999999</v>
      </c>
      <c r="J201">
        <v>0.1396</v>
      </c>
      <c r="K201">
        <v>-7.5630000000000003E-2</v>
      </c>
      <c r="L201">
        <v>1.57962</v>
      </c>
      <c r="M201">
        <v>4.2770000000000002E-2</v>
      </c>
      <c r="N201">
        <v>-1.5313000000000001</v>
      </c>
      <c r="O201">
        <v>92.884370000000004</v>
      </c>
      <c r="P201">
        <v>66.124769999999998</v>
      </c>
      <c r="Q201">
        <v>1020.06821</v>
      </c>
      <c r="R201">
        <v>-7162.40067</v>
      </c>
      <c r="S201" t="e">
        <f t="shared" si="9"/>
        <v>#NAME?</v>
      </c>
      <c r="T201" t="e">
        <f t="shared" si="9"/>
        <v>#NAME?</v>
      </c>
      <c r="U201">
        <v>3.8300000000000001E-3</v>
      </c>
      <c r="V201">
        <v>7.6800000000000002E-3</v>
      </c>
      <c r="W201">
        <v>5.4599999999999996E-3</v>
      </c>
      <c r="X201">
        <v>3.9500000000000004E-3</v>
      </c>
      <c r="Y201">
        <v>7.4799999999999997E-3</v>
      </c>
      <c r="Z201">
        <v>0</v>
      </c>
      <c r="AA201">
        <v>4.1799999999999997E-3</v>
      </c>
    </row>
    <row r="202" spans="1:27" x14ac:dyDescent="0.35">
      <c r="A202">
        <v>218.09810999999999</v>
      </c>
      <c r="B202">
        <v>28.134840000000001</v>
      </c>
      <c r="C202">
        <v>20.270589999999999</v>
      </c>
      <c r="D202">
        <v>19.962530000000001</v>
      </c>
      <c r="E202">
        <v>28.206679999999999</v>
      </c>
      <c r="F202">
        <v>-1.18516</v>
      </c>
      <c r="G202">
        <v>0</v>
      </c>
      <c r="H202">
        <v>0.22258</v>
      </c>
      <c r="I202">
        <v>0.31535999999999997</v>
      </c>
      <c r="J202">
        <v>0.13971</v>
      </c>
      <c r="K202">
        <v>-7.5899999999999995E-2</v>
      </c>
      <c r="L202">
        <v>1.5804400000000001</v>
      </c>
      <c r="M202">
        <v>4.199E-2</v>
      </c>
      <c r="N202">
        <v>-1.52722</v>
      </c>
      <c r="O202">
        <v>93.07544</v>
      </c>
      <c r="P202">
        <v>65.692089999999993</v>
      </c>
      <c r="Q202">
        <v>1020.82668</v>
      </c>
      <c r="R202">
        <v>-7162.4787399999996</v>
      </c>
      <c r="S202" t="e">
        <f t="shared" ref="S202:T221" si="10">-Inf</f>
        <v>#NAME?</v>
      </c>
      <c r="T202" t="e">
        <f t="shared" si="10"/>
        <v>#NAME?</v>
      </c>
      <c r="U202">
        <v>3.8300000000000001E-3</v>
      </c>
      <c r="V202">
        <v>7.6800000000000002E-3</v>
      </c>
      <c r="W202">
        <v>5.4599999999999996E-3</v>
      </c>
      <c r="X202">
        <v>3.9500000000000004E-3</v>
      </c>
      <c r="Y202">
        <v>7.4599999999999996E-3</v>
      </c>
      <c r="Z202">
        <v>0</v>
      </c>
      <c r="AA202">
        <v>4.1799999999999997E-3</v>
      </c>
    </row>
    <row r="203" spans="1:27" x14ac:dyDescent="0.35">
      <c r="A203">
        <v>219.09916999999999</v>
      </c>
      <c r="B203">
        <v>28.133089999999999</v>
      </c>
      <c r="C203">
        <v>20.271239999999999</v>
      </c>
      <c r="D203">
        <v>19.96163</v>
      </c>
      <c r="E203">
        <v>28.205690000000001</v>
      </c>
      <c r="F203">
        <v>-1.18516</v>
      </c>
      <c r="G203">
        <v>0</v>
      </c>
      <c r="H203">
        <v>0.22402</v>
      </c>
      <c r="I203">
        <v>0.31558999999999998</v>
      </c>
      <c r="J203">
        <v>0.13933999999999999</v>
      </c>
      <c r="K203">
        <v>-7.2980000000000003E-2</v>
      </c>
      <c r="L203">
        <v>1.5798300000000001</v>
      </c>
      <c r="M203">
        <v>4.231E-2</v>
      </c>
      <c r="N203">
        <v>-1.5349299999999999</v>
      </c>
      <c r="O203">
        <v>93.14161</v>
      </c>
      <c r="P203">
        <v>66.117980000000003</v>
      </c>
      <c r="Q203">
        <v>1018.09081</v>
      </c>
      <c r="R203">
        <v>-7162.4372800000001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7.6800000000000002E-3</v>
      </c>
      <c r="W203">
        <v>5.4599999999999996E-3</v>
      </c>
      <c r="X203">
        <v>3.9500000000000004E-3</v>
      </c>
      <c r="Y203">
        <v>7.4799999999999997E-3</v>
      </c>
      <c r="Z203">
        <v>0</v>
      </c>
      <c r="AA203">
        <v>4.1799999999999997E-3</v>
      </c>
    </row>
    <row r="204" spans="1:27" x14ac:dyDescent="0.35">
      <c r="A204">
        <v>220.09984</v>
      </c>
      <c r="B204">
        <v>28.130949999999999</v>
      </c>
      <c r="C204">
        <v>20.27103</v>
      </c>
      <c r="D204">
        <v>19.9619</v>
      </c>
      <c r="E204">
        <v>28.20438</v>
      </c>
      <c r="F204">
        <v>-1.1851400000000001</v>
      </c>
      <c r="G204">
        <v>0</v>
      </c>
      <c r="H204">
        <v>0.22159999999999999</v>
      </c>
      <c r="I204">
        <v>0.31391000000000002</v>
      </c>
      <c r="J204">
        <v>0.13880000000000001</v>
      </c>
      <c r="K204">
        <v>-7.3510000000000006E-2</v>
      </c>
      <c r="L204">
        <v>1.57481</v>
      </c>
      <c r="M204">
        <v>4.2639999999999997E-2</v>
      </c>
      <c r="N204">
        <v>-1.5325200000000001</v>
      </c>
      <c r="O204">
        <v>92.646860000000004</v>
      </c>
      <c r="P204">
        <v>65.402230000000003</v>
      </c>
      <c r="Q204">
        <v>1014.1412800000001</v>
      </c>
      <c r="R204">
        <v>-7162.3677100000004</v>
      </c>
      <c r="S204" t="e">
        <f t="shared" si="10"/>
        <v>#NAME?</v>
      </c>
      <c r="T204" t="e">
        <f t="shared" si="10"/>
        <v>#NAME?</v>
      </c>
      <c r="U204">
        <v>3.8300000000000001E-3</v>
      </c>
      <c r="V204">
        <v>7.6699999999999997E-3</v>
      </c>
      <c r="W204">
        <v>5.4599999999999996E-3</v>
      </c>
      <c r="X204">
        <v>3.96E-3</v>
      </c>
      <c r="Y204">
        <v>7.4400000000000004E-3</v>
      </c>
      <c r="Z204">
        <v>0</v>
      </c>
      <c r="AA204">
        <v>4.1799999999999997E-3</v>
      </c>
    </row>
    <row r="205" spans="1:27" x14ac:dyDescent="0.35">
      <c r="A205">
        <v>221.10129000000001</v>
      </c>
      <c r="B205">
        <v>28.12848</v>
      </c>
      <c r="C205">
        <v>20.269829999999999</v>
      </c>
      <c r="D205">
        <v>19.961590000000001</v>
      </c>
      <c r="E205">
        <v>28.202919999999999</v>
      </c>
      <c r="F205">
        <v>-1.1851</v>
      </c>
      <c r="G205">
        <v>0</v>
      </c>
      <c r="H205">
        <v>0.22189999999999999</v>
      </c>
      <c r="I205">
        <v>0.31401000000000001</v>
      </c>
      <c r="J205">
        <v>0.13796</v>
      </c>
      <c r="K205">
        <v>-7.3300000000000004E-2</v>
      </c>
      <c r="L205">
        <v>1.57033</v>
      </c>
      <c r="M205">
        <v>4.2959999999999998E-2</v>
      </c>
      <c r="N205">
        <v>-1.5280400000000001</v>
      </c>
      <c r="O205">
        <v>92.675610000000006</v>
      </c>
      <c r="P205">
        <v>65.489949999999993</v>
      </c>
      <c r="Q205">
        <v>1007.96783</v>
      </c>
      <c r="R205">
        <v>-7161.9890800000003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7.6600000000000001E-3</v>
      </c>
      <c r="W205">
        <v>5.4599999999999996E-3</v>
      </c>
      <c r="X205">
        <v>3.9500000000000004E-3</v>
      </c>
      <c r="Y205">
        <v>7.45E-3</v>
      </c>
      <c r="Z205">
        <v>0</v>
      </c>
      <c r="AA205">
        <v>4.1799999999999997E-3</v>
      </c>
    </row>
    <row r="206" spans="1:27" x14ac:dyDescent="0.35">
      <c r="A206">
        <v>222.10085000000001</v>
      </c>
      <c r="B206">
        <v>28.128139999999998</v>
      </c>
      <c r="C206">
        <v>20.270029999999998</v>
      </c>
      <c r="D206">
        <v>19.962029999999999</v>
      </c>
      <c r="E206">
        <v>28.200710000000001</v>
      </c>
      <c r="F206">
        <v>-1.1851100000000001</v>
      </c>
      <c r="G206">
        <v>0</v>
      </c>
      <c r="H206">
        <v>0.21953</v>
      </c>
      <c r="I206">
        <v>0.31107000000000001</v>
      </c>
      <c r="J206">
        <v>0.13811000000000001</v>
      </c>
      <c r="K206">
        <v>-7.4529999999999999E-2</v>
      </c>
      <c r="L206">
        <v>1.5645899999999999</v>
      </c>
      <c r="M206">
        <v>4.1930000000000002E-2</v>
      </c>
      <c r="N206">
        <v>-1.5268699999999999</v>
      </c>
      <c r="O206">
        <v>91.808520000000001</v>
      </c>
      <c r="P206">
        <v>64.793139999999994</v>
      </c>
      <c r="Q206">
        <v>1009.0149699999999</v>
      </c>
      <c r="R206">
        <v>-7162.0618800000002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7.6400000000000001E-3</v>
      </c>
      <c r="W206">
        <v>5.4400000000000004E-3</v>
      </c>
      <c r="X206">
        <v>3.9399999999999999E-3</v>
      </c>
      <c r="Y206">
        <v>7.4099999999999999E-3</v>
      </c>
      <c r="Z206">
        <v>0</v>
      </c>
      <c r="AA206">
        <v>4.1799999999999997E-3</v>
      </c>
    </row>
    <row r="207" spans="1:27" x14ac:dyDescent="0.35">
      <c r="A207">
        <v>223.10310000000001</v>
      </c>
      <c r="B207">
        <v>28.127590000000001</v>
      </c>
      <c r="C207">
        <v>20.270430000000001</v>
      </c>
      <c r="D207">
        <v>19.961870000000001</v>
      </c>
      <c r="E207">
        <v>28.20138</v>
      </c>
      <c r="F207">
        <v>-1.18513</v>
      </c>
      <c r="G207">
        <v>0</v>
      </c>
      <c r="H207">
        <v>0.22083</v>
      </c>
      <c r="I207">
        <v>0.31126999999999999</v>
      </c>
      <c r="J207">
        <v>0.13750999999999999</v>
      </c>
      <c r="K207">
        <v>-7.3899999999999993E-2</v>
      </c>
      <c r="L207">
        <v>1.5566599999999999</v>
      </c>
      <c r="M207">
        <v>4.2450000000000002E-2</v>
      </c>
      <c r="N207">
        <v>-1.5297000000000001</v>
      </c>
      <c r="O207">
        <v>91.869159999999994</v>
      </c>
      <c r="P207">
        <v>65.175640000000001</v>
      </c>
      <c r="Q207">
        <v>1004.65587</v>
      </c>
      <c r="R207">
        <v>-7162.2583500000001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7.62E-3</v>
      </c>
      <c r="W207">
        <v>5.4400000000000004E-3</v>
      </c>
      <c r="X207">
        <v>3.96E-3</v>
      </c>
      <c r="Y207">
        <v>7.43E-3</v>
      </c>
      <c r="Z207">
        <v>0</v>
      </c>
      <c r="AA207">
        <v>4.1799999999999997E-3</v>
      </c>
    </row>
    <row r="208" spans="1:27" x14ac:dyDescent="0.35">
      <c r="A208">
        <v>224.10390000000001</v>
      </c>
      <c r="B208">
        <v>28.126729999999998</v>
      </c>
      <c r="C208">
        <v>20.270900000000001</v>
      </c>
      <c r="D208">
        <v>19.962050000000001</v>
      </c>
      <c r="E208">
        <v>28.202110000000001</v>
      </c>
      <c r="F208">
        <v>-1.1851400000000001</v>
      </c>
      <c r="G208">
        <v>0</v>
      </c>
      <c r="H208">
        <v>0.2195</v>
      </c>
      <c r="I208">
        <v>0.31097999999999998</v>
      </c>
      <c r="J208">
        <v>0.13852999999999999</v>
      </c>
      <c r="K208">
        <v>-7.2999999999999995E-2</v>
      </c>
      <c r="L208">
        <v>1.5567599999999999</v>
      </c>
      <c r="M208">
        <v>4.3679999999999997E-2</v>
      </c>
      <c r="N208">
        <v>-1.5311300000000001</v>
      </c>
      <c r="O208">
        <v>91.783320000000003</v>
      </c>
      <c r="P208">
        <v>64.784459999999996</v>
      </c>
      <c r="Q208">
        <v>1012.09911</v>
      </c>
      <c r="R208">
        <v>-7162.3202199999996</v>
      </c>
      <c r="S208" t="e">
        <f t="shared" si="10"/>
        <v>#NAME?</v>
      </c>
      <c r="T208" t="e">
        <f t="shared" si="10"/>
        <v>#NAME?</v>
      </c>
      <c r="U208">
        <v>3.8300000000000001E-3</v>
      </c>
      <c r="V208">
        <v>7.62E-3</v>
      </c>
      <c r="W208">
        <v>5.4400000000000004E-3</v>
      </c>
      <c r="X208">
        <v>3.96E-3</v>
      </c>
      <c r="Y208">
        <v>7.4099999999999999E-3</v>
      </c>
      <c r="Z208">
        <v>0</v>
      </c>
      <c r="AA208">
        <v>4.1799999999999997E-3</v>
      </c>
    </row>
    <row r="209" spans="1:27" x14ac:dyDescent="0.35">
      <c r="A209">
        <v>225.10444000000001</v>
      </c>
      <c r="B209">
        <v>28.125050000000002</v>
      </c>
      <c r="C209">
        <v>20.270659999999999</v>
      </c>
      <c r="D209">
        <v>19.961870000000001</v>
      </c>
      <c r="E209">
        <v>28.200849999999999</v>
      </c>
      <c r="F209">
        <v>-1.1851100000000001</v>
      </c>
      <c r="G209">
        <v>0</v>
      </c>
      <c r="H209">
        <v>0.22095000000000001</v>
      </c>
      <c r="I209">
        <v>0.31041000000000002</v>
      </c>
      <c r="J209">
        <v>0.13880999999999999</v>
      </c>
      <c r="K209">
        <v>-7.4810000000000001E-2</v>
      </c>
      <c r="L209">
        <v>1.5569900000000001</v>
      </c>
      <c r="M209">
        <v>4.4010000000000001E-2</v>
      </c>
      <c r="N209">
        <v>-1.53078</v>
      </c>
      <c r="O209">
        <v>91.613349999999997</v>
      </c>
      <c r="P209">
        <v>65.211150000000004</v>
      </c>
      <c r="Q209">
        <v>1014.06303</v>
      </c>
      <c r="R209">
        <v>-7162.1084799999999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7.6299999999999996E-3</v>
      </c>
      <c r="W209">
        <v>5.4400000000000004E-3</v>
      </c>
      <c r="X209">
        <v>3.9500000000000004E-3</v>
      </c>
      <c r="Y209">
        <v>7.43E-3</v>
      </c>
      <c r="Z209">
        <v>0</v>
      </c>
      <c r="AA209">
        <v>4.1799999999999997E-3</v>
      </c>
    </row>
    <row r="210" spans="1:27" x14ac:dyDescent="0.35">
      <c r="A210">
        <v>226.1079</v>
      </c>
      <c r="B210">
        <v>28.124839999999999</v>
      </c>
      <c r="C210">
        <v>20.270810000000001</v>
      </c>
      <c r="D210">
        <v>19.962579999999999</v>
      </c>
      <c r="E210">
        <v>28.19857</v>
      </c>
      <c r="F210">
        <v>-1.18513</v>
      </c>
      <c r="G210">
        <v>0</v>
      </c>
      <c r="H210">
        <v>0.21754999999999999</v>
      </c>
      <c r="I210">
        <v>0.30856</v>
      </c>
      <c r="J210">
        <v>0.13805000000000001</v>
      </c>
      <c r="K210">
        <v>-7.1150000000000005E-2</v>
      </c>
      <c r="L210">
        <v>1.5498499999999999</v>
      </c>
      <c r="M210">
        <v>4.258E-2</v>
      </c>
      <c r="N210">
        <v>-1.52803</v>
      </c>
      <c r="O210">
        <v>91.068290000000005</v>
      </c>
      <c r="P210">
        <v>64.206969999999998</v>
      </c>
      <c r="Q210">
        <v>1008.49122</v>
      </c>
      <c r="R210">
        <v>-7162.3472000000002</v>
      </c>
      <c r="S210" t="e">
        <f t="shared" si="10"/>
        <v>#NAME?</v>
      </c>
      <c r="T210" t="e">
        <f t="shared" si="10"/>
        <v>#NAME?</v>
      </c>
      <c r="U210">
        <v>3.8400000000000001E-3</v>
      </c>
      <c r="V210">
        <v>7.6099999999999996E-3</v>
      </c>
      <c r="W210">
        <v>5.4299999999999999E-3</v>
      </c>
      <c r="X210">
        <v>3.9500000000000004E-3</v>
      </c>
      <c r="Y210">
        <v>7.3800000000000003E-3</v>
      </c>
      <c r="Z210">
        <v>0</v>
      </c>
      <c r="AA210">
        <v>4.1799999999999997E-3</v>
      </c>
    </row>
    <row r="211" spans="1:27" x14ac:dyDescent="0.35">
      <c r="A211">
        <v>227.10740999999999</v>
      </c>
      <c r="B211">
        <v>28.126799999999999</v>
      </c>
      <c r="C211">
        <v>20.27187</v>
      </c>
      <c r="D211">
        <v>19.96284</v>
      </c>
      <c r="E211">
        <v>28.198450000000001</v>
      </c>
      <c r="F211">
        <v>-1.1851499999999999</v>
      </c>
      <c r="G211">
        <v>0</v>
      </c>
      <c r="H211">
        <v>0.21865000000000001</v>
      </c>
      <c r="I211">
        <v>0.30841000000000002</v>
      </c>
      <c r="J211">
        <v>0.13852999999999999</v>
      </c>
      <c r="K211">
        <v>-7.4469999999999995E-2</v>
      </c>
      <c r="L211">
        <v>1.5427</v>
      </c>
      <c r="M211">
        <v>4.1520000000000001E-2</v>
      </c>
      <c r="N211">
        <v>-1.532</v>
      </c>
      <c r="O211">
        <v>91.023629999999997</v>
      </c>
      <c r="P211">
        <v>64.53143</v>
      </c>
      <c r="Q211">
        <v>1012.0548199999999</v>
      </c>
      <c r="R211">
        <v>-7162.5682999999999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7.5900000000000004E-3</v>
      </c>
      <c r="W211">
        <v>5.4299999999999999E-3</v>
      </c>
      <c r="X211">
        <v>3.96E-3</v>
      </c>
      <c r="Y211">
        <v>7.4000000000000003E-3</v>
      </c>
      <c r="Z211">
        <v>0</v>
      </c>
      <c r="AA211">
        <v>4.1799999999999997E-3</v>
      </c>
    </row>
    <row r="212" spans="1:27" x14ac:dyDescent="0.35">
      <c r="A212">
        <v>228.10766000000001</v>
      </c>
      <c r="B212">
        <v>28.126000000000001</v>
      </c>
      <c r="C212">
        <v>20.270969999999998</v>
      </c>
      <c r="D212">
        <v>19.9621</v>
      </c>
      <c r="E212">
        <v>28.195440000000001</v>
      </c>
      <c r="F212">
        <v>-1.18513</v>
      </c>
      <c r="G212">
        <v>0</v>
      </c>
      <c r="H212">
        <v>0.21808</v>
      </c>
      <c r="I212">
        <v>0.30714000000000002</v>
      </c>
      <c r="J212">
        <v>0.13772999999999999</v>
      </c>
      <c r="K212">
        <v>-7.4730000000000005E-2</v>
      </c>
      <c r="L212">
        <v>1.5407</v>
      </c>
      <c r="M212">
        <v>0.04</v>
      </c>
      <c r="N212">
        <v>-1.53118</v>
      </c>
      <c r="O212">
        <v>90.647959999999998</v>
      </c>
      <c r="P212">
        <v>64.363919999999993</v>
      </c>
      <c r="Q212">
        <v>1006.14055</v>
      </c>
      <c r="R212">
        <v>-7162.3207000000002</v>
      </c>
      <c r="S212" t="e">
        <f t="shared" si="10"/>
        <v>#NAME?</v>
      </c>
      <c r="T212" t="e">
        <f t="shared" si="10"/>
        <v>#NAME?</v>
      </c>
      <c r="U212">
        <v>3.8300000000000001E-3</v>
      </c>
      <c r="V212">
        <v>7.5900000000000004E-3</v>
      </c>
      <c r="W212">
        <v>5.4299999999999999E-3</v>
      </c>
      <c r="X212">
        <v>3.9699999999999996E-3</v>
      </c>
      <c r="Y212">
        <v>7.3899999999999999E-3</v>
      </c>
      <c r="Z212">
        <v>0</v>
      </c>
      <c r="AA212">
        <v>4.1799999999999997E-3</v>
      </c>
    </row>
    <row r="213" spans="1:27" x14ac:dyDescent="0.35">
      <c r="A213">
        <v>229.10872000000001</v>
      </c>
      <c r="B213">
        <v>28.12575</v>
      </c>
      <c r="C213">
        <v>20.27149</v>
      </c>
      <c r="D213">
        <v>19.962</v>
      </c>
      <c r="E213">
        <v>28.194749999999999</v>
      </c>
      <c r="F213">
        <v>-1.1851400000000001</v>
      </c>
      <c r="G213">
        <v>0</v>
      </c>
      <c r="H213">
        <v>0.21623000000000001</v>
      </c>
      <c r="I213">
        <v>0.30626999999999999</v>
      </c>
      <c r="J213">
        <v>0.13719999999999999</v>
      </c>
      <c r="K213">
        <v>-7.3760000000000006E-2</v>
      </c>
      <c r="L213">
        <v>1.5344100000000001</v>
      </c>
      <c r="M213">
        <v>3.9600000000000003E-2</v>
      </c>
      <c r="N213">
        <v>-1.5342899999999999</v>
      </c>
      <c r="O213">
        <v>90.392499999999998</v>
      </c>
      <c r="P213">
        <v>63.818579999999997</v>
      </c>
      <c r="Q213">
        <v>1002.27964</v>
      </c>
      <c r="R213">
        <v>-7162.39995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7.5700000000000003E-3</v>
      </c>
      <c r="W213">
        <v>5.4200000000000003E-3</v>
      </c>
      <c r="X213">
        <v>3.96E-3</v>
      </c>
      <c r="Y213">
        <v>7.3600000000000002E-3</v>
      </c>
      <c r="Z213">
        <v>0</v>
      </c>
      <c r="AA213">
        <v>4.1799999999999997E-3</v>
      </c>
    </row>
    <row r="214" spans="1:27" x14ac:dyDescent="0.35">
      <c r="A214">
        <v>230.11241999999999</v>
      </c>
      <c r="B214">
        <v>28.123480000000001</v>
      </c>
      <c r="C214">
        <v>20.27159</v>
      </c>
      <c r="D214">
        <v>19.962579999999999</v>
      </c>
      <c r="E214">
        <v>28.196370000000002</v>
      </c>
      <c r="F214">
        <v>-1.18513</v>
      </c>
      <c r="G214">
        <v>0</v>
      </c>
      <c r="H214">
        <v>0.21604999999999999</v>
      </c>
      <c r="I214">
        <v>0.30592000000000003</v>
      </c>
      <c r="J214">
        <v>0.13753000000000001</v>
      </c>
      <c r="K214">
        <v>-7.4620000000000006E-2</v>
      </c>
      <c r="L214">
        <v>1.5325</v>
      </c>
      <c r="M214">
        <v>4.1930000000000002E-2</v>
      </c>
      <c r="N214">
        <v>-1.5319199999999999</v>
      </c>
      <c r="O214">
        <v>90.289789999999996</v>
      </c>
      <c r="P214">
        <v>63.76444</v>
      </c>
      <c r="Q214">
        <v>1004.67887</v>
      </c>
      <c r="R214">
        <v>-7162.3990000000003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7.5700000000000003E-3</v>
      </c>
      <c r="W214">
        <v>5.4200000000000003E-3</v>
      </c>
      <c r="X214">
        <v>3.96E-3</v>
      </c>
      <c r="Y214">
        <v>7.3600000000000002E-3</v>
      </c>
      <c r="Z214">
        <v>0</v>
      </c>
      <c r="AA214">
        <v>4.1799999999999997E-3</v>
      </c>
    </row>
    <row r="215" spans="1:27" x14ac:dyDescent="0.35">
      <c r="A215">
        <v>231.11457999999999</v>
      </c>
      <c r="B215">
        <v>28.122810000000001</v>
      </c>
      <c r="C215">
        <v>20.27177</v>
      </c>
      <c r="D215">
        <v>19.963170000000002</v>
      </c>
      <c r="E215">
        <v>28.197710000000001</v>
      </c>
      <c r="F215">
        <v>-1.18512</v>
      </c>
      <c r="G215">
        <v>0</v>
      </c>
      <c r="H215">
        <v>0.21562999999999999</v>
      </c>
      <c r="I215">
        <v>0.30529000000000001</v>
      </c>
      <c r="J215">
        <v>0.13714999999999999</v>
      </c>
      <c r="K215">
        <v>-7.4130000000000001E-2</v>
      </c>
      <c r="L215">
        <v>1.5307500000000001</v>
      </c>
      <c r="M215">
        <v>4.2970000000000001E-2</v>
      </c>
      <c r="N215">
        <v>-1.5298499999999999</v>
      </c>
      <c r="O215">
        <v>90.10181</v>
      </c>
      <c r="P215">
        <v>63.641530000000003</v>
      </c>
      <c r="Q215">
        <v>1001.92439</v>
      </c>
      <c r="R215">
        <v>-7162.3959199999999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7.5599999999999999E-3</v>
      </c>
      <c r="W215">
        <v>5.4200000000000003E-3</v>
      </c>
      <c r="X215">
        <v>3.9500000000000004E-3</v>
      </c>
      <c r="Y215">
        <v>7.3499999999999998E-3</v>
      </c>
      <c r="Z215">
        <v>0</v>
      </c>
      <c r="AA215">
        <v>4.1799999999999997E-3</v>
      </c>
    </row>
    <row r="216" spans="1:27" x14ac:dyDescent="0.35">
      <c r="A216">
        <v>232.11627999999999</v>
      </c>
      <c r="B216">
        <v>28.123090000000001</v>
      </c>
      <c r="C216">
        <v>20.272089999999999</v>
      </c>
      <c r="D216">
        <v>19.96312</v>
      </c>
      <c r="E216">
        <v>28.195039999999999</v>
      </c>
      <c r="F216">
        <v>-1.1851400000000001</v>
      </c>
      <c r="G216">
        <v>0</v>
      </c>
      <c r="H216">
        <v>0.21733</v>
      </c>
      <c r="I216">
        <v>0.30614000000000002</v>
      </c>
      <c r="J216">
        <v>0.13738</v>
      </c>
      <c r="K216">
        <v>-7.3219999999999993E-2</v>
      </c>
      <c r="L216">
        <v>1.52434</v>
      </c>
      <c r="M216">
        <v>4.1349999999999998E-2</v>
      </c>
      <c r="N216">
        <v>-1.5317099999999999</v>
      </c>
      <c r="O216">
        <v>90.353530000000006</v>
      </c>
      <c r="P216">
        <v>64.143439999999998</v>
      </c>
      <c r="Q216">
        <v>1003.56182</v>
      </c>
      <c r="R216">
        <v>-7162.53755</v>
      </c>
      <c r="S216" t="e">
        <f t="shared" si="10"/>
        <v>#NAME?</v>
      </c>
      <c r="T216" t="e">
        <f t="shared" si="10"/>
        <v>#NAME?</v>
      </c>
      <c r="U216">
        <v>3.8300000000000001E-3</v>
      </c>
      <c r="V216">
        <v>7.5500000000000003E-3</v>
      </c>
      <c r="W216">
        <v>5.4200000000000003E-3</v>
      </c>
      <c r="X216">
        <v>3.9399999999999999E-3</v>
      </c>
      <c r="Y216">
        <v>7.3800000000000003E-3</v>
      </c>
      <c r="Z216">
        <v>0</v>
      </c>
      <c r="AA216">
        <v>4.1799999999999997E-3</v>
      </c>
    </row>
    <row r="217" spans="1:27" x14ac:dyDescent="0.35">
      <c r="A217">
        <v>233.11584999999999</v>
      </c>
      <c r="B217">
        <v>28.124210000000001</v>
      </c>
      <c r="C217">
        <v>20.2714</v>
      </c>
      <c r="D217">
        <v>19.963349999999998</v>
      </c>
      <c r="E217">
        <v>28.194510000000001</v>
      </c>
      <c r="F217">
        <v>-1.1851499999999999</v>
      </c>
      <c r="G217">
        <v>0</v>
      </c>
      <c r="H217">
        <v>0.21626000000000001</v>
      </c>
      <c r="I217">
        <v>0.30421999999999999</v>
      </c>
      <c r="J217">
        <v>0.13663</v>
      </c>
      <c r="K217">
        <v>-7.46E-2</v>
      </c>
      <c r="L217">
        <v>1.5234799999999999</v>
      </c>
      <c r="M217">
        <v>4.018E-2</v>
      </c>
      <c r="N217">
        <v>-1.5271699999999999</v>
      </c>
      <c r="O217">
        <v>89.786590000000004</v>
      </c>
      <c r="P217">
        <v>63.82582</v>
      </c>
      <c r="Q217">
        <v>998.08326</v>
      </c>
      <c r="R217">
        <v>-7162.5700500000003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7.5500000000000003E-3</v>
      </c>
      <c r="W217">
        <v>5.4099999999999999E-3</v>
      </c>
      <c r="X217">
        <v>3.9500000000000004E-3</v>
      </c>
      <c r="Y217">
        <v>7.3600000000000002E-3</v>
      </c>
      <c r="Z217">
        <v>0</v>
      </c>
      <c r="AA217">
        <v>4.1799999999999997E-3</v>
      </c>
    </row>
    <row r="218" spans="1:27" x14ac:dyDescent="0.35">
      <c r="A218">
        <v>234.11543</v>
      </c>
      <c r="B218">
        <v>28.123360000000002</v>
      </c>
      <c r="C218">
        <v>20.27121</v>
      </c>
      <c r="D218">
        <v>19.962869999999999</v>
      </c>
      <c r="E218">
        <v>28.19378</v>
      </c>
      <c r="F218">
        <v>-1.1851400000000001</v>
      </c>
      <c r="G218">
        <v>0</v>
      </c>
      <c r="H218">
        <v>0.21501000000000001</v>
      </c>
      <c r="I218">
        <v>0.30401</v>
      </c>
      <c r="J218">
        <v>0.13705999999999999</v>
      </c>
      <c r="K218">
        <v>-7.4219999999999994E-2</v>
      </c>
      <c r="L218">
        <v>1.5151699999999999</v>
      </c>
      <c r="M218">
        <v>4.0370000000000003E-2</v>
      </c>
      <c r="N218">
        <v>-1.5286299999999999</v>
      </c>
      <c r="O218">
        <v>89.724549999999994</v>
      </c>
      <c r="P218">
        <v>63.457599999999999</v>
      </c>
      <c r="Q218">
        <v>1001.23771</v>
      </c>
      <c r="R218">
        <v>-7162.4409999999998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7.5300000000000002E-3</v>
      </c>
      <c r="W218">
        <v>5.4099999999999999E-3</v>
      </c>
      <c r="X218">
        <v>3.96E-3</v>
      </c>
      <c r="Y218">
        <v>7.3400000000000002E-3</v>
      </c>
      <c r="Z218">
        <v>0</v>
      </c>
      <c r="AA218">
        <v>4.1799999999999997E-3</v>
      </c>
    </row>
    <row r="219" spans="1:27" x14ac:dyDescent="0.35">
      <c r="A219">
        <v>235.1155</v>
      </c>
      <c r="B219">
        <v>28.123329999999999</v>
      </c>
      <c r="C219">
        <v>20.27177</v>
      </c>
      <c r="D219">
        <v>19.963039999999999</v>
      </c>
      <c r="E219">
        <v>28.19284</v>
      </c>
      <c r="F219">
        <v>-1.1851400000000001</v>
      </c>
      <c r="G219">
        <v>0</v>
      </c>
      <c r="H219">
        <v>0.21365999999999999</v>
      </c>
      <c r="I219">
        <v>0.30198999999999998</v>
      </c>
      <c r="J219">
        <v>0.13589999999999999</v>
      </c>
      <c r="K219">
        <v>-7.442E-2</v>
      </c>
      <c r="L219">
        <v>1.51434</v>
      </c>
      <c r="M219">
        <v>3.952E-2</v>
      </c>
      <c r="N219">
        <v>-1.5305</v>
      </c>
      <c r="O219">
        <v>89.129379999999998</v>
      </c>
      <c r="P219">
        <v>63.059460000000001</v>
      </c>
      <c r="Q219">
        <v>992.71428000000003</v>
      </c>
      <c r="R219">
        <v>-7162.4932200000003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7.5300000000000002E-3</v>
      </c>
      <c r="W219">
        <v>5.4000000000000003E-3</v>
      </c>
      <c r="X219">
        <v>3.96E-3</v>
      </c>
      <c r="Y219">
        <v>7.3200000000000001E-3</v>
      </c>
      <c r="Z219">
        <v>0</v>
      </c>
      <c r="AA219">
        <v>4.1799999999999997E-3</v>
      </c>
    </row>
    <row r="220" spans="1:27" x14ac:dyDescent="0.35">
      <c r="A220">
        <v>236.1173</v>
      </c>
      <c r="B220">
        <v>28.12312</v>
      </c>
      <c r="C220">
        <v>20.271930000000001</v>
      </c>
      <c r="D220">
        <v>19.962730000000001</v>
      </c>
      <c r="E220">
        <v>28.191600000000001</v>
      </c>
      <c r="F220">
        <v>-1.1851499999999999</v>
      </c>
      <c r="G220">
        <v>0</v>
      </c>
      <c r="H220">
        <v>0.21314</v>
      </c>
      <c r="I220">
        <v>0.3014</v>
      </c>
      <c r="J220">
        <v>0.13693</v>
      </c>
      <c r="K220">
        <v>-7.3300000000000004E-2</v>
      </c>
      <c r="L220">
        <v>1.5102100000000001</v>
      </c>
      <c r="M220">
        <v>3.9219999999999998E-2</v>
      </c>
      <c r="N220">
        <v>-1.5328900000000001</v>
      </c>
      <c r="O220">
        <v>88.954800000000006</v>
      </c>
      <c r="P220">
        <v>62.906480000000002</v>
      </c>
      <c r="Q220">
        <v>1000.22479</v>
      </c>
      <c r="R220">
        <v>-7162.5437099999999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7.5199999999999998E-3</v>
      </c>
      <c r="W220">
        <v>5.4000000000000003E-3</v>
      </c>
      <c r="X220">
        <v>3.96E-3</v>
      </c>
      <c r="Y220">
        <v>7.3099999999999997E-3</v>
      </c>
      <c r="Z220">
        <v>0</v>
      </c>
      <c r="AA220">
        <v>4.1799999999999997E-3</v>
      </c>
    </row>
    <row r="221" spans="1:27" x14ac:dyDescent="0.35">
      <c r="A221">
        <v>237.11699999999999</v>
      </c>
      <c r="B221">
        <v>28.122199999999999</v>
      </c>
      <c r="C221">
        <v>20.2715</v>
      </c>
      <c r="D221">
        <v>19.96283</v>
      </c>
      <c r="E221">
        <v>28.190329999999999</v>
      </c>
      <c r="F221">
        <v>-1.18512</v>
      </c>
      <c r="G221">
        <v>0</v>
      </c>
      <c r="H221">
        <v>0.21299000000000001</v>
      </c>
      <c r="I221">
        <v>0.30096000000000001</v>
      </c>
      <c r="J221">
        <v>0.13585</v>
      </c>
      <c r="K221">
        <v>-7.3400000000000007E-2</v>
      </c>
      <c r="L221">
        <v>1.5036</v>
      </c>
      <c r="M221">
        <v>3.8719999999999997E-2</v>
      </c>
      <c r="N221">
        <v>-1.5302100000000001</v>
      </c>
      <c r="O221">
        <v>88.825010000000006</v>
      </c>
      <c r="P221">
        <v>62.862569999999998</v>
      </c>
      <c r="Q221">
        <v>992.34265000000005</v>
      </c>
      <c r="R221">
        <v>-7162.3768099999998</v>
      </c>
      <c r="S221" t="e">
        <f t="shared" si="10"/>
        <v>#NAME?</v>
      </c>
      <c r="T221" t="e">
        <f t="shared" si="10"/>
        <v>#NAME?</v>
      </c>
      <c r="U221">
        <v>3.8300000000000001E-3</v>
      </c>
      <c r="V221">
        <v>7.4999999999999997E-3</v>
      </c>
      <c r="W221">
        <v>5.4000000000000003E-3</v>
      </c>
      <c r="X221">
        <v>3.9699999999999996E-3</v>
      </c>
      <c r="Y221">
        <v>7.3099999999999997E-3</v>
      </c>
      <c r="Z221">
        <v>0</v>
      </c>
      <c r="AA221">
        <v>4.1799999999999997E-3</v>
      </c>
    </row>
    <row r="222" spans="1:27" x14ac:dyDescent="0.35">
      <c r="A222">
        <v>238.11783</v>
      </c>
      <c r="B222">
        <v>28.120329999999999</v>
      </c>
      <c r="C222">
        <v>20.272749999999998</v>
      </c>
      <c r="D222">
        <v>19.963750000000001</v>
      </c>
      <c r="E222">
        <v>28.189450000000001</v>
      </c>
      <c r="F222">
        <v>-1.18513</v>
      </c>
      <c r="G222">
        <v>0</v>
      </c>
      <c r="H222">
        <v>0.21159</v>
      </c>
      <c r="I222">
        <v>0.30009000000000002</v>
      </c>
      <c r="J222">
        <v>0.13507</v>
      </c>
      <c r="K222">
        <v>-7.3849999999999999E-2</v>
      </c>
      <c r="L222">
        <v>1.5011000000000001</v>
      </c>
      <c r="M222">
        <v>3.9059999999999997E-2</v>
      </c>
      <c r="N222">
        <v>-1.5318700000000001</v>
      </c>
      <c r="O222">
        <v>88.567449999999994</v>
      </c>
      <c r="P222">
        <v>62.447020000000002</v>
      </c>
      <c r="Q222">
        <v>986.61298999999997</v>
      </c>
      <c r="R222">
        <v>-7162.6049700000003</v>
      </c>
      <c r="S222" t="e">
        <f t="shared" ref="S222:T241" si="11">-Inf</f>
        <v>#NAME?</v>
      </c>
      <c r="T222" t="e">
        <f t="shared" si="11"/>
        <v>#NAME?</v>
      </c>
      <c r="U222">
        <v>3.8300000000000001E-3</v>
      </c>
      <c r="V222">
        <v>7.4999999999999997E-3</v>
      </c>
      <c r="W222">
        <v>5.3899999999999998E-3</v>
      </c>
      <c r="X222">
        <v>3.9500000000000004E-3</v>
      </c>
      <c r="Y222">
        <v>7.2899999999999996E-3</v>
      </c>
      <c r="Z222">
        <v>0</v>
      </c>
      <c r="AA222">
        <v>4.1799999999999997E-3</v>
      </c>
    </row>
    <row r="223" spans="1:27" x14ac:dyDescent="0.35">
      <c r="A223">
        <v>239.11977999999999</v>
      </c>
      <c r="B223">
        <v>28.120100000000001</v>
      </c>
      <c r="C223">
        <v>20.272410000000001</v>
      </c>
      <c r="D223">
        <v>19.963789999999999</v>
      </c>
      <c r="E223">
        <v>28.189879999999999</v>
      </c>
      <c r="F223">
        <v>-1.18513</v>
      </c>
      <c r="G223">
        <v>0</v>
      </c>
      <c r="H223">
        <v>0.21204999999999999</v>
      </c>
      <c r="I223">
        <v>0.29887000000000002</v>
      </c>
      <c r="J223">
        <v>0.13502</v>
      </c>
      <c r="K223">
        <v>-7.3779999999999998E-2</v>
      </c>
      <c r="L223">
        <v>1.49709</v>
      </c>
      <c r="M223">
        <v>3.9419999999999997E-2</v>
      </c>
      <c r="N223">
        <v>-1.5299799999999999</v>
      </c>
      <c r="O223">
        <v>88.209549999999993</v>
      </c>
      <c r="P223">
        <v>62.583170000000003</v>
      </c>
      <c r="Q223">
        <v>986.26392999999996</v>
      </c>
      <c r="R223">
        <v>-7162.60329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7.4900000000000001E-3</v>
      </c>
      <c r="W223">
        <v>5.3899999999999998E-3</v>
      </c>
      <c r="X223">
        <v>3.9500000000000004E-3</v>
      </c>
      <c r="Y223">
        <v>7.3000000000000001E-3</v>
      </c>
      <c r="Z223">
        <v>0</v>
      </c>
      <c r="AA223">
        <v>4.1799999999999997E-3</v>
      </c>
    </row>
    <row r="224" spans="1:27" x14ac:dyDescent="0.35">
      <c r="A224">
        <v>240.12121999999999</v>
      </c>
      <c r="B224">
        <v>28.12088</v>
      </c>
      <c r="C224">
        <v>20.271619999999999</v>
      </c>
      <c r="D224">
        <v>19.963629999999998</v>
      </c>
      <c r="E224">
        <v>28.186250000000001</v>
      </c>
      <c r="F224">
        <v>-1.1851400000000001</v>
      </c>
      <c r="G224">
        <v>0</v>
      </c>
      <c r="H224">
        <v>0.21162</v>
      </c>
      <c r="I224">
        <v>0.29803000000000002</v>
      </c>
      <c r="J224">
        <v>0.13444999999999999</v>
      </c>
      <c r="K224">
        <v>-7.4770000000000003E-2</v>
      </c>
      <c r="L224">
        <v>1.4931000000000001</v>
      </c>
      <c r="M224">
        <v>3.6769999999999997E-2</v>
      </c>
      <c r="N224">
        <v>-1.5268900000000001</v>
      </c>
      <c r="O224">
        <v>87.961429999999993</v>
      </c>
      <c r="P224">
        <v>62.458629999999999</v>
      </c>
      <c r="Q224">
        <v>982.07276000000002</v>
      </c>
      <c r="R224">
        <v>-7162.57762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7.4799999999999997E-3</v>
      </c>
      <c r="W224">
        <v>5.3800000000000002E-3</v>
      </c>
      <c r="X224">
        <v>3.9500000000000004E-3</v>
      </c>
      <c r="Y224">
        <v>7.2899999999999996E-3</v>
      </c>
      <c r="Z224">
        <v>0</v>
      </c>
      <c r="AA224">
        <v>4.1799999999999997E-3</v>
      </c>
    </row>
    <row r="225" spans="1:27" x14ac:dyDescent="0.35">
      <c r="A225">
        <v>241.12110999999999</v>
      </c>
      <c r="B225">
        <v>28.1205</v>
      </c>
      <c r="C225">
        <v>20.272259999999999</v>
      </c>
      <c r="D225">
        <v>19.963789999999999</v>
      </c>
      <c r="E225">
        <v>28.186039999999998</v>
      </c>
      <c r="F225">
        <v>-1.18512</v>
      </c>
      <c r="G225">
        <v>0</v>
      </c>
      <c r="H225">
        <v>0.21151</v>
      </c>
      <c r="I225">
        <v>0.29962</v>
      </c>
      <c r="J225">
        <v>0.13561999999999999</v>
      </c>
      <c r="K225">
        <v>-7.4209999999999998E-2</v>
      </c>
      <c r="L225">
        <v>1.49014</v>
      </c>
      <c r="M225">
        <v>3.7179999999999998E-2</v>
      </c>
      <c r="N225">
        <v>-1.52919</v>
      </c>
      <c r="O225">
        <v>88.428929999999994</v>
      </c>
      <c r="P225">
        <v>62.425310000000003</v>
      </c>
      <c r="Q225">
        <v>990.55262000000005</v>
      </c>
      <c r="R225">
        <v>-7162.5301099999997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7.4700000000000001E-3</v>
      </c>
      <c r="W225">
        <v>5.3899999999999998E-3</v>
      </c>
      <c r="X225">
        <v>3.9500000000000004E-3</v>
      </c>
      <c r="Y225">
        <v>7.2899999999999996E-3</v>
      </c>
      <c r="Z225">
        <v>0</v>
      </c>
      <c r="AA225">
        <v>4.1799999999999997E-3</v>
      </c>
    </row>
    <row r="226" spans="1:27" x14ac:dyDescent="0.35">
      <c r="A226">
        <v>242.12228999999999</v>
      </c>
      <c r="B226">
        <v>28.12077</v>
      </c>
      <c r="C226">
        <v>20.271940000000001</v>
      </c>
      <c r="D226">
        <v>19.96283</v>
      </c>
      <c r="E226">
        <v>28.18647</v>
      </c>
      <c r="F226">
        <v>-1.18516</v>
      </c>
      <c r="G226">
        <v>0</v>
      </c>
      <c r="H226">
        <v>0.21154999999999999</v>
      </c>
      <c r="I226">
        <v>0.29762</v>
      </c>
      <c r="J226">
        <v>0.13505</v>
      </c>
      <c r="K226">
        <v>-7.3349999999999999E-2</v>
      </c>
      <c r="L226">
        <v>1.4849399999999999</v>
      </c>
      <c r="M226">
        <v>3.712E-2</v>
      </c>
      <c r="N226">
        <v>-1.5324500000000001</v>
      </c>
      <c r="O226">
        <v>87.838120000000004</v>
      </c>
      <c r="P226">
        <v>62.436709999999998</v>
      </c>
      <c r="Q226">
        <v>986.40383999999995</v>
      </c>
      <c r="R226">
        <v>-7162.6127800000004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7.4599999999999996E-3</v>
      </c>
      <c r="W226">
        <v>5.3800000000000002E-3</v>
      </c>
      <c r="X226">
        <v>3.96E-3</v>
      </c>
      <c r="Y226">
        <v>7.2899999999999996E-3</v>
      </c>
      <c r="Z226">
        <v>0</v>
      </c>
      <c r="AA226">
        <v>4.1799999999999997E-3</v>
      </c>
    </row>
    <row r="227" spans="1:27" x14ac:dyDescent="0.35">
      <c r="A227">
        <v>243.12317999999999</v>
      </c>
      <c r="B227">
        <v>28.12012</v>
      </c>
      <c r="C227">
        <v>20.271940000000001</v>
      </c>
      <c r="D227">
        <v>19.962720000000001</v>
      </c>
      <c r="E227">
        <v>28.1858</v>
      </c>
      <c r="F227">
        <v>-1.1851400000000001</v>
      </c>
      <c r="G227">
        <v>0</v>
      </c>
      <c r="H227">
        <v>0.20993999999999999</v>
      </c>
      <c r="I227">
        <v>0.29631000000000002</v>
      </c>
      <c r="J227">
        <v>0.1348</v>
      </c>
      <c r="K227">
        <v>-7.4459999999999998E-2</v>
      </c>
      <c r="L227">
        <v>1.4761200000000001</v>
      </c>
      <c r="M227">
        <v>3.7039999999999997E-2</v>
      </c>
      <c r="N227">
        <v>-1.5329600000000001</v>
      </c>
      <c r="O227">
        <v>87.453639999999993</v>
      </c>
      <c r="P227">
        <v>61.962359999999997</v>
      </c>
      <c r="Q227">
        <v>984.59923000000003</v>
      </c>
      <c r="R227">
        <v>-7162.49665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7.4400000000000004E-3</v>
      </c>
      <c r="W227">
        <v>5.3800000000000002E-3</v>
      </c>
      <c r="X227">
        <v>3.9699999999999996E-3</v>
      </c>
      <c r="Y227">
        <v>7.26E-3</v>
      </c>
      <c r="Z227">
        <v>0</v>
      </c>
      <c r="AA227">
        <v>4.1799999999999997E-3</v>
      </c>
    </row>
    <row r="228" spans="1:27" x14ac:dyDescent="0.35">
      <c r="A228">
        <v>244.12388999999999</v>
      </c>
      <c r="B228">
        <v>28.119990000000001</v>
      </c>
      <c r="C228">
        <v>20.272259999999999</v>
      </c>
      <c r="D228">
        <v>19.963039999999999</v>
      </c>
      <c r="E228">
        <v>28.186440000000001</v>
      </c>
      <c r="F228">
        <v>-1.1851499999999999</v>
      </c>
      <c r="G228">
        <v>0</v>
      </c>
      <c r="H228">
        <v>0.21135000000000001</v>
      </c>
      <c r="I228">
        <v>0.29727999999999999</v>
      </c>
      <c r="J228">
        <v>0.13349</v>
      </c>
      <c r="K228">
        <v>-7.4880000000000002E-2</v>
      </c>
      <c r="L228">
        <v>1.48115</v>
      </c>
      <c r="M228">
        <v>3.7109999999999997E-2</v>
      </c>
      <c r="N228">
        <v>-1.53298</v>
      </c>
      <c r="O228">
        <v>87.738039999999998</v>
      </c>
      <c r="P228">
        <v>62.378860000000003</v>
      </c>
      <c r="Q228">
        <v>975.01012000000003</v>
      </c>
      <c r="R228">
        <v>-7162.6383800000003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7.45E-3</v>
      </c>
      <c r="W228">
        <v>5.3800000000000002E-3</v>
      </c>
      <c r="X228">
        <v>3.96E-3</v>
      </c>
      <c r="Y228">
        <v>7.2899999999999996E-3</v>
      </c>
      <c r="Z228">
        <v>0</v>
      </c>
      <c r="AA228">
        <v>4.1799999999999997E-3</v>
      </c>
    </row>
    <row r="229" spans="1:27" x14ac:dyDescent="0.35">
      <c r="A229">
        <v>245.12343000000001</v>
      </c>
      <c r="B229">
        <v>28.119450000000001</v>
      </c>
      <c r="C229">
        <v>20.27159</v>
      </c>
      <c r="D229">
        <v>19.96433</v>
      </c>
      <c r="E229">
        <v>28.187139999999999</v>
      </c>
      <c r="F229">
        <v>-1.1851499999999999</v>
      </c>
      <c r="G229">
        <v>0</v>
      </c>
      <c r="H229">
        <v>0.20871000000000001</v>
      </c>
      <c r="I229">
        <v>0.29554000000000002</v>
      </c>
      <c r="J229">
        <v>0.13494999999999999</v>
      </c>
      <c r="K229">
        <v>-7.4090000000000003E-2</v>
      </c>
      <c r="L229">
        <v>1.47343</v>
      </c>
      <c r="M229">
        <v>3.8210000000000001E-2</v>
      </c>
      <c r="N229">
        <v>-1.5232600000000001</v>
      </c>
      <c r="O229">
        <v>87.226320000000001</v>
      </c>
      <c r="P229">
        <v>61.597439999999999</v>
      </c>
      <c r="Q229">
        <v>985.69623000000001</v>
      </c>
      <c r="R229">
        <v>-7162.6536800000003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7.43E-3</v>
      </c>
      <c r="W229">
        <v>5.3699999999999998E-3</v>
      </c>
      <c r="X229">
        <v>3.96E-3</v>
      </c>
      <c r="Y229">
        <v>7.2399999999999999E-3</v>
      </c>
      <c r="Z229">
        <v>0</v>
      </c>
      <c r="AA229">
        <v>4.1799999999999997E-3</v>
      </c>
    </row>
    <row r="230" spans="1:27" x14ac:dyDescent="0.35">
      <c r="A230">
        <v>246.12571</v>
      </c>
      <c r="B230">
        <v>28.116800000000001</v>
      </c>
      <c r="C230">
        <v>20.273</v>
      </c>
      <c r="D230">
        <v>19.9634</v>
      </c>
      <c r="E230">
        <v>28.183420000000002</v>
      </c>
      <c r="F230">
        <v>-1.18516</v>
      </c>
      <c r="G230">
        <v>0</v>
      </c>
      <c r="H230">
        <v>0.20698</v>
      </c>
      <c r="I230">
        <v>0.29542000000000002</v>
      </c>
      <c r="J230">
        <v>0.13528000000000001</v>
      </c>
      <c r="K230">
        <v>-7.4329999999999993E-2</v>
      </c>
      <c r="L230">
        <v>1.4649700000000001</v>
      </c>
      <c r="M230">
        <v>3.7699999999999997E-2</v>
      </c>
      <c r="N230">
        <v>-1.5348299999999999</v>
      </c>
      <c r="O230">
        <v>87.189059999999998</v>
      </c>
      <c r="P230">
        <v>61.088200000000001</v>
      </c>
      <c r="Q230">
        <v>988.05344000000002</v>
      </c>
      <c r="R230">
        <v>-7162.7695199999998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7.4099999999999999E-3</v>
      </c>
      <c r="W230">
        <v>5.3699999999999998E-3</v>
      </c>
      <c r="X230">
        <v>3.9500000000000004E-3</v>
      </c>
      <c r="Y230">
        <v>7.2199999999999999E-3</v>
      </c>
      <c r="Z230">
        <v>0</v>
      </c>
      <c r="AA230">
        <v>4.1799999999999997E-3</v>
      </c>
    </row>
    <row r="231" spans="1:27" x14ac:dyDescent="0.35">
      <c r="A231">
        <v>247.12676999999999</v>
      </c>
      <c r="B231">
        <v>28.115649999999999</v>
      </c>
      <c r="C231">
        <v>20.273009999999999</v>
      </c>
      <c r="D231">
        <v>19.962869999999999</v>
      </c>
      <c r="E231">
        <v>28.184360000000002</v>
      </c>
      <c r="F231">
        <v>-1.1851400000000001</v>
      </c>
      <c r="G231">
        <v>0</v>
      </c>
      <c r="H231">
        <v>0.20962</v>
      </c>
      <c r="I231">
        <v>0.29454999999999998</v>
      </c>
      <c r="J231">
        <v>0.13419</v>
      </c>
      <c r="K231">
        <v>-7.5450000000000003E-2</v>
      </c>
      <c r="L231">
        <v>1.4652499999999999</v>
      </c>
      <c r="M231">
        <v>3.857E-2</v>
      </c>
      <c r="N231">
        <v>-1.53752</v>
      </c>
      <c r="O231">
        <v>86.934010000000001</v>
      </c>
      <c r="P231">
        <v>61.86645</v>
      </c>
      <c r="Q231">
        <v>980.08797000000004</v>
      </c>
      <c r="R231">
        <v>-7162.6328100000001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7.4099999999999999E-3</v>
      </c>
      <c r="W231">
        <v>5.3699999999999998E-3</v>
      </c>
      <c r="X231">
        <v>3.96E-3</v>
      </c>
      <c r="Y231">
        <v>7.26E-3</v>
      </c>
      <c r="Z231">
        <v>0</v>
      </c>
      <c r="AA231">
        <v>4.1799999999999997E-3</v>
      </c>
    </row>
    <row r="232" spans="1:27" x14ac:dyDescent="0.35">
      <c r="A232">
        <v>248.12841</v>
      </c>
      <c r="B232">
        <v>28.114709999999999</v>
      </c>
      <c r="C232">
        <v>20.273569999999999</v>
      </c>
      <c r="D232">
        <v>19.963950000000001</v>
      </c>
      <c r="E232">
        <v>28.185369999999999</v>
      </c>
      <c r="F232">
        <v>-1.1851400000000001</v>
      </c>
      <c r="G232">
        <v>0</v>
      </c>
      <c r="H232">
        <v>0.20816000000000001</v>
      </c>
      <c r="I232">
        <v>0.29272999999999999</v>
      </c>
      <c r="J232">
        <v>0.13428000000000001</v>
      </c>
      <c r="K232">
        <v>-7.4450000000000002E-2</v>
      </c>
      <c r="L232">
        <v>1.462</v>
      </c>
      <c r="M232">
        <v>3.9690000000000003E-2</v>
      </c>
      <c r="N232">
        <v>-1.5349299999999999</v>
      </c>
      <c r="O232">
        <v>86.396199999999993</v>
      </c>
      <c r="P232">
        <v>61.435270000000003</v>
      </c>
      <c r="Q232">
        <v>980.72844999999995</v>
      </c>
      <c r="R232">
        <v>-7162.7459799999997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7.4000000000000003E-3</v>
      </c>
      <c r="W232">
        <v>5.3600000000000002E-3</v>
      </c>
      <c r="X232">
        <v>3.96E-3</v>
      </c>
      <c r="Y232">
        <v>7.2399999999999999E-3</v>
      </c>
      <c r="Z232">
        <v>0</v>
      </c>
      <c r="AA232">
        <v>4.1799999999999997E-3</v>
      </c>
    </row>
    <row r="233" spans="1:27" x14ac:dyDescent="0.35">
      <c r="A233">
        <v>249.12977000000001</v>
      </c>
      <c r="B233">
        <v>28.114599999999999</v>
      </c>
      <c r="C233">
        <v>20.272780000000001</v>
      </c>
      <c r="D233">
        <v>19.963380000000001</v>
      </c>
      <c r="E233">
        <v>28.18074</v>
      </c>
      <c r="F233">
        <v>-1.1851499999999999</v>
      </c>
      <c r="G233">
        <v>0</v>
      </c>
      <c r="H233">
        <v>0.20547000000000001</v>
      </c>
      <c r="I233">
        <v>0.29307</v>
      </c>
      <c r="J233">
        <v>0.13433</v>
      </c>
      <c r="K233">
        <v>-7.4319999999999997E-2</v>
      </c>
      <c r="L233">
        <v>1.45764</v>
      </c>
      <c r="M233">
        <v>3.7170000000000002E-2</v>
      </c>
      <c r="N233">
        <v>-1.53389</v>
      </c>
      <c r="O233">
        <v>86.495699999999999</v>
      </c>
      <c r="P233">
        <v>60.643369999999997</v>
      </c>
      <c r="Q233">
        <v>981.06188999999995</v>
      </c>
      <c r="R233">
        <v>-7162.7002599999996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7.3899999999999999E-3</v>
      </c>
      <c r="W233">
        <v>5.3600000000000002E-3</v>
      </c>
      <c r="X233">
        <v>3.96E-3</v>
      </c>
      <c r="Y233">
        <v>7.1900000000000002E-3</v>
      </c>
      <c r="Z233">
        <v>0</v>
      </c>
      <c r="AA233">
        <v>4.1799999999999997E-3</v>
      </c>
    </row>
    <row r="234" spans="1:27" x14ac:dyDescent="0.35">
      <c r="A234">
        <v>250.13015999999999</v>
      </c>
      <c r="B234">
        <v>28.114229999999999</v>
      </c>
      <c r="C234">
        <v>20.272349999999999</v>
      </c>
      <c r="D234">
        <v>19.96321</v>
      </c>
      <c r="E234">
        <v>28.177150000000001</v>
      </c>
      <c r="F234">
        <v>-1.1851400000000001</v>
      </c>
      <c r="G234">
        <v>0</v>
      </c>
      <c r="H234">
        <v>0.20735999999999999</v>
      </c>
      <c r="I234">
        <v>0.29224</v>
      </c>
      <c r="J234">
        <v>0.13406999999999999</v>
      </c>
      <c r="K234">
        <v>-7.4310000000000001E-2</v>
      </c>
      <c r="L234">
        <v>1.4566300000000001</v>
      </c>
      <c r="M234">
        <v>3.5290000000000002E-2</v>
      </c>
      <c r="N234">
        <v>-1.5325800000000001</v>
      </c>
      <c r="O234">
        <v>86.252799999999993</v>
      </c>
      <c r="P234">
        <v>61.198819999999998</v>
      </c>
      <c r="Q234">
        <v>979.11294999999996</v>
      </c>
      <c r="R234">
        <v>-7162.5879100000002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7.3899999999999999E-3</v>
      </c>
      <c r="W234">
        <v>5.3600000000000002E-3</v>
      </c>
      <c r="X234">
        <v>3.96E-3</v>
      </c>
      <c r="Y234">
        <v>7.2199999999999999E-3</v>
      </c>
      <c r="Z234">
        <v>0</v>
      </c>
      <c r="AA234">
        <v>4.1799999999999997E-3</v>
      </c>
    </row>
    <row r="235" spans="1:27" x14ac:dyDescent="0.35">
      <c r="A235">
        <v>251.12958</v>
      </c>
      <c r="B235">
        <v>28.114470000000001</v>
      </c>
      <c r="C235">
        <v>20.272320000000001</v>
      </c>
      <c r="D235">
        <v>19.963940000000001</v>
      </c>
      <c r="E235">
        <v>28.177759999999999</v>
      </c>
      <c r="F235">
        <v>-1.1851499999999999</v>
      </c>
      <c r="G235">
        <v>0</v>
      </c>
      <c r="H235">
        <v>0.20585000000000001</v>
      </c>
      <c r="I235">
        <v>0.29071999999999998</v>
      </c>
      <c r="J235">
        <v>0.1341</v>
      </c>
      <c r="K235">
        <v>-7.4340000000000003E-2</v>
      </c>
      <c r="L235">
        <v>1.4532</v>
      </c>
      <c r="M235">
        <v>3.5499999999999997E-2</v>
      </c>
      <c r="N235">
        <v>-1.5287999999999999</v>
      </c>
      <c r="O235">
        <v>85.803430000000006</v>
      </c>
      <c r="P235">
        <v>60.753450000000001</v>
      </c>
      <c r="Q235">
        <v>979.34851000000003</v>
      </c>
      <c r="R235">
        <v>-7162.6948599999996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7.3800000000000003E-3</v>
      </c>
      <c r="W235">
        <v>5.3499999999999997E-3</v>
      </c>
      <c r="X235">
        <v>3.9699999999999996E-3</v>
      </c>
      <c r="Y235">
        <v>7.1999999999999998E-3</v>
      </c>
      <c r="Z235">
        <v>0</v>
      </c>
      <c r="AA235">
        <v>4.1799999999999997E-3</v>
      </c>
    </row>
    <row r="236" spans="1:27" x14ac:dyDescent="0.35">
      <c r="A236">
        <v>252.13065</v>
      </c>
      <c r="B236">
        <v>28.11262</v>
      </c>
      <c r="C236">
        <v>20.27262</v>
      </c>
      <c r="D236">
        <v>19.96405</v>
      </c>
      <c r="E236">
        <v>28.17942</v>
      </c>
      <c r="F236">
        <v>-1.1851400000000001</v>
      </c>
      <c r="G236">
        <v>0</v>
      </c>
      <c r="H236">
        <v>0.20452999999999999</v>
      </c>
      <c r="I236">
        <v>0.29004000000000002</v>
      </c>
      <c r="J236">
        <v>0.13442000000000001</v>
      </c>
      <c r="K236">
        <v>-7.5429999999999997E-2</v>
      </c>
      <c r="L236">
        <v>1.4475899999999999</v>
      </c>
      <c r="M236">
        <v>3.7560000000000003E-2</v>
      </c>
      <c r="N236">
        <v>-1.5297099999999999</v>
      </c>
      <c r="O236">
        <v>85.601039999999998</v>
      </c>
      <c r="P236">
        <v>60.36551</v>
      </c>
      <c r="Q236">
        <v>981.63854000000003</v>
      </c>
      <c r="R236">
        <v>-7162.6870099999996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7.3699999999999998E-3</v>
      </c>
      <c r="W236">
        <v>5.3499999999999997E-3</v>
      </c>
      <c r="X236">
        <v>3.9500000000000004E-3</v>
      </c>
      <c r="Y236">
        <v>7.1799999999999998E-3</v>
      </c>
      <c r="Z236">
        <v>0</v>
      </c>
      <c r="AA236">
        <v>4.1799999999999997E-3</v>
      </c>
    </row>
    <row r="237" spans="1:27" x14ac:dyDescent="0.35">
      <c r="A237">
        <v>253.13222999999999</v>
      </c>
      <c r="B237">
        <v>28.112480000000001</v>
      </c>
      <c r="C237">
        <v>20.273</v>
      </c>
      <c r="D237">
        <v>19.963190000000001</v>
      </c>
      <c r="E237">
        <v>28.180569999999999</v>
      </c>
      <c r="F237">
        <v>-1.1851400000000001</v>
      </c>
      <c r="G237">
        <v>0</v>
      </c>
      <c r="H237">
        <v>0.20279</v>
      </c>
      <c r="I237">
        <v>0.28867999999999999</v>
      </c>
      <c r="J237">
        <v>0.13277</v>
      </c>
      <c r="K237">
        <v>-7.4069999999999997E-2</v>
      </c>
      <c r="L237">
        <v>1.4359500000000001</v>
      </c>
      <c r="M237">
        <v>3.7819999999999999E-2</v>
      </c>
      <c r="N237">
        <v>-1.5359100000000001</v>
      </c>
      <c r="O237">
        <v>85.199489999999997</v>
      </c>
      <c r="P237">
        <v>59.851309999999998</v>
      </c>
      <c r="Q237">
        <v>969.63292999999999</v>
      </c>
      <c r="R237">
        <v>-7162.6446699999997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7.3400000000000002E-3</v>
      </c>
      <c r="W237">
        <v>5.3400000000000001E-3</v>
      </c>
      <c r="X237">
        <v>3.96E-3</v>
      </c>
      <c r="Y237">
        <v>7.1500000000000001E-3</v>
      </c>
      <c r="Z237">
        <v>0</v>
      </c>
      <c r="AA237">
        <v>4.1799999999999997E-3</v>
      </c>
    </row>
    <row r="238" spans="1:27" x14ac:dyDescent="0.35">
      <c r="A238">
        <v>254.13301000000001</v>
      </c>
      <c r="B238">
        <v>28.112459999999999</v>
      </c>
      <c r="C238">
        <v>20.273409999999998</v>
      </c>
      <c r="D238">
        <v>19.96461</v>
      </c>
      <c r="E238">
        <v>28.181039999999999</v>
      </c>
      <c r="F238">
        <v>-1.1851400000000001</v>
      </c>
      <c r="G238">
        <v>0</v>
      </c>
      <c r="H238">
        <v>0.20391000000000001</v>
      </c>
      <c r="I238">
        <v>0.28727999999999998</v>
      </c>
      <c r="J238">
        <v>0.13209000000000001</v>
      </c>
      <c r="K238">
        <v>-7.5149999999999995E-2</v>
      </c>
      <c r="L238">
        <v>1.43537</v>
      </c>
      <c r="M238">
        <v>3.7900000000000003E-2</v>
      </c>
      <c r="N238">
        <v>-1.5308600000000001</v>
      </c>
      <c r="O238">
        <v>84.788120000000006</v>
      </c>
      <c r="P238">
        <v>60.181060000000002</v>
      </c>
      <c r="Q238">
        <v>964.62388999999996</v>
      </c>
      <c r="R238">
        <v>-7162.7970599999999</v>
      </c>
      <c r="S238" t="e">
        <f t="shared" si="11"/>
        <v>#NAME?</v>
      </c>
      <c r="T238" t="e">
        <f t="shared" si="11"/>
        <v>#NAME?</v>
      </c>
      <c r="U238">
        <v>3.8300000000000001E-3</v>
      </c>
      <c r="V238">
        <v>7.3400000000000002E-3</v>
      </c>
      <c r="W238">
        <v>5.3299999999999997E-3</v>
      </c>
      <c r="X238">
        <v>3.96E-3</v>
      </c>
      <c r="Y238">
        <v>7.1700000000000002E-3</v>
      </c>
      <c r="Z238">
        <v>0</v>
      </c>
      <c r="AA238">
        <v>4.1700000000000001E-3</v>
      </c>
    </row>
    <row r="239" spans="1:27" x14ac:dyDescent="0.35">
      <c r="A239">
        <v>255.13428999999999</v>
      </c>
      <c r="B239">
        <v>28.11262</v>
      </c>
      <c r="C239">
        <v>20.274170000000002</v>
      </c>
      <c r="D239">
        <v>19.963920000000002</v>
      </c>
      <c r="E239">
        <v>28.1812</v>
      </c>
      <c r="F239">
        <v>-1.18512</v>
      </c>
      <c r="G239">
        <v>0</v>
      </c>
      <c r="H239">
        <v>0.20346</v>
      </c>
      <c r="I239">
        <v>0.28864000000000001</v>
      </c>
      <c r="J239">
        <v>0.13342000000000001</v>
      </c>
      <c r="K239">
        <v>-7.4480000000000005E-2</v>
      </c>
      <c r="L239">
        <v>1.4354800000000001</v>
      </c>
      <c r="M239">
        <v>3.8269999999999998E-2</v>
      </c>
      <c r="N239">
        <v>-1.5380199999999999</v>
      </c>
      <c r="O239">
        <v>85.189769999999996</v>
      </c>
      <c r="P239">
        <v>60.048000000000002</v>
      </c>
      <c r="Q239">
        <v>974.34209999999996</v>
      </c>
      <c r="R239">
        <v>-7162.6770500000002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7.3400000000000002E-3</v>
      </c>
      <c r="W239">
        <v>5.3400000000000001E-3</v>
      </c>
      <c r="X239">
        <v>3.9500000000000004E-3</v>
      </c>
      <c r="Y239">
        <v>7.1599999999999997E-3</v>
      </c>
      <c r="Z239">
        <v>0</v>
      </c>
      <c r="AA239">
        <v>4.1799999999999997E-3</v>
      </c>
    </row>
    <row r="240" spans="1:27" x14ac:dyDescent="0.35">
      <c r="A240">
        <v>256.13425999999998</v>
      </c>
      <c r="B240">
        <v>28.111699999999999</v>
      </c>
      <c r="C240">
        <v>20.273620000000001</v>
      </c>
      <c r="D240">
        <v>19.963819999999998</v>
      </c>
      <c r="E240">
        <v>28.183129999999998</v>
      </c>
      <c r="F240">
        <v>-1.1851499999999999</v>
      </c>
      <c r="G240">
        <v>0</v>
      </c>
      <c r="H240">
        <v>0.2039</v>
      </c>
      <c r="I240">
        <v>0.28695999999999999</v>
      </c>
      <c r="J240">
        <v>0.13289999999999999</v>
      </c>
      <c r="K240">
        <v>-7.4340000000000003E-2</v>
      </c>
      <c r="L240">
        <v>1.43005</v>
      </c>
      <c r="M240">
        <v>3.9710000000000002E-2</v>
      </c>
      <c r="N240">
        <v>-1.5358400000000001</v>
      </c>
      <c r="O240">
        <v>84.693939999999998</v>
      </c>
      <c r="P240">
        <v>60.178080000000001</v>
      </c>
      <c r="Q240">
        <v>970.60036000000002</v>
      </c>
      <c r="R240">
        <v>-7162.7837900000004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7.3299999999999997E-3</v>
      </c>
      <c r="W240">
        <v>5.3299999999999997E-3</v>
      </c>
      <c r="X240">
        <v>3.9500000000000004E-3</v>
      </c>
      <c r="Y240">
        <v>7.1700000000000002E-3</v>
      </c>
      <c r="Z240">
        <v>0</v>
      </c>
      <c r="AA240">
        <v>4.1799999999999997E-3</v>
      </c>
    </row>
    <row r="241" spans="1:27" x14ac:dyDescent="0.35">
      <c r="A241">
        <v>257.13639000000001</v>
      </c>
      <c r="B241">
        <v>28.110990000000001</v>
      </c>
      <c r="C241">
        <v>20.273800000000001</v>
      </c>
      <c r="D241">
        <v>19.9636</v>
      </c>
      <c r="E241">
        <v>28.180399999999999</v>
      </c>
      <c r="F241">
        <v>-1.1851499999999999</v>
      </c>
      <c r="G241">
        <v>0</v>
      </c>
      <c r="H241">
        <v>0.20247000000000001</v>
      </c>
      <c r="I241">
        <v>0.28664000000000001</v>
      </c>
      <c r="J241">
        <v>0.13206000000000001</v>
      </c>
      <c r="K241">
        <v>-7.3599999999999999E-2</v>
      </c>
      <c r="L241">
        <v>1.4255500000000001</v>
      </c>
      <c r="M241">
        <v>3.8339999999999999E-2</v>
      </c>
      <c r="N241">
        <v>-1.53786</v>
      </c>
      <c r="O241">
        <v>84.597210000000004</v>
      </c>
      <c r="P241">
        <v>59.755470000000003</v>
      </c>
      <c r="Q241">
        <v>964.43109000000004</v>
      </c>
      <c r="R241">
        <v>-7162.8147900000004</v>
      </c>
      <c r="S241" t="e">
        <f t="shared" si="11"/>
        <v>#NAME?</v>
      </c>
      <c r="T241" t="e">
        <f t="shared" si="11"/>
        <v>#NAME?</v>
      </c>
      <c r="U241">
        <v>3.8300000000000001E-3</v>
      </c>
      <c r="V241">
        <v>7.3200000000000001E-3</v>
      </c>
      <c r="W241">
        <v>5.3299999999999997E-3</v>
      </c>
      <c r="X241">
        <v>3.9500000000000004E-3</v>
      </c>
      <c r="Y241">
        <v>7.1500000000000001E-3</v>
      </c>
      <c r="Z241">
        <v>0</v>
      </c>
      <c r="AA241">
        <v>4.1700000000000001E-3</v>
      </c>
    </row>
    <row r="242" spans="1:27" x14ac:dyDescent="0.35">
      <c r="A242">
        <v>258.13735000000003</v>
      </c>
      <c r="B242">
        <v>28.11017</v>
      </c>
      <c r="C242">
        <v>20.273890000000002</v>
      </c>
      <c r="D242">
        <v>19.96425</v>
      </c>
      <c r="E242">
        <v>28.179970000000001</v>
      </c>
      <c r="F242">
        <v>-1.1851499999999999</v>
      </c>
      <c r="G242">
        <v>0</v>
      </c>
      <c r="H242">
        <v>0.20177999999999999</v>
      </c>
      <c r="I242">
        <v>0.28805999999999998</v>
      </c>
      <c r="J242">
        <v>0.13235</v>
      </c>
      <c r="K242">
        <v>-7.4160000000000004E-2</v>
      </c>
      <c r="L242">
        <v>1.4216299999999999</v>
      </c>
      <c r="M242">
        <v>3.8640000000000001E-2</v>
      </c>
      <c r="N242">
        <v>-1.53505</v>
      </c>
      <c r="O242">
        <v>85.016980000000004</v>
      </c>
      <c r="P242">
        <v>59.553400000000003</v>
      </c>
      <c r="Q242">
        <v>966.53376000000003</v>
      </c>
      <c r="R242">
        <v>-7162.8871300000001</v>
      </c>
      <c r="S242" t="e">
        <f t="shared" ref="S242:T261" si="12">-Inf</f>
        <v>#NAME?</v>
      </c>
      <c r="T242" t="e">
        <f t="shared" si="12"/>
        <v>#NAME?</v>
      </c>
      <c r="U242">
        <v>3.8300000000000001E-3</v>
      </c>
      <c r="V242">
        <v>7.3099999999999997E-3</v>
      </c>
      <c r="W242">
        <v>5.3400000000000001E-3</v>
      </c>
      <c r="X242">
        <v>3.9500000000000004E-3</v>
      </c>
      <c r="Y242">
        <v>7.1399999999999996E-3</v>
      </c>
      <c r="Z242">
        <v>0</v>
      </c>
      <c r="AA242">
        <v>4.1799999999999997E-3</v>
      </c>
    </row>
    <row r="243" spans="1:27" x14ac:dyDescent="0.35">
      <c r="A243">
        <v>259.13787000000002</v>
      </c>
      <c r="B243">
        <v>28.11054</v>
      </c>
      <c r="C243">
        <v>20.27317</v>
      </c>
      <c r="D243">
        <v>19.9648</v>
      </c>
      <c r="E243">
        <v>28.180230000000002</v>
      </c>
      <c r="F243">
        <v>-1.1851400000000001</v>
      </c>
      <c r="G243">
        <v>0</v>
      </c>
      <c r="H243">
        <v>0.20136999999999999</v>
      </c>
      <c r="I243">
        <v>0.28421000000000002</v>
      </c>
      <c r="J243">
        <v>0.13239999999999999</v>
      </c>
      <c r="K243">
        <v>-7.4010000000000006E-2</v>
      </c>
      <c r="L243">
        <v>1.41845</v>
      </c>
      <c r="M243">
        <v>3.8600000000000002E-2</v>
      </c>
      <c r="N243">
        <v>-1.52871</v>
      </c>
      <c r="O243">
        <v>83.881140000000002</v>
      </c>
      <c r="P243">
        <v>59.433140000000002</v>
      </c>
      <c r="Q243">
        <v>966.87306999999998</v>
      </c>
      <c r="R243">
        <v>-7162.7716799999998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7.3000000000000001E-3</v>
      </c>
      <c r="W243">
        <v>5.3200000000000001E-3</v>
      </c>
      <c r="X243">
        <v>3.9500000000000004E-3</v>
      </c>
      <c r="Y243">
        <v>7.1300000000000001E-3</v>
      </c>
      <c r="Z243">
        <v>0</v>
      </c>
      <c r="AA243">
        <v>4.1799999999999997E-3</v>
      </c>
    </row>
    <row r="244" spans="1:27" x14ac:dyDescent="0.35">
      <c r="A244">
        <v>260.13862999999998</v>
      </c>
      <c r="B244">
        <v>28.110700000000001</v>
      </c>
      <c r="C244">
        <v>20.273949999999999</v>
      </c>
      <c r="D244">
        <v>19.964680000000001</v>
      </c>
      <c r="E244">
        <v>28.180959999999999</v>
      </c>
      <c r="F244">
        <v>-1.18513</v>
      </c>
      <c r="G244">
        <v>0</v>
      </c>
      <c r="H244">
        <v>0.20154</v>
      </c>
      <c r="I244">
        <v>0.28262999999999999</v>
      </c>
      <c r="J244">
        <v>0.13236999999999999</v>
      </c>
      <c r="K244">
        <v>-7.4539999999999995E-2</v>
      </c>
      <c r="L244">
        <v>1.4116299999999999</v>
      </c>
      <c r="M244">
        <v>3.8899999999999997E-2</v>
      </c>
      <c r="N244">
        <v>-1.5331900000000001</v>
      </c>
      <c r="O244">
        <v>83.414929999999998</v>
      </c>
      <c r="P244">
        <v>59.483649999999997</v>
      </c>
      <c r="Q244">
        <v>966.68700000000001</v>
      </c>
      <c r="R244">
        <v>-7162.8066399999998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7.2899999999999996E-3</v>
      </c>
      <c r="W244">
        <v>5.3099999999999996E-3</v>
      </c>
      <c r="X244">
        <v>3.9399999999999999E-3</v>
      </c>
      <c r="Y244">
        <v>7.1300000000000001E-3</v>
      </c>
      <c r="Z244">
        <v>0</v>
      </c>
      <c r="AA244">
        <v>4.1799999999999997E-3</v>
      </c>
    </row>
    <row r="245" spans="1:27" x14ac:dyDescent="0.35">
      <c r="A245">
        <v>261.14089999999999</v>
      </c>
      <c r="B245">
        <v>28.1097</v>
      </c>
      <c r="C245">
        <v>20.274650000000001</v>
      </c>
      <c r="D245">
        <v>19.965009999999999</v>
      </c>
      <c r="E245">
        <v>28.178909999999998</v>
      </c>
      <c r="F245">
        <v>-1.1851499999999999</v>
      </c>
      <c r="G245">
        <v>0</v>
      </c>
      <c r="H245">
        <v>0.20102999999999999</v>
      </c>
      <c r="I245">
        <v>0.28404000000000001</v>
      </c>
      <c r="J245">
        <v>0.13178999999999999</v>
      </c>
      <c r="K245">
        <v>-7.6950000000000005E-2</v>
      </c>
      <c r="L245">
        <v>1.4084399999999999</v>
      </c>
      <c r="M245">
        <v>3.8159999999999999E-2</v>
      </c>
      <c r="N245">
        <v>-1.53504</v>
      </c>
      <c r="O245">
        <v>83.832310000000007</v>
      </c>
      <c r="P245">
        <v>59.331580000000002</v>
      </c>
      <c r="Q245">
        <v>962.40524000000005</v>
      </c>
      <c r="R245">
        <v>-7162.9937799999998</v>
      </c>
      <c r="S245" t="e">
        <f t="shared" si="12"/>
        <v>#NAME?</v>
      </c>
      <c r="T245" t="e">
        <f t="shared" si="12"/>
        <v>#NAME?</v>
      </c>
      <c r="U245">
        <v>3.82E-3</v>
      </c>
      <c r="V245">
        <v>7.28E-3</v>
      </c>
      <c r="W245">
        <v>5.3200000000000001E-3</v>
      </c>
      <c r="X245">
        <v>3.96E-3</v>
      </c>
      <c r="Y245">
        <v>7.1300000000000001E-3</v>
      </c>
      <c r="Z245">
        <v>0</v>
      </c>
      <c r="AA245">
        <v>4.1700000000000001E-3</v>
      </c>
    </row>
    <row r="246" spans="1:27" x14ac:dyDescent="0.35">
      <c r="A246">
        <v>262.14118000000002</v>
      </c>
      <c r="B246">
        <v>28.108129999999999</v>
      </c>
      <c r="C246">
        <v>20.27383</v>
      </c>
      <c r="D246">
        <v>19.964860000000002</v>
      </c>
      <c r="E246">
        <v>28.177150000000001</v>
      </c>
      <c r="F246">
        <v>-1.1851400000000001</v>
      </c>
      <c r="G246">
        <v>0</v>
      </c>
      <c r="H246">
        <v>0.20088</v>
      </c>
      <c r="I246">
        <v>0.28305000000000002</v>
      </c>
      <c r="J246">
        <v>0.13156000000000001</v>
      </c>
      <c r="K246">
        <v>-7.5039999999999996E-2</v>
      </c>
      <c r="L246">
        <v>1.40743</v>
      </c>
      <c r="M246">
        <v>3.7990000000000003E-2</v>
      </c>
      <c r="N246">
        <v>-1.53172</v>
      </c>
      <c r="O246">
        <v>83.539519999999996</v>
      </c>
      <c r="P246">
        <v>59.288069999999998</v>
      </c>
      <c r="Q246">
        <v>960.69781</v>
      </c>
      <c r="R246">
        <v>-7162.8543499999996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7.28E-3</v>
      </c>
      <c r="W246">
        <v>5.3099999999999996E-3</v>
      </c>
      <c r="X246">
        <v>3.96E-3</v>
      </c>
      <c r="Y246">
        <v>7.1199999999999996E-3</v>
      </c>
      <c r="Z246">
        <v>0</v>
      </c>
      <c r="AA246">
        <v>4.1700000000000001E-3</v>
      </c>
    </row>
    <row r="247" spans="1:27" x14ac:dyDescent="0.35">
      <c r="A247">
        <v>263.14211</v>
      </c>
      <c r="B247">
        <v>28.108129999999999</v>
      </c>
      <c r="C247">
        <v>20.273910000000001</v>
      </c>
      <c r="D247">
        <v>19.964659999999999</v>
      </c>
      <c r="E247">
        <v>28.177350000000001</v>
      </c>
      <c r="F247">
        <v>-1.1851700000000001</v>
      </c>
      <c r="G247">
        <v>0</v>
      </c>
      <c r="H247">
        <v>0.19989000000000001</v>
      </c>
      <c r="I247">
        <v>0.28292</v>
      </c>
      <c r="J247">
        <v>0.1318</v>
      </c>
      <c r="K247">
        <v>-7.5149999999999995E-2</v>
      </c>
      <c r="L247">
        <v>1.40039</v>
      </c>
      <c r="M247">
        <v>3.8159999999999999E-2</v>
      </c>
      <c r="N247">
        <v>-1.53311</v>
      </c>
      <c r="O247">
        <v>83.500360000000001</v>
      </c>
      <c r="P247">
        <v>58.994770000000003</v>
      </c>
      <c r="Q247">
        <v>962.44150000000002</v>
      </c>
      <c r="R247">
        <v>-7163.0027899999995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7.26E-3</v>
      </c>
      <c r="W247">
        <v>5.3099999999999996E-3</v>
      </c>
      <c r="X247">
        <v>3.9699999999999996E-3</v>
      </c>
      <c r="Y247">
        <v>7.11E-3</v>
      </c>
      <c r="Z247">
        <v>0</v>
      </c>
      <c r="AA247">
        <v>4.1700000000000001E-3</v>
      </c>
    </row>
    <row r="248" spans="1:27" x14ac:dyDescent="0.35">
      <c r="A248">
        <v>264.14416999999997</v>
      </c>
      <c r="B248">
        <v>28.107469999999999</v>
      </c>
      <c r="C248">
        <v>20.274080000000001</v>
      </c>
      <c r="D248">
        <v>19.963999999999999</v>
      </c>
      <c r="E248">
        <v>28.175190000000001</v>
      </c>
      <c r="F248">
        <v>-1.1851400000000001</v>
      </c>
      <c r="G248">
        <v>0</v>
      </c>
      <c r="H248">
        <v>0.19943</v>
      </c>
      <c r="I248">
        <v>0.28162999999999999</v>
      </c>
      <c r="J248">
        <v>0.13195999999999999</v>
      </c>
      <c r="K248">
        <v>-7.5469999999999995E-2</v>
      </c>
      <c r="L248">
        <v>1.39744</v>
      </c>
      <c r="M248">
        <v>3.739E-2</v>
      </c>
      <c r="N248">
        <v>-1.5372300000000001</v>
      </c>
      <c r="O248">
        <v>83.12012</v>
      </c>
      <c r="P248">
        <v>58.860190000000003</v>
      </c>
      <c r="Q248">
        <v>963.59234000000004</v>
      </c>
      <c r="R248">
        <v>-7162.7822699999997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7.2500000000000004E-3</v>
      </c>
      <c r="W248">
        <v>5.3099999999999996E-3</v>
      </c>
      <c r="X248">
        <v>3.96E-3</v>
      </c>
      <c r="Y248">
        <v>7.1000000000000004E-3</v>
      </c>
      <c r="Z248">
        <v>0</v>
      </c>
      <c r="AA248">
        <v>4.1700000000000001E-3</v>
      </c>
    </row>
    <row r="249" spans="1:27" x14ac:dyDescent="0.35">
      <c r="A249">
        <v>265.14616999999998</v>
      </c>
      <c r="B249">
        <v>28.106760000000001</v>
      </c>
      <c r="C249">
        <v>20.27449</v>
      </c>
      <c r="D249">
        <v>19.964390000000002</v>
      </c>
      <c r="E249">
        <v>28.174990000000001</v>
      </c>
      <c r="F249">
        <v>-1.1851100000000001</v>
      </c>
      <c r="G249">
        <v>0</v>
      </c>
      <c r="H249">
        <v>0.19767999999999999</v>
      </c>
      <c r="I249">
        <v>0.28142</v>
      </c>
      <c r="J249">
        <v>0.13099</v>
      </c>
      <c r="K249">
        <v>-7.442E-2</v>
      </c>
      <c r="L249">
        <v>1.3947000000000001</v>
      </c>
      <c r="M249">
        <v>3.7379999999999997E-2</v>
      </c>
      <c r="N249">
        <v>-1.5373000000000001</v>
      </c>
      <c r="O249">
        <v>83.058850000000007</v>
      </c>
      <c r="P249">
        <v>58.342779999999998</v>
      </c>
      <c r="Q249">
        <v>956.50522999999998</v>
      </c>
      <c r="R249">
        <v>-7162.6972100000003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7.2500000000000004E-3</v>
      </c>
      <c r="W249">
        <v>5.3099999999999996E-3</v>
      </c>
      <c r="X249">
        <v>3.96E-3</v>
      </c>
      <c r="Y249">
        <v>7.0699999999999999E-3</v>
      </c>
      <c r="Z249">
        <v>0</v>
      </c>
      <c r="AA249">
        <v>4.1700000000000001E-3</v>
      </c>
    </row>
    <row r="250" spans="1:27" x14ac:dyDescent="0.35">
      <c r="A250">
        <v>266.14641999999998</v>
      </c>
      <c r="B250">
        <v>28.10521</v>
      </c>
      <c r="C250">
        <v>20.274789999999999</v>
      </c>
      <c r="D250">
        <v>19.965050000000002</v>
      </c>
      <c r="E250">
        <v>28.174520000000001</v>
      </c>
      <c r="F250">
        <v>-1.1851400000000001</v>
      </c>
      <c r="G250">
        <v>0</v>
      </c>
      <c r="H250">
        <v>0.19739999999999999</v>
      </c>
      <c r="I250">
        <v>0.28038999999999997</v>
      </c>
      <c r="J250">
        <v>0.13050999999999999</v>
      </c>
      <c r="K250">
        <v>-7.3690000000000005E-2</v>
      </c>
      <c r="L250">
        <v>1.3891800000000001</v>
      </c>
      <c r="M250">
        <v>3.7839999999999999E-2</v>
      </c>
      <c r="N250">
        <v>-1.5355099999999999</v>
      </c>
      <c r="O250">
        <v>82.753429999999994</v>
      </c>
      <c r="P250">
        <v>58.259950000000003</v>
      </c>
      <c r="Q250">
        <v>952.93556000000001</v>
      </c>
      <c r="R250">
        <v>-7162.9571400000004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7.2399999999999999E-3</v>
      </c>
      <c r="W250">
        <v>5.3E-3</v>
      </c>
      <c r="X250">
        <v>3.96E-3</v>
      </c>
      <c r="Y250">
        <v>7.0699999999999999E-3</v>
      </c>
      <c r="Z250">
        <v>0</v>
      </c>
      <c r="AA250">
        <v>4.1700000000000001E-3</v>
      </c>
    </row>
    <row r="251" spans="1:27" x14ac:dyDescent="0.35">
      <c r="A251">
        <v>267.15025000000003</v>
      </c>
      <c r="B251">
        <v>28.105399999999999</v>
      </c>
      <c r="C251">
        <v>20.274249999999999</v>
      </c>
      <c r="D251">
        <v>19.964919999999999</v>
      </c>
      <c r="E251">
        <v>28.1723</v>
      </c>
      <c r="F251">
        <v>-1.18513</v>
      </c>
      <c r="G251">
        <v>0</v>
      </c>
      <c r="H251">
        <v>0.19928999999999999</v>
      </c>
      <c r="I251">
        <v>0.27984999999999999</v>
      </c>
      <c r="J251">
        <v>0.13020000000000001</v>
      </c>
      <c r="K251">
        <v>-7.5200000000000003E-2</v>
      </c>
      <c r="L251">
        <v>1.38839</v>
      </c>
      <c r="M251">
        <v>3.644E-2</v>
      </c>
      <c r="N251">
        <v>-1.5335000000000001</v>
      </c>
      <c r="O251">
        <v>82.593299999999999</v>
      </c>
      <c r="P251">
        <v>58.817599999999999</v>
      </c>
      <c r="Q251">
        <v>950.67236000000003</v>
      </c>
      <c r="R251">
        <v>-7162.8470299999999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7.2300000000000003E-3</v>
      </c>
      <c r="W251">
        <v>5.3E-3</v>
      </c>
      <c r="X251">
        <v>3.96E-3</v>
      </c>
      <c r="Y251">
        <v>7.1000000000000004E-3</v>
      </c>
      <c r="Z251">
        <v>0</v>
      </c>
      <c r="AA251">
        <v>4.1700000000000001E-3</v>
      </c>
    </row>
    <row r="252" spans="1:27" x14ac:dyDescent="0.35">
      <c r="A252">
        <v>268.15102000000002</v>
      </c>
      <c r="B252">
        <v>28.104469999999999</v>
      </c>
      <c r="C252">
        <v>20.274509999999999</v>
      </c>
      <c r="D252">
        <v>19.965129999999998</v>
      </c>
      <c r="E252">
        <v>28.17266</v>
      </c>
      <c r="F252">
        <v>-1.1851700000000001</v>
      </c>
      <c r="G252">
        <v>0</v>
      </c>
      <c r="H252">
        <v>0.19783999999999999</v>
      </c>
      <c r="I252">
        <v>0.27871000000000001</v>
      </c>
      <c r="J252">
        <v>0.13120999999999999</v>
      </c>
      <c r="K252">
        <v>-7.485E-2</v>
      </c>
      <c r="L252">
        <v>1.38378</v>
      </c>
      <c r="M252">
        <v>3.7429999999999998E-2</v>
      </c>
      <c r="N252">
        <v>-1.53376</v>
      </c>
      <c r="O252">
        <v>82.259200000000007</v>
      </c>
      <c r="P252">
        <v>58.38993</v>
      </c>
      <c r="Q252">
        <v>958.07962999999995</v>
      </c>
      <c r="R252">
        <v>-7163.1366900000003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7.2199999999999999E-3</v>
      </c>
      <c r="W252">
        <v>5.2900000000000004E-3</v>
      </c>
      <c r="X252">
        <v>3.9699999999999996E-3</v>
      </c>
      <c r="Y252">
        <v>7.0800000000000004E-3</v>
      </c>
      <c r="Z252">
        <v>0</v>
      </c>
      <c r="AA252">
        <v>4.1700000000000001E-3</v>
      </c>
    </row>
    <row r="253" spans="1:27" x14ac:dyDescent="0.35">
      <c r="A253">
        <v>269.15411999999998</v>
      </c>
      <c r="B253">
        <v>28.104310000000002</v>
      </c>
      <c r="C253">
        <v>20.27413</v>
      </c>
      <c r="D253">
        <v>19.96452</v>
      </c>
      <c r="E253">
        <v>28.17221</v>
      </c>
      <c r="F253">
        <v>-1.18513</v>
      </c>
      <c r="G253">
        <v>0</v>
      </c>
      <c r="H253">
        <v>0.19602</v>
      </c>
      <c r="I253">
        <v>0.27673999999999999</v>
      </c>
      <c r="J253">
        <v>0.13033</v>
      </c>
      <c r="K253">
        <v>-7.4840000000000004E-2</v>
      </c>
      <c r="L253">
        <v>1.37687</v>
      </c>
      <c r="M253">
        <v>3.7019999999999997E-2</v>
      </c>
      <c r="N253">
        <v>-1.53484</v>
      </c>
      <c r="O253">
        <v>81.677210000000002</v>
      </c>
      <c r="P253">
        <v>57.853520000000003</v>
      </c>
      <c r="Q253">
        <v>951.65013999999996</v>
      </c>
      <c r="R253">
        <v>-7162.7977700000001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7.2100000000000003E-3</v>
      </c>
      <c r="W253">
        <v>5.28E-3</v>
      </c>
      <c r="X253">
        <v>3.9500000000000004E-3</v>
      </c>
      <c r="Y253">
        <v>7.0499999999999998E-3</v>
      </c>
      <c r="Z253">
        <v>0</v>
      </c>
      <c r="AA253">
        <v>4.1700000000000001E-3</v>
      </c>
    </row>
    <row r="254" spans="1:27" x14ac:dyDescent="0.35">
      <c r="A254">
        <v>270.15525000000002</v>
      </c>
      <c r="B254">
        <v>28.103439999999999</v>
      </c>
      <c r="C254">
        <v>20.275010000000002</v>
      </c>
      <c r="D254">
        <v>19.96546</v>
      </c>
      <c r="E254">
        <v>28.17184</v>
      </c>
      <c r="F254">
        <v>-1.1851400000000001</v>
      </c>
      <c r="G254">
        <v>0</v>
      </c>
      <c r="H254">
        <v>0.19572999999999999</v>
      </c>
      <c r="I254">
        <v>0.27611999999999998</v>
      </c>
      <c r="J254">
        <v>0.13027</v>
      </c>
      <c r="K254">
        <v>-7.3080000000000006E-2</v>
      </c>
      <c r="L254">
        <v>1.37456</v>
      </c>
      <c r="M254">
        <v>3.7269999999999998E-2</v>
      </c>
      <c r="N254">
        <v>-1.5345899999999999</v>
      </c>
      <c r="O254">
        <v>81.492699999999999</v>
      </c>
      <c r="P254">
        <v>57.766249999999999</v>
      </c>
      <c r="Q254">
        <v>951.14179000000001</v>
      </c>
      <c r="R254">
        <v>-7163.00126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7.1999999999999998E-3</v>
      </c>
      <c r="W254">
        <v>5.28E-3</v>
      </c>
      <c r="X254">
        <v>3.96E-3</v>
      </c>
      <c r="Y254">
        <v>7.0400000000000003E-3</v>
      </c>
      <c r="Z254">
        <v>0</v>
      </c>
      <c r="AA254">
        <v>4.1700000000000001E-3</v>
      </c>
    </row>
    <row r="255" spans="1:27" x14ac:dyDescent="0.35">
      <c r="A255">
        <v>271.15564999999998</v>
      </c>
      <c r="B255">
        <v>28.101669999999999</v>
      </c>
      <c r="C255">
        <v>20.274920000000002</v>
      </c>
      <c r="D255">
        <v>19.96452</v>
      </c>
      <c r="E255">
        <v>28.171569999999999</v>
      </c>
      <c r="F255">
        <v>-1.1851499999999999</v>
      </c>
      <c r="G255">
        <v>0</v>
      </c>
      <c r="H255">
        <v>0.19503000000000001</v>
      </c>
      <c r="I255">
        <v>0.27500999999999998</v>
      </c>
      <c r="J255">
        <v>0.13045999999999999</v>
      </c>
      <c r="K255">
        <v>-7.3499999999999996E-2</v>
      </c>
      <c r="L255">
        <v>1.3733599999999999</v>
      </c>
      <c r="M255">
        <v>3.8150000000000003E-2</v>
      </c>
      <c r="N255">
        <v>-1.53881</v>
      </c>
      <c r="O255">
        <v>81.167010000000005</v>
      </c>
      <c r="P255">
        <v>57.561300000000003</v>
      </c>
      <c r="Q255">
        <v>952.51913000000002</v>
      </c>
      <c r="R255">
        <v>-7162.9655499999999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7.1999999999999998E-3</v>
      </c>
      <c r="W255">
        <v>5.28E-3</v>
      </c>
      <c r="X255">
        <v>3.96E-3</v>
      </c>
      <c r="Y255">
        <v>7.0299999999999998E-3</v>
      </c>
      <c r="Z255">
        <v>0</v>
      </c>
      <c r="AA255">
        <v>4.1700000000000001E-3</v>
      </c>
    </row>
    <row r="256" spans="1:27" x14ac:dyDescent="0.35">
      <c r="A256">
        <v>272.15652999999998</v>
      </c>
      <c r="B256">
        <v>28.100349999999999</v>
      </c>
      <c r="C256">
        <v>20.27544</v>
      </c>
      <c r="D256">
        <v>19.964369999999999</v>
      </c>
      <c r="E256">
        <v>28.170310000000001</v>
      </c>
      <c r="F256">
        <v>-1.18513</v>
      </c>
      <c r="G256">
        <v>0</v>
      </c>
      <c r="H256">
        <v>0.19325999999999999</v>
      </c>
      <c r="I256">
        <v>0.27449000000000001</v>
      </c>
      <c r="J256">
        <v>0.13045000000000001</v>
      </c>
      <c r="K256">
        <v>-7.5009999999999993E-2</v>
      </c>
      <c r="L256">
        <v>1.36419</v>
      </c>
      <c r="M256">
        <v>3.8170000000000003E-2</v>
      </c>
      <c r="N256">
        <v>-1.5421100000000001</v>
      </c>
      <c r="O256">
        <v>81.011489999999995</v>
      </c>
      <c r="P256">
        <v>57.037289999999999</v>
      </c>
      <c r="Q256">
        <v>952.40913999999998</v>
      </c>
      <c r="R256">
        <v>-7162.9206400000003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7.1799999999999998E-3</v>
      </c>
      <c r="W256">
        <v>5.2700000000000004E-3</v>
      </c>
      <c r="X256">
        <v>3.9500000000000004E-3</v>
      </c>
      <c r="Y256">
        <v>7.0099999999999997E-3</v>
      </c>
      <c r="Z256">
        <v>0</v>
      </c>
      <c r="AA256">
        <v>4.1700000000000001E-3</v>
      </c>
    </row>
    <row r="257" spans="1:27" x14ac:dyDescent="0.35">
      <c r="A257">
        <v>273.15875999999997</v>
      </c>
      <c r="B257">
        <v>28.098859999999998</v>
      </c>
      <c r="C257">
        <v>20.274360000000001</v>
      </c>
      <c r="D257">
        <v>19.964680000000001</v>
      </c>
      <c r="E257">
        <v>28.16996</v>
      </c>
      <c r="F257">
        <v>-1.18513</v>
      </c>
      <c r="G257">
        <v>0</v>
      </c>
      <c r="H257">
        <v>0.19492999999999999</v>
      </c>
      <c r="I257">
        <v>0.27473999999999998</v>
      </c>
      <c r="J257">
        <v>0.12992000000000001</v>
      </c>
      <c r="K257">
        <v>-7.4160000000000004E-2</v>
      </c>
      <c r="L257">
        <v>1.36382</v>
      </c>
      <c r="M257">
        <v>3.8640000000000001E-2</v>
      </c>
      <c r="N257">
        <v>-1.5352600000000001</v>
      </c>
      <c r="O257">
        <v>81.087720000000004</v>
      </c>
      <c r="P257">
        <v>57.530909999999999</v>
      </c>
      <c r="Q257">
        <v>948.57234000000005</v>
      </c>
      <c r="R257">
        <v>-7162.8389900000002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7.1799999999999998E-3</v>
      </c>
      <c r="W257">
        <v>5.2700000000000004E-3</v>
      </c>
      <c r="X257">
        <v>3.9500000000000004E-3</v>
      </c>
      <c r="Y257">
        <v>7.0299999999999998E-3</v>
      </c>
      <c r="Z257">
        <v>0</v>
      </c>
      <c r="AA257">
        <v>4.1700000000000001E-3</v>
      </c>
    </row>
    <row r="258" spans="1:27" x14ac:dyDescent="0.35">
      <c r="A258">
        <v>274.15888999999999</v>
      </c>
      <c r="B258">
        <v>28.09769</v>
      </c>
      <c r="C258">
        <v>20.274809999999999</v>
      </c>
      <c r="D258">
        <v>19.96482</v>
      </c>
      <c r="E258">
        <v>28.169969999999999</v>
      </c>
      <c r="F258">
        <v>-1.1851700000000001</v>
      </c>
      <c r="G258">
        <v>0</v>
      </c>
      <c r="H258">
        <v>0.19312000000000001</v>
      </c>
      <c r="I258">
        <v>0.27344000000000002</v>
      </c>
      <c r="J258">
        <v>0.12952</v>
      </c>
      <c r="K258">
        <v>-7.5389999999999999E-2</v>
      </c>
      <c r="L258">
        <v>1.3573599999999999</v>
      </c>
      <c r="M258">
        <v>3.916E-2</v>
      </c>
      <c r="N258">
        <v>-1.53684</v>
      </c>
      <c r="O258">
        <v>80.704229999999995</v>
      </c>
      <c r="P258">
        <v>56.995980000000003</v>
      </c>
      <c r="Q258">
        <v>945.58028999999999</v>
      </c>
      <c r="R258">
        <v>-7163.1036599999998</v>
      </c>
      <c r="S258" t="e">
        <f t="shared" si="12"/>
        <v>#NAME?</v>
      </c>
      <c r="T258" t="e">
        <f t="shared" si="12"/>
        <v>#NAME?</v>
      </c>
      <c r="U258">
        <v>3.8300000000000001E-3</v>
      </c>
      <c r="V258">
        <v>7.1599999999999997E-3</v>
      </c>
      <c r="W258">
        <v>5.2700000000000004E-3</v>
      </c>
      <c r="X258">
        <v>3.9699999999999996E-3</v>
      </c>
      <c r="Y258">
        <v>7.0000000000000001E-3</v>
      </c>
      <c r="Z258">
        <v>0</v>
      </c>
      <c r="AA258">
        <v>4.1700000000000001E-3</v>
      </c>
    </row>
    <row r="259" spans="1:27" x14ac:dyDescent="0.35">
      <c r="A259">
        <v>275.16077999999999</v>
      </c>
      <c r="B259">
        <v>28.09844</v>
      </c>
      <c r="C259">
        <v>20.27535</v>
      </c>
      <c r="D259">
        <v>19.96508</v>
      </c>
      <c r="E259">
        <v>28.168990000000001</v>
      </c>
      <c r="F259">
        <v>-1.1851400000000001</v>
      </c>
      <c r="G259">
        <v>0</v>
      </c>
      <c r="H259">
        <v>0.1938</v>
      </c>
      <c r="I259">
        <v>0.27263999999999999</v>
      </c>
      <c r="J259">
        <v>0.12987000000000001</v>
      </c>
      <c r="K259">
        <v>-7.4310000000000001E-2</v>
      </c>
      <c r="L259">
        <v>1.35561</v>
      </c>
      <c r="M259">
        <v>3.8330000000000003E-2</v>
      </c>
      <c r="N259">
        <v>-1.5382</v>
      </c>
      <c r="O259">
        <v>80.466769999999997</v>
      </c>
      <c r="P259">
        <v>57.197099999999999</v>
      </c>
      <c r="Q259">
        <v>948.14873999999998</v>
      </c>
      <c r="R259">
        <v>-7163.02412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7.1599999999999997E-3</v>
      </c>
      <c r="W259">
        <v>5.2700000000000004E-3</v>
      </c>
      <c r="X259">
        <v>3.96E-3</v>
      </c>
      <c r="Y259">
        <v>7.0099999999999997E-3</v>
      </c>
      <c r="Z259">
        <v>0</v>
      </c>
      <c r="AA259">
        <v>4.1700000000000001E-3</v>
      </c>
    </row>
    <row r="260" spans="1:27" x14ac:dyDescent="0.35">
      <c r="A260">
        <v>276.16199</v>
      </c>
      <c r="B260">
        <v>28.097380000000001</v>
      </c>
      <c r="C260">
        <v>20.27609</v>
      </c>
      <c r="D260">
        <v>19.965579999999999</v>
      </c>
      <c r="E260">
        <v>28.168220000000002</v>
      </c>
      <c r="F260">
        <v>-1.1851499999999999</v>
      </c>
      <c r="G260">
        <v>0</v>
      </c>
      <c r="H260">
        <v>0.19186</v>
      </c>
      <c r="I260">
        <v>0.27301999999999998</v>
      </c>
      <c r="J260">
        <v>0.12948000000000001</v>
      </c>
      <c r="K260">
        <v>-7.3810000000000001E-2</v>
      </c>
      <c r="L260">
        <v>1.3500099999999999</v>
      </c>
      <c r="M260">
        <v>3.8370000000000001E-2</v>
      </c>
      <c r="N260">
        <v>-1.5393600000000001</v>
      </c>
      <c r="O260">
        <v>80.578389999999999</v>
      </c>
      <c r="P260">
        <v>56.626190000000001</v>
      </c>
      <c r="Q260">
        <v>945.26625999999999</v>
      </c>
      <c r="R260">
        <v>-7163.1815100000003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7.1399999999999996E-3</v>
      </c>
      <c r="W260">
        <v>5.2700000000000004E-3</v>
      </c>
      <c r="X260">
        <v>3.96E-3</v>
      </c>
      <c r="Y260">
        <v>6.9800000000000001E-3</v>
      </c>
      <c r="Z260">
        <v>0</v>
      </c>
      <c r="AA260">
        <v>4.1700000000000001E-3</v>
      </c>
    </row>
    <row r="261" spans="1:27" x14ac:dyDescent="0.35">
      <c r="A261">
        <v>277.16226999999998</v>
      </c>
      <c r="B261">
        <v>28.096</v>
      </c>
      <c r="C261">
        <v>20.27543</v>
      </c>
      <c r="D261">
        <v>19.96547</v>
      </c>
      <c r="E261">
        <v>28.166840000000001</v>
      </c>
      <c r="F261">
        <v>-1.1851499999999999</v>
      </c>
      <c r="G261">
        <v>0</v>
      </c>
      <c r="H261">
        <v>0.19156000000000001</v>
      </c>
      <c r="I261">
        <v>0.27200000000000002</v>
      </c>
      <c r="J261">
        <v>0.12931000000000001</v>
      </c>
      <c r="K261">
        <v>-7.442E-2</v>
      </c>
      <c r="L261">
        <v>1.3471200000000001</v>
      </c>
      <c r="M261">
        <v>3.832E-2</v>
      </c>
      <c r="N261">
        <v>-1.53668</v>
      </c>
      <c r="O261">
        <v>80.278620000000004</v>
      </c>
      <c r="P261">
        <v>56.535789999999999</v>
      </c>
      <c r="Q261">
        <v>944.02089999999998</v>
      </c>
      <c r="R261">
        <v>-7163.1351100000002</v>
      </c>
      <c r="S261" t="e">
        <f t="shared" si="12"/>
        <v>#NAME?</v>
      </c>
      <c r="T261" t="e">
        <f t="shared" si="12"/>
        <v>#NAME?</v>
      </c>
      <c r="U261">
        <v>3.8300000000000001E-3</v>
      </c>
      <c r="V261">
        <v>7.1399999999999996E-3</v>
      </c>
      <c r="W261">
        <v>5.2599999999999999E-3</v>
      </c>
      <c r="X261">
        <v>3.9500000000000004E-3</v>
      </c>
      <c r="Y261">
        <v>6.9800000000000001E-3</v>
      </c>
      <c r="Z261">
        <v>0</v>
      </c>
      <c r="AA261">
        <v>4.1700000000000001E-3</v>
      </c>
    </row>
    <row r="262" spans="1:27" x14ac:dyDescent="0.35">
      <c r="A262">
        <v>278.16221000000002</v>
      </c>
      <c r="B262">
        <v>28.096769999999999</v>
      </c>
      <c r="C262">
        <v>20.275220000000001</v>
      </c>
      <c r="D262">
        <v>19.965060000000001</v>
      </c>
      <c r="E262">
        <v>28.165379999999999</v>
      </c>
      <c r="F262">
        <v>-1.1851400000000001</v>
      </c>
      <c r="G262">
        <v>0</v>
      </c>
      <c r="H262">
        <v>0.19116</v>
      </c>
      <c r="I262">
        <v>0.27141999999999999</v>
      </c>
      <c r="J262">
        <v>0.1288</v>
      </c>
      <c r="K262">
        <v>-7.5190000000000007E-2</v>
      </c>
      <c r="L262">
        <v>1.3451599999999999</v>
      </c>
      <c r="M262">
        <v>3.6970000000000003E-2</v>
      </c>
      <c r="N262">
        <v>-1.53762</v>
      </c>
      <c r="O262">
        <v>80.107169999999996</v>
      </c>
      <c r="P262">
        <v>56.418340000000001</v>
      </c>
      <c r="Q262">
        <v>940.32011999999997</v>
      </c>
      <c r="R262">
        <v>-7163.0199000000002</v>
      </c>
      <c r="S262" t="e">
        <f t="shared" ref="S262:T281" si="13">-Inf</f>
        <v>#NAME?</v>
      </c>
      <c r="T262" t="e">
        <f t="shared" si="13"/>
        <v>#NAME?</v>
      </c>
      <c r="U262">
        <v>3.8300000000000001E-3</v>
      </c>
      <c r="V262">
        <v>7.1300000000000001E-3</v>
      </c>
      <c r="W262">
        <v>5.2599999999999999E-3</v>
      </c>
      <c r="X262">
        <v>3.9500000000000004E-3</v>
      </c>
      <c r="Y262">
        <v>6.9699999999999996E-3</v>
      </c>
      <c r="Z262">
        <v>0</v>
      </c>
      <c r="AA262">
        <v>4.1700000000000001E-3</v>
      </c>
    </row>
    <row r="263" spans="1:27" x14ac:dyDescent="0.35">
      <c r="A263">
        <v>279.16422999999998</v>
      </c>
      <c r="B263">
        <v>28.096699999999998</v>
      </c>
      <c r="C263">
        <v>20.275400000000001</v>
      </c>
      <c r="D263">
        <v>19.965900000000001</v>
      </c>
      <c r="E263">
        <v>28.162769999999998</v>
      </c>
      <c r="F263">
        <v>-1.18513</v>
      </c>
      <c r="G263">
        <v>0</v>
      </c>
      <c r="H263">
        <v>0.19159999999999999</v>
      </c>
      <c r="I263">
        <v>0.26923000000000002</v>
      </c>
      <c r="J263">
        <v>0.12833</v>
      </c>
      <c r="K263">
        <v>-7.2459999999999997E-2</v>
      </c>
      <c r="L263">
        <v>1.3372900000000001</v>
      </c>
      <c r="M263">
        <v>3.5470000000000002E-2</v>
      </c>
      <c r="N263">
        <v>-1.5343599999999999</v>
      </c>
      <c r="O263">
        <v>79.461010000000002</v>
      </c>
      <c r="P263">
        <v>56.547289999999997</v>
      </c>
      <c r="Q263">
        <v>936.82345999999995</v>
      </c>
      <c r="R263">
        <v>-7163.04666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7.11E-3</v>
      </c>
      <c r="W263">
        <v>5.2500000000000003E-3</v>
      </c>
      <c r="X263">
        <v>3.96E-3</v>
      </c>
      <c r="Y263">
        <v>6.9800000000000001E-3</v>
      </c>
      <c r="Z263">
        <v>0</v>
      </c>
      <c r="AA263">
        <v>4.1700000000000001E-3</v>
      </c>
    </row>
    <row r="264" spans="1:27" x14ac:dyDescent="0.35">
      <c r="A264">
        <v>280.16543000000001</v>
      </c>
      <c r="B264">
        <v>28.095600000000001</v>
      </c>
      <c r="C264">
        <v>20.27487</v>
      </c>
      <c r="D264">
        <v>19.965140000000002</v>
      </c>
      <c r="E264">
        <v>28.159300000000002</v>
      </c>
      <c r="F264">
        <v>-1.1851400000000001</v>
      </c>
      <c r="G264">
        <v>0</v>
      </c>
      <c r="H264">
        <v>0.19223000000000001</v>
      </c>
      <c r="I264">
        <v>0.27028000000000002</v>
      </c>
      <c r="J264">
        <v>0.12855</v>
      </c>
      <c r="K264">
        <v>-7.3669999999999999E-2</v>
      </c>
      <c r="L264">
        <v>1.3371900000000001</v>
      </c>
      <c r="M264">
        <v>3.4250000000000003E-2</v>
      </c>
      <c r="N264">
        <v>-1.5355000000000001</v>
      </c>
      <c r="O264">
        <v>79.771529999999998</v>
      </c>
      <c r="P264">
        <v>56.735970000000002</v>
      </c>
      <c r="Q264">
        <v>938.42858999999999</v>
      </c>
      <c r="R264">
        <v>-7162.9687199999998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7.11E-3</v>
      </c>
      <c r="W264">
        <v>5.2500000000000003E-3</v>
      </c>
      <c r="X264">
        <v>3.9500000000000004E-3</v>
      </c>
      <c r="Y264">
        <v>6.9899999999999997E-3</v>
      </c>
      <c r="Z264">
        <v>0</v>
      </c>
      <c r="AA264">
        <v>4.1700000000000001E-3</v>
      </c>
    </row>
    <row r="265" spans="1:27" x14ac:dyDescent="0.35">
      <c r="A265">
        <v>281.16548999999998</v>
      </c>
      <c r="B265">
        <v>28.093879999999999</v>
      </c>
      <c r="C265">
        <v>20.275220000000001</v>
      </c>
      <c r="D265">
        <v>19.965299999999999</v>
      </c>
      <c r="E265">
        <v>28.158809999999999</v>
      </c>
      <c r="F265">
        <v>-1.1851499999999999</v>
      </c>
      <c r="G265">
        <v>0</v>
      </c>
      <c r="H265">
        <v>0.18892</v>
      </c>
      <c r="I265">
        <v>0.26900000000000002</v>
      </c>
      <c r="J265">
        <v>0.12895999999999999</v>
      </c>
      <c r="K265">
        <v>-7.5230000000000005E-2</v>
      </c>
      <c r="L265">
        <v>1.3334900000000001</v>
      </c>
      <c r="M265">
        <v>3.5020000000000003E-2</v>
      </c>
      <c r="N265">
        <v>-1.5364100000000001</v>
      </c>
      <c r="O265">
        <v>79.39331</v>
      </c>
      <c r="P265">
        <v>55.759030000000003</v>
      </c>
      <c r="Q265">
        <v>941.38261</v>
      </c>
      <c r="R265">
        <v>-7163.0770499999999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7.11E-3</v>
      </c>
      <c r="W265">
        <v>5.2500000000000003E-3</v>
      </c>
      <c r="X265">
        <v>3.96E-3</v>
      </c>
      <c r="Y265">
        <v>6.94E-3</v>
      </c>
      <c r="Z265">
        <v>0</v>
      </c>
      <c r="AA265">
        <v>4.1700000000000001E-3</v>
      </c>
    </row>
    <row r="266" spans="1:27" x14ac:dyDescent="0.35">
      <c r="A266">
        <v>282.16753999999997</v>
      </c>
      <c r="B266">
        <v>28.093509999999998</v>
      </c>
      <c r="C266">
        <v>20.275259999999999</v>
      </c>
      <c r="D266">
        <v>19.96564</v>
      </c>
      <c r="E266">
        <v>28.15924</v>
      </c>
      <c r="F266">
        <v>-1.18513</v>
      </c>
      <c r="G266">
        <v>0</v>
      </c>
      <c r="H266">
        <v>0.18865999999999999</v>
      </c>
      <c r="I266">
        <v>0.26799000000000001</v>
      </c>
      <c r="J266">
        <v>0.12792000000000001</v>
      </c>
      <c r="K266">
        <v>-7.3289999999999994E-2</v>
      </c>
      <c r="L266">
        <v>1.3282400000000001</v>
      </c>
      <c r="M266">
        <v>3.517E-2</v>
      </c>
      <c r="N266">
        <v>-1.5349299999999999</v>
      </c>
      <c r="O266">
        <v>79.09478</v>
      </c>
      <c r="P266">
        <v>55.682000000000002</v>
      </c>
      <c r="Q266">
        <v>933.77025000000003</v>
      </c>
      <c r="R266">
        <v>-7162.9862800000001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7.0899999999999999E-3</v>
      </c>
      <c r="W266">
        <v>5.2399999999999999E-3</v>
      </c>
      <c r="X266">
        <v>3.96E-3</v>
      </c>
      <c r="Y266">
        <v>6.9300000000000004E-3</v>
      </c>
      <c r="Z266">
        <v>0</v>
      </c>
      <c r="AA266">
        <v>4.1700000000000001E-3</v>
      </c>
    </row>
    <row r="267" spans="1:27" x14ac:dyDescent="0.35">
      <c r="A267">
        <v>283.16831000000002</v>
      </c>
      <c r="B267">
        <v>28.091850000000001</v>
      </c>
      <c r="C267">
        <v>20.275569999999998</v>
      </c>
      <c r="D267">
        <v>19.965620000000001</v>
      </c>
      <c r="E267">
        <v>28.157810000000001</v>
      </c>
      <c r="F267">
        <v>-1.1851499999999999</v>
      </c>
      <c r="G267">
        <v>0</v>
      </c>
      <c r="H267">
        <v>0.18908</v>
      </c>
      <c r="I267">
        <v>0.26683000000000001</v>
      </c>
      <c r="J267">
        <v>0.12795999999999999</v>
      </c>
      <c r="K267">
        <v>-7.4550000000000005E-2</v>
      </c>
      <c r="L267">
        <v>1.32338</v>
      </c>
      <c r="M267">
        <v>3.5310000000000001E-2</v>
      </c>
      <c r="N267">
        <v>-1.5365800000000001</v>
      </c>
      <c r="O267">
        <v>78.752989999999997</v>
      </c>
      <c r="P267">
        <v>55.805019999999999</v>
      </c>
      <c r="Q267">
        <v>934.04538000000002</v>
      </c>
      <c r="R267">
        <v>-7163.1594400000004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7.0800000000000004E-3</v>
      </c>
      <c r="W267">
        <v>5.2399999999999999E-3</v>
      </c>
      <c r="X267">
        <v>3.96E-3</v>
      </c>
      <c r="Y267">
        <v>6.94E-3</v>
      </c>
      <c r="Z267">
        <v>0</v>
      </c>
      <c r="AA267">
        <v>4.1700000000000001E-3</v>
      </c>
    </row>
    <row r="268" spans="1:27" x14ac:dyDescent="0.35">
      <c r="A268">
        <v>284.16969999999998</v>
      </c>
      <c r="B268">
        <v>28.09206</v>
      </c>
      <c r="C268">
        <v>20.275670000000002</v>
      </c>
      <c r="D268">
        <v>19.965330000000002</v>
      </c>
      <c r="E268">
        <v>28.15842</v>
      </c>
      <c r="F268">
        <v>-1.18516</v>
      </c>
      <c r="G268">
        <v>0</v>
      </c>
      <c r="H268">
        <v>0.18765999999999999</v>
      </c>
      <c r="I268">
        <v>0.26701999999999998</v>
      </c>
      <c r="J268">
        <v>0.12756000000000001</v>
      </c>
      <c r="K268">
        <v>-7.2609999999999994E-2</v>
      </c>
      <c r="L268">
        <v>1.3224100000000001</v>
      </c>
      <c r="M268">
        <v>3.5409999999999997E-2</v>
      </c>
      <c r="N268">
        <v>-1.53854</v>
      </c>
      <c r="O268">
        <v>78.808689999999999</v>
      </c>
      <c r="P268">
        <v>55.384549999999997</v>
      </c>
      <c r="Q268">
        <v>931.13372000000004</v>
      </c>
      <c r="R268">
        <v>-7163.1772099999998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7.0800000000000004E-3</v>
      </c>
      <c r="W268">
        <v>5.2399999999999999E-3</v>
      </c>
      <c r="X268">
        <v>3.9699999999999996E-3</v>
      </c>
      <c r="Y268">
        <v>6.9199999999999999E-3</v>
      </c>
      <c r="Z268">
        <v>0</v>
      </c>
      <c r="AA268">
        <v>4.1700000000000001E-3</v>
      </c>
    </row>
    <row r="269" spans="1:27" x14ac:dyDescent="0.35">
      <c r="A269">
        <v>285.17171000000002</v>
      </c>
      <c r="B269">
        <v>28.08897</v>
      </c>
      <c r="C269">
        <v>20.275590000000001</v>
      </c>
      <c r="D269">
        <v>19.965900000000001</v>
      </c>
      <c r="E269">
        <v>28.16018</v>
      </c>
      <c r="F269">
        <v>-1.1851499999999999</v>
      </c>
      <c r="G269">
        <v>0</v>
      </c>
      <c r="H269">
        <v>0.18808</v>
      </c>
      <c r="I269">
        <v>0.26650000000000001</v>
      </c>
      <c r="J269">
        <v>0.12759999999999999</v>
      </c>
      <c r="K269">
        <v>-7.3599999999999999E-2</v>
      </c>
      <c r="L269">
        <v>1.3166800000000001</v>
      </c>
      <c r="M269">
        <v>3.8010000000000002E-2</v>
      </c>
      <c r="N269">
        <v>-1.53528</v>
      </c>
      <c r="O269">
        <v>78.654290000000003</v>
      </c>
      <c r="P269">
        <v>55.509270000000001</v>
      </c>
      <c r="Q269">
        <v>931.43514000000005</v>
      </c>
      <c r="R269">
        <v>-7163.1415500000003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7.0699999999999999E-3</v>
      </c>
      <c r="W269">
        <v>5.2399999999999999E-3</v>
      </c>
      <c r="X269">
        <v>3.96E-3</v>
      </c>
      <c r="Y269">
        <v>6.9300000000000004E-3</v>
      </c>
      <c r="Z269">
        <v>0</v>
      </c>
      <c r="AA269">
        <v>4.1700000000000001E-3</v>
      </c>
    </row>
    <row r="270" spans="1:27" x14ac:dyDescent="0.35">
      <c r="A270">
        <v>286.17365999999998</v>
      </c>
      <c r="B270">
        <v>28.089549999999999</v>
      </c>
      <c r="C270">
        <v>20.275839999999999</v>
      </c>
      <c r="D270">
        <v>19.96566</v>
      </c>
      <c r="E270">
        <v>28.1599</v>
      </c>
      <c r="F270">
        <v>-1.1851499999999999</v>
      </c>
      <c r="G270">
        <v>0</v>
      </c>
      <c r="H270">
        <v>0.18637999999999999</v>
      </c>
      <c r="I270">
        <v>0.26483000000000001</v>
      </c>
      <c r="J270">
        <v>0.12795999999999999</v>
      </c>
      <c r="K270">
        <v>-7.3760000000000006E-2</v>
      </c>
      <c r="L270">
        <v>1.3128299999999999</v>
      </c>
      <c r="M270">
        <v>3.7650000000000003E-2</v>
      </c>
      <c r="N270">
        <v>-1.5377000000000001</v>
      </c>
      <c r="O270">
        <v>78.162300000000002</v>
      </c>
      <c r="P270">
        <v>55.007219999999997</v>
      </c>
      <c r="Q270">
        <v>934.03723000000002</v>
      </c>
      <c r="R270">
        <v>-7163.1852200000003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7.0600000000000003E-3</v>
      </c>
      <c r="W270">
        <v>5.2300000000000003E-3</v>
      </c>
      <c r="X270">
        <v>3.9500000000000004E-3</v>
      </c>
      <c r="Y270">
        <v>6.8999999999999999E-3</v>
      </c>
      <c r="Z270">
        <v>0</v>
      </c>
      <c r="AA270">
        <v>4.1700000000000001E-3</v>
      </c>
    </row>
    <row r="271" spans="1:27" x14ac:dyDescent="0.35">
      <c r="A271">
        <v>287.17543000000001</v>
      </c>
      <c r="B271">
        <v>28.088819999999998</v>
      </c>
      <c r="C271">
        <v>20.275189999999998</v>
      </c>
      <c r="D271">
        <v>19.96603</v>
      </c>
      <c r="E271">
        <v>28.157869999999999</v>
      </c>
      <c r="F271">
        <v>-1.1851700000000001</v>
      </c>
      <c r="G271">
        <v>0</v>
      </c>
      <c r="H271">
        <v>0.18673999999999999</v>
      </c>
      <c r="I271">
        <v>0.26584000000000002</v>
      </c>
      <c r="J271">
        <v>0.12664</v>
      </c>
      <c r="K271">
        <v>-7.4090000000000003E-2</v>
      </c>
      <c r="L271">
        <v>1.3119000000000001</v>
      </c>
      <c r="M271">
        <v>3.6580000000000001E-2</v>
      </c>
      <c r="N271">
        <v>-1.5327299999999999</v>
      </c>
      <c r="O271">
        <v>78.460989999999995</v>
      </c>
      <c r="P271">
        <v>55.114249999999998</v>
      </c>
      <c r="Q271">
        <v>924.34357999999997</v>
      </c>
      <c r="R271">
        <v>-7163.2517699999999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7.0600000000000003E-3</v>
      </c>
      <c r="W271">
        <v>5.2300000000000003E-3</v>
      </c>
      <c r="X271">
        <v>3.9500000000000004E-3</v>
      </c>
      <c r="Y271">
        <v>6.8999999999999999E-3</v>
      </c>
      <c r="Z271">
        <v>0</v>
      </c>
      <c r="AA271">
        <v>4.1700000000000001E-3</v>
      </c>
    </row>
    <row r="272" spans="1:27" x14ac:dyDescent="0.35">
      <c r="A272">
        <v>288.17615999999998</v>
      </c>
      <c r="B272">
        <v>28.089549999999999</v>
      </c>
      <c r="C272">
        <v>20.276230000000002</v>
      </c>
      <c r="D272">
        <v>19.965910000000001</v>
      </c>
      <c r="E272">
        <v>28.15596</v>
      </c>
      <c r="F272">
        <v>-1.18512</v>
      </c>
      <c r="G272">
        <v>0</v>
      </c>
      <c r="H272">
        <v>0.18712000000000001</v>
      </c>
      <c r="I272">
        <v>0.26452999999999999</v>
      </c>
      <c r="J272">
        <v>0.12742999999999999</v>
      </c>
      <c r="K272">
        <v>-7.5139999999999998E-2</v>
      </c>
      <c r="L272">
        <v>1.3091299999999999</v>
      </c>
      <c r="M272">
        <v>3.5400000000000001E-2</v>
      </c>
      <c r="N272">
        <v>-1.5383899999999999</v>
      </c>
      <c r="O272">
        <v>78.074479999999994</v>
      </c>
      <c r="P272">
        <v>55.227440000000001</v>
      </c>
      <c r="Q272">
        <v>930.15310999999997</v>
      </c>
      <c r="R272">
        <v>-7163.05512</v>
      </c>
      <c r="S272" t="e">
        <f t="shared" si="13"/>
        <v>#NAME?</v>
      </c>
      <c r="T272" t="e">
        <f t="shared" si="13"/>
        <v>#NAME?</v>
      </c>
      <c r="U272">
        <v>3.8300000000000001E-3</v>
      </c>
      <c r="V272">
        <v>7.0499999999999998E-3</v>
      </c>
      <c r="W272">
        <v>5.2300000000000003E-3</v>
      </c>
      <c r="X272">
        <v>3.96E-3</v>
      </c>
      <c r="Y272">
        <v>6.9100000000000003E-3</v>
      </c>
      <c r="Z272">
        <v>0</v>
      </c>
      <c r="AA272">
        <v>4.1700000000000001E-3</v>
      </c>
    </row>
    <row r="273" spans="1:27" x14ac:dyDescent="0.35">
      <c r="A273">
        <v>289.17793999999998</v>
      </c>
      <c r="B273">
        <v>28.088809999999999</v>
      </c>
      <c r="C273">
        <v>20.27534</v>
      </c>
      <c r="D273">
        <v>19.964870000000001</v>
      </c>
      <c r="E273">
        <v>28.15448</v>
      </c>
      <c r="F273">
        <v>-1.1851499999999999</v>
      </c>
      <c r="G273">
        <v>0</v>
      </c>
      <c r="H273">
        <v>0.18695999999999999</v>
      </c>
      <c r="I273">
        <v>0.26440999999999998</v>
      </c>
      <c r="J273">
        <v>0.12737000000000001</v>
      </c>
      <c r="K273">
        <v>-7.3389999999999997E-2</v>
      </c>
      <c r="L273">
        <v>1.30308</v>
      </c>
      <c r="M273">
        <v>3.499E-2</v>
      </c>
      <c r="N273">
        <v>-1.5391999999999999</v>
      </c>
      <c r="O273">
        <v>78.038539999999998</v>
      </c>
      <c r="P273">
        <v>55.179220000000001</v>
      </c>
      <c r="Q273">
        <v>929.63247000000001</v>
      </c>
      <c r="R273">
        <v>-7163.0424899999998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7.0400000000000003E-3</v>
      </c>
      <c r="W273">
        <v>5.2300000000000003E-3</v>
      </c>
      <c r="X273">
        <v>3.96E-3</v>
      </c>
      <c r="Y273">
        <v>6.9100000000000003E-3</v>
      </c>
      <c r="Z273">
        <v>0</v>
      </c>
      <c r="AA273">
        <v>4.1700000000000001E-3</v>
      </c>
    </row>
    <row r="274" spans="1:27" x14ac:dyDescent="0.35">
      <c r="A274">
        <v>290.17863999999997</v>
      </c>
      <c r="B274">
        <v>28.086659999999998</v>
      </c>
      <c r="C274">
        <v>20.275839999999999</v>
      </c>
      <c r="D274">
        <v>19.965540000000001</v>
      </c>
      <c r="E274">
        <v>28.154419999999998</v>
      </c>
      <c r="F274">
        <v>-1.18512</v>
      </c>
      <c r="G274">
        <v>0</v>
      </c>
      <c r="H274">
        <v>0.18487000000000001</v>
      </c>
      <c r="I274">
        <v>0.26335999999999998</v>
      </c>
      <c r="J274">
        <v>0.12684000000000001</v>
      </c>
      <c r="K274">
        <v>-7.349E-2</v>
      </c>
      <c r="L274">
        <v>1.2972699999999999</v>
      </c>
      <c r="M274">
        <v>3.5959999999999999E-2</v>
      </c>
      <c r="N274">
        <v>-1.5382800000000001</v>
      </c>
      <c r="O274">
        <v>77.728070000000002</v>
      </c>
      <c r="P274">
        <v>54.561950000000003</v>
      </c>
      <c r="Q274">
        <v>925.75698999999997</v>
      </c>
      <c r="R274">
        <v>-7162.9967100000003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7.0200000000000002E-3</v>
      </c>
      <c r="W274">
        <v>5.2199999999999998E-3</v>
      </c>
      <c r="X274">
        <v>3.9699999999999996E-3</v>
      </c>
      <c r="Y274">
        <v>6.8799999999999998E-3</v>
      </c>
      <c r="Z274">
        <v>0</v>
      </c>
      <c r="AA274">
        <v>4.1700000000000001E-3</v>
      </c>
    </row>
    <row r="275" spans="1:27" x14ac:dyDescent="0.35">
      <c r="A275">
        <v>291.17964000000001</v>
      </c>
      <c r="B275">
        <v>28.086580000000001</v>
      </c>
      <c r="C275">
        <v>20.27685</v>
      </c>
      <c r="D275">
        <v>19.966190000000001</v>
      </c>
      <c r="E275">
        <v>28.154129999999999</v>
      </c>
      <c r="F275">
        <v>-1.1851700000000001</v>
      </c>
      <c r="G275">
        <v>0</v>
      </c>
      <c r="H275">
        <v>0.18543999999999999</v>
      </c>
      <c r="I275">
        <v>0.26145000000000002</v>
      </c>
      <c r="J275">
        <v>0.12656000000000001</v>
      </c>
      <c r="K275">
        <v>-7.331E-2</v>
      </c>
      <c r="L275">
        <v>1.29297</v>
      </c>
      <c r="M275">
        <v>3.5770000000000003E-2</v>
      </c>
      <c r="N275">
        <v>-1.5401400000000001</v>
      </c>
      <c r="O275">
        <v>77.163749999999993</v>
      </c>
      <c r="P275">
        <v>54.730580000000003</v>
      </c>
      <c r="Q275">
        <v>923.70627000000002</v>
      </c>
      <c r="R275">
        <v>-7163.4073399999997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7.0099999999999997E-3</v>
      </c>
      <c r="W275">
        <v>5.2100000000000002E-3</v>
      </c>
      <c r="X275">
        <v>3.96E-3</v>
      </c>
      <c r="Y275">
        <v>6.8799999999999998E-3</v>
      </c>
      <c r="Z275">
        <v>0</v>
      </c>
      <c r="AA275">
        <v>4.1700000000000001E-3</v>
      </c>
    </row>
    <row r="276" spans="1:27" x14ac:dyDescent="0.35">
      <c r="A276">
        <v>292.17953999999997</v>
      </c>
      <c r="B276">
        <v>28.08558</v>
      </c>
      <c r="C276">
        <v>20.27666</v>
      </c>
      <c r="D276">
        <v>19.966560000000001</v>
      </c>
      <c r="E276">
        <v>28.15363</v>
      </c>
      <c r="F276">
        <v>-1.18512</v>
      </c>
      <c r="G276">
        <v>0</v>
      </c>
      <c r="H276">
        <v>0.18453</v>
      </c>
      <c r="I276">
        <v>0.26085999999999998</v>
      </c>
      <c r="J276">
        <v>0.12653</v>
      </c>
      <c r="K276">
        <v>-7.4880000000000002E-2</v>
      </c>
      <c r="L276">
        <v>1.2886</v>
      </c>
      <c r="M276">
        <v>3.6020000000000003E-2</v>
      </c>
      <c r="N276">
        <v>-1.5373000000000001</v>
      </c>
      <c r="O276">
        <v>76.989230000000006</v>
      </c>
      <c r="P276">
        <v>54.462600000000002</v>
      </c>
      <c r="Q276">
        <v>923.49072000000001</v>
      </c>
      <c r="R276">
        <v>-7163.1268799999998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7.0000000000000001E-3</v>
      </c>
      <c r="W276">
        <v>5.2100000000000002E-3</v>
      </c>
      <c r="X276">
        <v>3.96E-3</v>
      </c>
      <c r="Y276">
        <v>6.8700000000000002E-3</v>
      </c>
      <c r="Z276">
        <v>0</v>
      </c>
      <c r="AA276">
        <v>4.1700000000000001E-3</v>
      </c>
    </row>
    <row r="277" spans="1:27" x14ac:dyDescent="0.35">
      <c r="A277">
        <v>293.17941000000002</v>
      </c>
      <c r="B277">
        <v>28.08624</v>
      </c>
      <c r="C277">
        <v>20.27656</v>
      </c>
      <c r="D277">
        <v>19.967089999999999</v>
      </c>
      <c r="E277">
        <v>28.151959999999999</v>
      </c>
      <c r="F277">
        <v>-1.18512</v>
      </c>
      <c r="G277">
        <v>0</v>
      </c>
      <c r="H277">
        <v>0.18472</v>
      </c>
      <c r="I277">
        <v>0.26022000000000001</v>
      </c>
      <c r="J277">
        <v>0.1268</v>
      </c>
      <c r="K277">
        <v>-7.4160000000000004E-2</v>
      </c>
      <c r="L277">
        <v>1.2850999999999999</v>
      </c>
      <c r="M277">
        <v>3.4860000000000002E-2</v>
      </c>
      <c r="N277">
        <v>-1.5341800000000001</v>
      </c>
      <c r="O277">
        <v>76.800690000000003</v>
      </c>
      <c r="P277">
        <v>54.519150000000003</v>
      </c>
      <c r="Q277">
        <v>925.43520999999998</v>
      </c>
      <c r="R277">
        <v>-7163.17857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6.9899999999999997E-3</v>
      </c>
      <c r="W277">
        <v>5.2100000000000002E-3</v>
      </c>
      <c r="X277">
        <v>3.9500000000000004E-3</v>
      </c>
      <c r="Y277">
        <v>6.8700000000000002E-3</v>
      </c>
      <c r="Z277">
        <v>0</v>
      </c>
      <c r="AA277">
        <v>4.1700000000000001E-3</v>
      </c>
    </row>
    <row r="278" spans="1:27" x14ac:dyDescent="0.35">
      <c r="A278">
        <v>294.18074999999999</v>
      </c>
      <c r="B278">
        <v>28.086349999999999</v>
      </c>
      <c r="C278">
        <v>20.27627</v>
      </c>
      <c r="D278">
        <v>19.966560000000001</v>
      </c>
      <c r="E278">
        <v>28.153949999999998</v>
      </c>
      <c r="F278">
        <v>-1.18516</v>
      </c>
      <c r="G278">
        <v>0</v>
      </c>
      <c r="H278">
        <v>0.18315000000000001</v>
      </c>
      <c r="I278">
        <v>0.2596</v>
      </c>
      <c r="J278">
        <v>0.12554999999999999</v>
      </c>
      <c r="K278">
        <v>-7.4980000000000005E-2</v>
      </c>
      <c r="L278">
        <v>1.28295</v>
      </c>
      <c r="M278">
        <v>3.551E-2</v>
      </c>
      <c r="N278">
        <v>-1.5354000000000001</v>
      </c>
      <c r="O278">
        <v>76.618570000000005</v>
      </c>
      <c r="P278">
        <v>54.055729999999997</v>
      </c>
      <c r="Q278">
        <v>916.36378000000002</v>
      </c>
      <c r="R278">
        <v>-7163.3339299999998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6.9899999999999997E-3</v>
      </c>
      <c r="W278">
        <v>5.1999999999999998E-3</v>
      </c>
      <c r="X278">
        <v>3.96E-3</v>
      </c>
      <c r="Y278">
        <v>6.8500000000000002E-3</v>
      </c>
      <c r="Z278">
        <v>0</v>
      </c>
      <c r="AA278">
        <v>4.1700000000000001E-3</v>
      </c>
    </row>
    <row r="279" spans="1:27" x14ac:dyDescent="0.35">
      <c r="A279">
        <v>295.18185</v>
      </c>
      <c r="B279">
        <v>28.085329999999999</v>
      </c>
      <c r="C279">
        <v>20.276450000000001</v>
      </c>
      <c r="D279">
        <v>19.966259999999998</v>
      </c>
      <c r="E279">
        <v>28.152640000000002</v>
      </c>
      <c r="F279">
        <v>-1.18512</v>
      </c>
      <c r="G279">
        <v>0</v>
      </c>
      <c r="H279">
        <v>0.18218999999999999</v>
      </c>
      <c r="I279">
        <v>0.25985999999999998</v>
      </c>
      <c r="J279">
        <v>0.12629000000000001</v>
      </c>
      <c r="K279">
        <v>-7.4709999999999999E-2</v>
      </c>
      <c r="L279">
        <v>1.2783899999999999</v>
      </c>
      <c r="M279">
        <v>3.5560000000000001E-2</v>
      </c>
      <c r="N279">
        <v>-1.53772</v>
      </c>
      <c r="O279">
        <v>76.694059999999993</v>
      </c>
      <c r="P279">
        <v>53.772199999999998</v>
      </c>
      <c r="Q279">
        <v>921.71810000000005</v>
      </c>
      <c r="R279">
        <v>-7163.0985700000001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6.9800000000000001E-3</v>
      </c>
      <c r="W279">
        <v>5.2100000000000002E-3</v>
      </c>
      <c r="X279">
        <v>3.96E-3</v>
      </c>
      <c r="Y279">
        <v>6.8300000000000001E-3</v>
      </c>
      <c r="Z279">
        <v>0</v>
      </c>
      <c r="AA279">
        <v>4.1700000000000001E-3</v>
      </c>
    </row>
    <row r="280" spans="1:27" x14ac:dyDescent="0.35">
      <c r="A280">
        <v>296.18315999999999</v>
      </c>
      <c r="B280">
        <v>28.084389999999999</v>
      </c>
      <c r="C280">
        <v>20.27627</v>
      </c>
      <c r="D280">
        <v>19.9664</v>
      </c>
      <c r="E280">
        <v>28.152609999999999</v>
      </c>
      <c r="F280">
        <v>-1.18513</v>
      </c>
      <c r="G280">
        <v>0</v>
      </c>
      <c r="H280">
        <v>0.18312</v>
      </c>
      <c r="I280">
        <v>0.25919999999999999</v>
      </c>
      <c r="J280">
        <v>0.12526000000000001</v>
      </c>
      <c r="K280">
        <v>-7.238E-2</v>
      </c>
      <c r="L280">
        <v>1.27779</v>
      </c>
      <c r="M280">
        <v>3.5749999999999997E-2</v>
      </c>
      <c r="N280">
        <v>-1.5361400000000001</v>
      </c>
      <c r="O280">
        <v>76.500510000000006</v>
      </c>
      <c r="P280">
        <v>54.04663</v>
      </c>
      <c r="Q280">
        <v>914.20218</v>
      </c>
      <c r="R280">
        <v>-7163.1831099999999</v>
      </c>
      <c r="S280" t="e">
        <f t="shared" si="13"/>
        <v>#NAME?</v>
      </c>
      <c r="T280" t="e">
        <f t="shared" si="13"/>
        <v>#NAME?</v>
      </c>
      <c r="U280">
        <v>3.8300000000000001E-3</v>
      </c>
      <c r="V280">
        <v>6.9800000000000001E-3</v>
      </c>
      <c r="W280">
        <v>5.1999999999999998E-3</v>
      </c>
      <c r="X280">
        <v>3.9500000000000004E-3</v>
      </c>
      <c r="Y280">
        <v>6.8500000000000002E-3</v>
      </c>
      <c r="Z280">
        <v>0</v>
      </c>
      <c r="AA280">
        <v>4.1700000000000001E-3</v>
      </c>
    </row>
    <row r="281" spans="1:27" x14ac:dyDescent="0.35">
      <c r="A281">
        <v>297.18290000000002</v>
      </c>
      <c r="B281">
        <v>28.082830000000001</v>
      </c>
      <c r="C281">
        <v>20.276630000000001</v>
      </c>
      <c r="D281">
        <v>19.96631</v>
      </c>
      <c r="E281">
        <v>28.152180000000001</v>
      </c>
      <c r="F281">
        <v>-1.1851400000000001</v>
      </c>
      <c r="G281">
        <v>0</v>
      </c>
      <c r="H281">
        <v>0.18245</v>
      </c>
      <c r="I281">
        <v>0.25892999999999999</v>
      </c>
      <c r="J281">
        <v>0.12492</v>
      </c>
      <c r="K281">
        <v>-7.46E-2</v>
      </c>
      <c r="L281">
        <v>1.2720199999999999</v>
      </c>
      <c r="M281">
        <v>3.6240000000000001E-2</v>
      </c>
      <c r="N281">
        <v>-1.5383899999999999</v>
      </c>
      <c r="O281">
        <v>76.421719999999993</v>
      </c>
      <c r="P281">
        <v>53.84948</v>
      </c>
      <c r="Q281">
        <v>911.67232999999999</v>
      </c>
      <c r="R281">
        <v>-7163.2357599999996</v>
      </c>
      <c r="S281" t="e">
        <f t="shared" si="13"/>
        <v>#NAME?</v>
      </c>
      <c r="T281" t="e">
        <f t="shared" si="13"/>
        <v>#NAME?</v>
      </c>
      <c r="U281">
        <v>3.8300000000000001E-3</v>
      </c>
      <c r="V281">
        <v>6.96E-3</v>
      </c>
      <c r="W281">
        <v>5.1999999999999998E-3</v>
      </c>
      <c r="X281">
        <v>3.9699999999999996E-3</v>
      </c>
      <c r="Y281">
        <v>6.8399999999999997E-3</v>
      </c>
      <c r="Z281">
        <v>0</v>
      </c>
      <c r="AA281">
        <v>4.1700000000000001E-3</v>
      </c>
    </row>
    <row r="282" spans="1:27" x14ac:dyDescent="0.35">
      <c r="A282">
        <v>298.18477000000001</v>
      </c>
      <c r="B282">
        <v>28.081790000000002</v>
      </c>
      <c r="C282">
        <v>20.276509999999998</v>
      </c>
      <c r="D282">
        <v>19.96687</v>
      </c>
      <c r="E282">
        <v>28.150259999999999</v>
      </c>
      <c r="F282">
        <v>-1.1851700000000001</v>
      </c>
      <c r="G282">
        <v>0</v>
      </c>
      <c r="H282">
        <v>0.18242</v>
      </c>
      <c r="I282">
        <v>0.25716</v>
      </c>
      <c r="J282">
        <v>0.12422999999999999</v>
      </c>
      <c r="K282">
        <v>-7.4959999999999999E-2</v>
      </c>
      <c r="L282">
        <v>1.2689699999999999</v>
      </c>
      <c r="M282">
        <v>3.5580000000000001E-2</v>
      </c>
      <c r="N282">
        <v>-1.5350900000000001</v>
      </c>
      <c r="O282">
        <v>75.898650000000004</v>
      </c>
      <c r="P282">
        <v>53.840679999999999</v>
      </c>
      <c r="Q282">
        <v>906.64995999999996</v>
      </c>
      <c r="R282">
        <v>-7163.4572399999997</v>
      </c>
      <c r="S282" t="e">
        <f t="shared" ref="S282:T301" si="14">-Inf</f>
        <v>#NAME?</v>
      </c>
      <c r="T282" t="e">
        <f t="shared" si="14"/>
        <v>#NAME?</v>
      </c>
      <c r="U282">
        <v>3.8300000000000001E-3</v>
      </c>
      <c r="V282">
        <v>6.96E-3</v>
      </c>
      <c r="W282">
        <v>5.1900000000000002E-3</v>
      </c>
      <c r="X282">
        <v>3.96E-3</v>
      </c>
      <c r="Y282">
        <v>6.8399999999999997E-3</v>
      </c>
      <c r="Z282">
        <v>0</v>
      </c>
      <c r="AA282">
        <v>4.1599999999999996E-3</v>
      </c>
    </row>
    <row r="283" spans="1:27" x14ac:dyDescent="0.35">
      <c r="A283">
        <v>299.18731000000002</v>
      </c>
      <c r="B283">
        <v>28.080570000000002</v>
      </c>
      <c r="C283">
        <v>20.277069999999998</v>
      </c>
      <c r="D283">
        <v>19.966840000000001</v>
      </c>
      <c r="E283">
        <v>28.147960000000001</v>
      </c>
      <c r="F283">
        <v>-1.18512</v>
      </c>
      <c r="G283">
        <v>0</v>
      </c>
      <c r="H283">
        <v>0.18128</v>
      </c>
      <c r="I283">
        <v>0.25738</v>
      </c>
      <c r="J283">
        <v>0.12511</v>
      </c>
      <c r="K283">
        <v>-7.2520000000000001E-2</v>
      </c>
      <c r="L283">
        <v>1.2645500000000001</v>
      </c>
      <c r="M283">
        <v>3.5270000000000003E-2</v>
      </c>
      <c r="N283">
        <v>-1.5379400000000001</v>
      </c>
      <c r="O283">
        <v>75.962800000000001</v>
      </c>
      <c r="P283">
        <v>53.503439999999998</v>
      </c>
      <c r="Q283">
        <v>913.04249000000004</v>
      </c>
      <c r="R283">
        <v>-7163.21929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6.9499999999999996E-3</v>
      </c>
      <c r="W283">
        <v>5.1900000000000002E-3</v>
      </c>
      <c r="X283">
        <v>3.9399999999999999E-3</v>
      </c>
      <c r="Y283">
        <v>6.8199999999999997E-3</v>
      </c>
      <c r="Z283">
        <v>0</v>
      </c>
      <c r="AA283">
        <v>4.1700000000000001E-3</v>
      </c>
    </row>
    <row r="284" spans="1:27" x14ac:dyDescent="0.35">
      <c r="A284">
        <v>300.18889000000001</v>
      </c>
      <c r="B284">
        <v>28.079689999999999</v>
      </c>
      <c r="C284">
        <v>20.27683</v>
      </c>
      <c r="D284">
        <v>19.96668</v>
      </c>
      <c r="E284">
        <v>28.145589999999999</v>
      </c>
      <c r="F284">
        <v>-1.18512</v>
      </c>
      <c r="G284">
        <v>0</v>
      </c>
      <c r="H284">
        <v>0.18153</v>
      </c>
      <c r="I284">
        <v>0.25484000000000001</v>
      </c>
      <c r="J284">
        <v>0.12399</v>
      </c>
      <c r="K284">
        <v>-7.3330000000000006E-2</v>
      </c>
      <c r="L284">
        <v>1.26054</v>
      </c>
      <c r="M284">
        <v>3.4180000000000002E-2</v>
      </c>
      <c r="N284">
        <v>-1.53755</v>
      </c>
      <c r="O284">
        <v>75.214200000000005</v>
      </c>
      <c r="P284">
        <v>53.576140000000002</v>
      </c>
      <c r="Q284">
        <v>904.78628000000003</v>
      </c>
      <c r="R284">
        <v>-7163.1864800000003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6.94E-3</v>
      </c>
      <c r="W284">
        <v>5.1799999999999997E-3</v>
      </c>
      <c r="X284">
        <v>3.9500000000000004E-3</v>
      </c>
      <c r="Y284">
        <v>6.8199999999999997E-3</v>
      </c>
      <c r="Z284">
        <v>0</v>
      </c>
      <c r="AA284">
        <v>4.1599999999999996E-3</v>
      </c>
    </row>
    <row r="285" spans="1:27" x14ac:dyDescent="0.35">
      <c r="A285">
        <v>301.18961999999999</v>
      </c>
      <c r="B285">
        <v>28.07734</v>
      </c>
      <c r="C285">
        <v>20.27778</v>
      </c>
      <c r="D285">
        <v>19.96679</v>
      </c>
      <c r="E285">
        <v>28.143979999999999</v>
      </c>
      <c r="F285">
        <v>-1.18516</v>
      </c>
      <c r="G285">
        <v>0</v>
      </c>
      <c r="H285">
        <v>0.18060999999999999</v>
      </c>
      <c r="I285">
        <v>0.25570999999999999</v>
      </c>
      <c r="J285">
        <v>0.12479999999999999</v>
      </c>
      <c r="K285">
        <v>-7.5509999999999994E-2</v>
      </c>
      <c r="L285">
        <v>1.25823</v>
      </c>
      <c r="M285">
        <v>3.4790000000000001E-2</v>
      </c>
      <c r="N285">
        <v>-1.5417700000000001</v>
      </c>
      <c r="O285">
        <v>75.469719999999995</v>
      </c>
      <c r="P285">
        <v>53.303939999999997</v>
      </c>
      <c r="Q285">
        <v>910.69582000000003</v>
      </c>
      <c r="R285">
        <v>-7163.5211600000002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6.9300000000000004E-3</v>
      </c>
      <c r="W285">
        <v>5.1900000000000002E-3</v>
      </c>
      <c r="X285">
        <v>3.9500000000000004E-3</v>
      </c>
      <c r="Y285">
        <v>6.8100000000000001E-3</v>
      </c>
      <c r="Z285">
        <v>0</v>
      </c>
      <c r="AA285">
        <v>4.1700000000000001E-3</v>
      </c>
    </row>
    <row r="286" spans="1:27" x14ac:dyDescent="0.35">
      <c r="A286">
        <v>302.19058999999999</v>
      </c>
      <c r="B286">
        <v>28.07621</v>
      </c>
      <c r="C286">
        <v>20.277239999999999</v>
      </c>
      <c r="D286">
        <v>19.96668</v>
      </c>
      <c r="E286">
        <v>28.142589999999998</v>
      </c>
      <c r="F286">
        <v>-1.1851400000000001</v>
      </c>
      <c r="G286">
        <v>0</v>
      </c>
      <c r="H286">
        <v>0.18060999999999999</v>
      </c>
      <c r="I286">
        <v>0.25666</v>
      </c>
      <c r="J286">
        <v>0.12583</v>
      </c>
      <c r="K286">
        <v>-7.4730000000000005E-2</v>
      </c>
      <c r="L286">
        <v>1.25797</v>
      </c>
      <c r="M286">
        <v>3.4939999999999999E-2</v>
      </c>
      <c r="N286">
        <v>-1.53959</v>
      </c>
      <c r="O286">
        <v>75.750590000000003</v>
      </c>
      <c r="P286">
        <v>53.303910000000002</v>
      </c>
      <c r="Q286">
        <v>918.15121999999997</v>
      </c>
      <c r="R286">
        <v>-7163.3390200000003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6.9300000000000004E-3</v>
      </c>
      <c r="W286">
        <v>5.1900000000000002E-3</v>
      </c>
      <c r="X286">
        <v>3.98E-3</v>
      </c>
      <c r="Y286">
        <v>6.8100000000000001E-3</v>
      </c>
      <c r="Z286">
        <v>0</v>
      </c>
      <c r="AA286">
        <v>4.1700000000000001E-3</v>
      </c>
    </row>
    <row r="287" spans="1:27" x14ac:dyDescent="0.35">
      <c r="A287">
        <v>303.19506000000001</v>
      </c>
      <c r="B287">
        <v>28.0763</v>
      </c>
      <c r="C287">
        <v>20.277059999999999</v>
      </c>
      <c r="D287">
        <v>19.966370000000001</v>
      </c>
      <c r="E287">
        <v>28.141539999999999</v>
      </c>
      <c r="F287">
        <v>-1.18513</v>
      </c>
      <c r="G287">
        <v>0</v>
      </c>
      <c r="H287">
        <v>0.17859</v>
      </c>
      <c r="I287">
        <v>0.25319999999999998</v>
      </c>
      <c r="J287">
        <v>0.12391000000000001</v>
      </c>
      <c r="K287">
        <v>-7.3980000000000004E-2</v>
      </c>
      <c r="L287">
        <v>1.2486200000000001</v>
      </c>
      <c r="M287">
        <v>3.381E-2</v>
      </c>
      <c r="N287">
        <v>-1.5401899999999999</v>
      </c>
      <c r="O287">
        <v>74.729879999999994</v>
      </c>
      <c r="P287">
        <v>52.707970000000003</v>
      </c>
      <c r="Q287">
        <v>904.13485000000003</v>
      </c>
      <c r="R287">
        <v>-7163.20118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6.9100000000000003E-3</v>
      </c>
      <c r="W287">
        <v>5.1700000000000001E-3</v>
      </c>
      <c r="X287">
        <v>3.96E-3</v>
      </c>
      <c r="Y287">
        <v>6.7799999999999996E-3</v>
      </c>
      <c r="Z287">
        <v>0</v>
      </c>
      <c r="AA287">
        <v>4.1599999999999996E-3</v>
      </c>
    </row>
    <row r="288" spans="1:27" x14ac:dyDescent="0.35">
      <c r="A288">
        <v>304.19465000000002</v>
      </c>
      <c r="B288">
        <v>28.075800000000001</v>
      </c>
      <c r="C288">
        <v>20.276890000000002</v>
      </c>
      <c r="D288">
        <v>19.966270000000002</v>
      </c>
      <c r="E288">
        <v>28.142900000000001</v>
      </c>
      <c r="F288">
        <v>-1.1851400000000001</v>
      </c>
      <c r="G288">
        <v>0</v>
      </c>
      <c r="H288">
        <v>0.17978</v>
      </c>
      <c r="I288">
        <v>0.25190000000000001</v>
      </c>
      <c r="J288">
        <v>0.12457</v>
      </c>
      <c r="K288">
        <v>-7.3770000000000002E-2</v>
      </c>
      <c r="L288">
        <v>1.2457100000000001</v>
      </c>
      <c r="M288">
        <v>3.4970000000000001E-2</v>
      </c>
      <c r="N288">
        <v>-1.5398799999999999</v>
      </c>
      <c r="O288">
        <v>74.345060000000004</v>
      </c>
      <c r="P288">
        <v>53.060079999999999</v>
      </c>
      <c r="Q288">
        <v>908.97517000000005</v>
      </c>
      <c r="R288">
        <v>-7163.2746200000001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6.8999999999999999E-3</v>
      </c>
      <c r="W288">
        <v>5.1700000000000001E-3</v>
      </c>
      <c r="X288">
        <v>3.96E-3</v>
      </c>
      <c r="Y288">
        <v>6.7999999999999996E-3</v>
      </c>
      <c r="Z288">
        <v>0</v>
      </c>
      <c r="AA288">
        <v>4.1599999999999996E-3</v>
      </c>
    </row>
    <row r="289" spans="1:27" x14ac:dyDescent="0.35">
      <c r="A289">
        <v>305.19576999999998</v>
      </c>
      <c r="B289">
        <v>28.075700000000001</v>
      </c>
      <c r="C289">
        <v>20.277270000000001</v>
      </c>
      <c r="D289">
        <v>19.967449999999999</v>
      </c>
      <c r="E289">
        <v>28.142140000000001</v>
      </c>
      <c r="F289">
        <v>-1.18512</v>
      </c>
      <c r="G289">
        <v>0</v>
      </c>
      <c r="H289">
        <v>0.17899000000000001</v>
      </c>
      <c r="I289">
        <v>0.25341999999999998</v>
      </c>
      <c r="J289">
        <v>0.12444</v>
      </c>
      <c r="K289">
        <v>-7.3499999999999996E-2</v>
      </c>
      <c r="L289">
        <v>1.24213</v>
      </c>
      <c r="M289">
        <v>3.4590000000000003E-2</v>
      </c>
      <c r="N289">
        <v>-1.5359100000000001</v>
      </c>
      <c r="O289">
        <v>74.795469999999995</v>
      </c>
      <c r="P289">
        <v>52.826160000000002</v>
      </c>
      <c r="Q289">
        <v>908.03935999999999</v>
      </c>
      <c r="R289">
        <v>-7163.3048900000003</v>
      </c>
      <c r="S289" t="e">
        <f t="shared" si="14"/>
        <v>#NAME?</v>
      </c>
      <c r="T289" t="e">
        <f t="shared" si="14"/>
        <v>#NAME?</v>
      </c>
      <c r="U289">
        <v>3.8300000000000001E-3</v>
      </c>
      <c r="V289">
        <v>6.8900000000000003E-3</v>
      </c>
      <c r="W289">
        <v>5.1799999999999997E-3</v>
      </c>
      <c r="X289">
        <v>3.9500000000000004E-3</v>
      </c>
      <c r="Y289">
        <v>6.7799999999999996E-3</v>
      </c>
      <c r="Z289">
        <v>0</v>
      </c>
      <c r="AA289">
        <v>4.1599999999999996E-3</v>
      </c>
    </row>
    <row r="290" spans="1:27" x14ac:dyDescent="0.35">
      <c r="A290">
        <v>306.19652000000002</v>
      </c>
      <c r="B290">
        <v>28.07442</v>
      </c>
      <c r="C290">
        <v>20.27749</v>
      </c>
      <c r="D290">
        <v>19.966529999999999</v>
      </c>
      <c r="E290">
        <v>28.1418</v>
      </c>
      <c r="F290">
        <v>-1.1851100000000001</v>
      </c>
      <c r="G290">
        <v>0</v>
      </c>
      <c r="H290">
        <v>0.17931</v>
      </c>
      <c r="I290">
        <v>0.25223000000000001</v>
      </c>
      <c r="J290">
        <v>0.12403</v>
      </c>
      <c r="K290">
        <v>-7.4840000000000004E-2</v>
      </c>
      <c r="L290">
        <v>1.2389300000000001</v>
      </c>
      <c r="M290">
        <v>3.4959999999999998E-2</v>
      </c>
      <c r="N290">
        <v>-1.5415300000000001</v>
      </c>
      <c r="O290">
        <v>74.442400000000006</v>
      </c>
      <c r="P290">
        <v>52.920259999999999</v>
      </c>
      <c r="Q290">
        <v>905.04363999999998</v>
      </c>
      <c r="R290">
        <v>-7163.1416399999998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6.8900000000000003E-3</v>
      </c>
      <c r="W290">
        <v>5.1700000000000001E-3</v>
      </c>
      <c r="X290">
        <v>3.9500000000000004E-3</v>
      </c>
      <c r="Y290">
        <v>6.79E-3</v>
      </c>
      <c r="Z290">
        <v>0</v>
      </c>
      <c r="AA290">
        <v>4.1599999999999996E-3</v>
      </c>
    </row>
    <row r="291" spans="1:27" x14ac:dyDescent="0.35">
      <c r="A291">
        <v>307.19833999999997</v>
      </c>
      <c r="B291">
        <v>28.07321</v>
      </c>
      <c r="C291">
        <v>20.278020000000001</v>
      </c>
      <c r="D291">
        <v>19.966899999999999</v>
      </c>
      <c r="E291">
        <v>28.139980000000001</v>
      </c>
      <c r="F291">
        <v>-1.1851499999999999</v>
      </c>
      <c r="G291">
        <v>0</v>
      </c>
      <c r="H291">
        <v>0.17702000000000001</v>
      </c>
      <c r="I291">
        <v>0.25220999999999999</v>
      </c>
      <c r="J291">
        <v>0.12422999999999999</v>
      </c>
      <c r="K291">
        <v>-7.4359999999999996E-2</v>
      </c>
      <c r="L291">
        <v>1.23909</v>
      </c>
      <c r="M291">
        <v>3.4700000000000002E-2</v>
      </c>
      <c r="N291">
        <v>-1.5423800000000001</v>
      </c>
      <c r="O291">
        <v>74.435850000000002</v>
      </c>
      <c r="P291">
        <v>52.246499999999997</v>
      </c>
      <c r="Q291">
        <v>906.42981999999995</v>
      </c>
      <c r="R291">
        <v>-7163.5027899999995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6.8900000000000003E-3</v>
      </c>
      <c r="W291">
        <v>5.1700000000000001E-3</v>
      </c>
      <c r="X291">
        <v>3.96E-3</v>
      </c>
      <c r="Y291">
        <v>6.7499999999999999E-3</v>
      </c>
      <c r="Z291">
        <v>0</v>
      </c>
      <c r="AA291">
        <v>4.1599999999999996E-3</v>
      </c>
    </row>
    <row r="292" spans="1:27" x14ac:dyDescent="0.35">
      <c r="A292">
        <v>308.19994000000003</v>
      </c>
      <c r="B292">
        <v>28.073149999999998</v>
      </c>
      <c r="C292">
        <v>20.277799999999999</v>
      </c>
      <c r="D292">
        <v>19.967289999999998</v>
      </c>
      <c r="E292">
        <v>28.137039999999999</v>
      </c>
      <c r="F292">
        <v>-1.1851400000000001</v>
      </c>
      <c r="G292">
        <v>0</v>
      </c>
      <c r="H292">
        <v>0.17621999999999999</v>
      </c>
      <c r="I292">
        <v>0.25135000000000002</v>
      </c>
      <c r="J292">
        <v>0.12348000000000001</v>
      </c>
      <c r="K292">
        <v>-7.3889999999999997E-2</v>
      </c>
      <c r="L292">
        <v>1.23508</v>
      </c>
      <c r="M292">
        <v>3.3000000000000002E-2</v>
      </c>
      <c r="N292">
        <v>-1.5393699999999999</v>
      </c>
      <c r="O292">
        <v>74.1845</v>
      </c>
      <c r="P292">
        <v>52.010350000000003</v>
      </c>
      <c r="Q292">
        <v>900.95333000000005</v>
      </c>
      <c r="R292">
        <v>-7163.44416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6.8799999999999998E-3</v>
      </c>
      <c r="W292">
        <v>5.1700000000000001E-3</v>
      </c>
      <c r="X292">
        <v>3.9500000000000004E-3</v>
      </c>
      <c r="Y292">
        <v>6.7400000000000003E-3</v>
      </c>
      <c r="Z292">
        <v>0</v>
      </c>
      <c r="AA292">
        <v>4.1599999999999996E-3</v>
      </c>
    </row>
    <row r="293" spans="1:27" x14ac:dyDescent="0.35">
      <c r="A293">
        <v>309.20242999999999</v>
      </c>
      <c r="B293">
        <v>28.072959999999998</v>
      </c>
      <c r="C293">
        <v>20.277570000000001</v>
      </c>
      <c r="D293">
        <v>19.967659999999999</v>
      </c>
      <c r="E293">
        <v>28.135960000000001</v>
      </c>
      <c r="F293">
        <v>-1.1851400000000001</v>
      </c>
      <c r="G293">
        <v>0</v>
      </c>
      <c r="H293">
        <v>0.17619000000000001</v>
      </c>
      <c r="I293">
        <v>0.24940999999999999</v>
      </c>
      <c r="J293">
        <v>0.12475</v>
      </c>
      <c r="K293">
        <v>-7.5109999999999996E-2</v>
      </c>
      <c r="L293">
        <v>1.2278899999999999</v>
      </c>
      <c r="M293">
        <v>3.288E-2</v>
      </c>
      <c r="N293">
        <v>-1.53637</v>
      </c>
      <c r="O293">
        <v>73.610380000000006</v>
      </c>
      <c r="P293">
        <v>52.000450000000001</v>
      </c>
      <c r="Q293">
        <v>910.20888000000002</v>
      </c>
      <c r="R293">
        <v>-7163.4435299999996</v>
      </c>
      <c r="S293" t="e">
        <f t="shared" si="14"/>
        <v>#NAME?</v>
      </c>
      <c r="T293" t="e">
        <f t="shared" si="14"/>
        <v>#NAME?</v>
      </c>
      <c r="U293">
        <v>3.8300000000000001E-3</v>
      </c>
      <c r="V293">
        <v>6.8599999999999998E-3</v>
      </c>
      <c r="W293">
        <v>5.1599999999999997E-3</v>
      </c>
      <c r="X293">
        <v>3.96E-3</v>
      </c>
      <c r="Y293">
        <v>6.7400000000000003E-3</v>
      </c>
      <c r="Z293">
        <v>0</v>
      </c>
      <c r="AA293">
        <v>4.1599999999999996E-3</v>
      </c>
    </row>
    <row r="294" spans="1:27" x14ac:dyDescent="0.35">
      <c r="A294">
        <v>310.20641999999998</v>
      </c>
      <c r="B294">
        <v>28.072469999999999</v>
      </c>
      <c r="C294">
        <v>20.277989999999999</v>
      </c>
      <c r="D294">
        <v>19.967659999999999</v>
      </c>
      <c r="E294">
        <v>28.136430000000001</v>
      </c>
      <c r="F294">
        <v>-1.18516</v>
      </c>
      <c r="G294">
        <v>0</v>
      </c>
      <c r="H294">
        <v>0.17687</v>
      </c>
      <c r="I294">
        <v>0.24944</v>
      </c>
      <c r="J294">
        <v>0.12378</v>
      </c>
      <c r="K294">
        <v>-7.3550000000000004E-2</v>
      </c>
      <c r="L294">
        <v>1.2245299999999999</v>
      </c>
      <c r="M294">
        <v>3.3110000000000001E-2</v>
      </c>
      <c r="N294">
        <v>-1.53847</v>
      </c>
      <c r="O294">
        <v>73.619479999999996</v>
      </c>
      <c r="P294">
        <v>52.201970000000003</v>
      </c>
      <c r="Q294">
        <v>903.07773999999995</v>
      </c>
      <c r="R294">
        <v>-7163.6230800000003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6.8500000000000002E-3</v>
      </c>
      <c r="W294">
        <v>5.1599999999999997E-3</v>
      </c>
      <c r="X294">
        <v>3.9699999999999996E-3</v>
      </c>
      <c r="Y294">
        <v>6.7499999999999999E-3</v>
      </c>
      <c r="Z294">
        <v>0</v>
      </c>
      <c r="AA294">
        <v>4.1599999999999996E-3</v>
      </c>
    </row>
    <row r="295" spans="1:27" x14ac:dyDescent="0.35">
      <c r="A295">
        <v>311.20747999999998</v>
      </c>
      <c r="B295">
        <v>28.072600000000001</v>
      </c>
      <c r="C295">
        <v>20.27787</v>
      </c>
      <c r="D295">
        <v>19.96688</v>
      </c>
      <c r="E295">
        <v>28.134799999999998</v>
      </c>
      <c r="F295">
        <v>-1.1851400000000001</v>
      </c>
      <c r="G295">
        <v>0</v>
      </c>
      <c r="H295">
        <v>0.17577000000000001</v>
      </c>
      <c r="I295">
        <v>0.24873000000000001</v>
      </c>
      <c r="J295">
        <v>0.12389</v>
      </c>
      <c r="K295">
        <v>-7.5209999999999999E-2</v>
      </c>
      <c r="L295">
        <v>1.2212099999999999</v>
      </c>
      <c r="M295">
        <v>3.2230000000000002E-2</v>
      </c>
      <c r="N295">
        <v>-1.5417400000000001</v>
      </c>
      <c r="O295">
        <v>73.410020000000003</v>
      </c>
      <c r="P295">
        <v>51.876930000000002</v>
      </c>
      <c r="Q295">
        <v>903.89585999999997</v>
      </c>
      <c r="R295">
        <v>-7163.4276600000003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6.8399999999999997E-3</v>
      </c>
      <c r="W295">
        <v>5.1500000000000001E-3</v>
      </c>
      <c r="X295">
        <v>3.9699999999999996E-3</v>
      </c>
      <c r="Y295">
        <v>6.7299999999999999E-3</v>
      </c>
      <c r="Z295">
        <v>0</v>
      </c>
      <c r="AA295">
        <v>4.1599999999999996E-3</v>
      </c>
    </row>
    <row r="296" spans="1:27" x14ac:dyDescent="0.35">
      <c r="A296">
        <v>312.20884999999998</v>
      </c>
      <c r="B296">
        <v>28.071429999999999</v>
      </c>
      <c r="C296">
        <v>20.277920000000002</v>
      </c>
      <c r="D296">
        <v>19.96698</v>
      </c>
      <c r="E296">
        <v>28.133749999999999</v>
      </c>
      <c r="F296">
        <v>-1.1851400000000001</v>
      </c>
      <c r="G296">
        <v>0</v>
      </c>
      <c r="H296">
        <v>0.17634</v>
      </c>
      <c r="I296">
        <v>0.24731</v>
      </c>
      <c r="J296">
        <v>0.12277</v>
      </c>
      <c r="K296">
        <v>-7.4060000000000001E-2</v>
      </c>
      <c r="L296">
        <v>1.21644</v>
      </c>
      <c r="M296">
        <v>3.2000000000000001E-2</v>
      </c>
      <c r="N296">
        <v>-1.5415099999999999</v>
      </c>
      <c r="O296">
        <v>72.991540000000001</v>
      </c>
      <c r="P296">
        <v>52.043790000000001</v>
      </c>
      <c r="Q296">
        <v>895.70546999999999</v>
      </c>
      <c r="R296">
        <v>-7163.3903899999996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6.8300000000000001E-3</v>
      </c>
      <c r="W296">
        <v>5.1500000000000001E-3</v>
      </c>
      <c r="X296">
        <v>3.96E-3</v>
      </c>
      <c r="Y296">
        <v>6.7400000000000003E-3</v>
      </c>
      <c r="Z296">
        <v>0</v>
      </c>
      <c r="AA296">
        <v>4.1599999999999996E-3</v>
      </c>
    </row>
    <row r="297" spans="1:27" x14ac:dyDescent="0.35">
      <c r="A297">
        <v>313.20893000000001</v>
      </c>
      <c r="B297">
        <v>28.068570000000001</v>
      </c>
      <c r="C297">
        <v>20.278659999999999</v>
      </c>
      <c r="D297">
        <v>19.966640000000002</v>
      </c>
      <c r="E297">
        <v>28.133310000000002</v>
      </c>
      <c r="F297">
        <v>-1.1851499999999999</v>
      </c>
      <c r="G297">
        <v>0</v>
      </c>
      <c r="H297">
        <v>0.17419000000000001</v>
      </c>
      <c r="I297">
        <v>0.24743999999999999</v>
      </c>
      <c r="J297">
        <v>0.12193</v>
      </c>
      <c r="K297">
        <v>-7.3719999999999994E-2</v>
      </c>
      <c r="L297">
        <v>1.2123699999999999</v>
      </c>
      <c r="M297">
        <v>3.3020000000000001E-2</v>
      </c>
      <c r="N297">
        <v>-1.54684</v>
      </c>
      <c r="O297">
        <v>73.030600000000007</v>
      </c>
      <c r="P297">
        <v>51.410359999999997</v>
      </c>
      <c r="Q297">
        <v>889.56475</v>
      </c>
      <c r="R297">
        <v>-7163.5272699999996</v>
      </c>
      <c r="S297" t="e">
        <f t="shared" si="14"/>
        <v>#NAME?</v>
      </c>
      <c r="T297" t="e">
        <f t="shared" si="14"/>
        <v>#NAME?</v>
      </c>
      <c r="U297">
        <v>3.8300000000000001E-3</v>
      </c>
      <c r="V297">
        <v>6.8199999999999997E-3</v>
      </c>
      <c r="W297">
        <v>5.1500000000000001E-3</v>
      </c>
      <c r="X297">
        <v>3.96E-3</v>
      </c>
      <c r="Y297">
        <v>6.7099999999999998E-3</v>
      </c>
      <c r="Z297">
        <v>0</v>
      </c>
      <c r="AA297">
        <v>4.1599999999999996E-3</v>
      </c>
    </row>
    <row r="298" spans="1:27" x14ac:dyDescent="0.35">
      <c r="A298">
        <v>314.20879000000002</v>
      </c>
      <c r="B298">
        <v>28.068000000000001</v>
      </c>
      <c r="C298">
        <v>20.2791</v>
      </c>
      <c r="D298">
        <v>19.967420000000001</v>
      </c>
      <c r="E298">
        <v>28.133009999999999</v>
      </c>
      <c r="F298">
        <v>-1.18516</v>
      </c>
      <c r="G298">
        <v>0</v>
      </c>
      <c r="H298">
        <v>0.17405999999999999</v>
      </c>
      <c r="I298">
        <v>0.24678</v>
      </c>
      <c r="J298">
        <v>0.12209</v>
      </c>
      <c r="K298">
        <v>-7.4539999999999995E-2</v>
      </c>
      <c r="L298">
        <v>1.21008</v>
      </c>
      <c r="M298">
        <v>3.32E-2</v>
      </c>
      <c r="N298">
        <v>-1.54515</v>
      </c>
      <c r="O298">
        <v>72.833780000000004</v>
      </c>
      <c r="P298">
        <v>51.37153</v>
      </c>
      <c r="Q298">
        <v>890.67354</v>
      </c>
      <c r="R298">
        <v>-7163.6627900000003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6.8199999999999997E-3</v>
      </c>
      <c r="W298">
        <v>5.1500000000000001E-3</v>
      </c>
      <c r="X298">
        <v>3.96E-3</v>
      </c>
      <c r="Y298">
        <v>6.7099999999999998E-3</v>
      </c>
      <c r="Z298">
        <v>0</v>
      </c>
      <c r="AA298">
        <v>4.1599999999999996E-3</v>
      </c>
    </row>
    <row r="299" spans="1:27" x14ac:dyDescent="0.35">
      <c r="A299">
        <v>315.20881000000003</v>
      </c>
      <c r="B299">
        <v>28.066980000000001</v>
      </c>
      <c r="C299">
        <v>20.278179999999999</v>
      </c>
      <c r="D299">
        <v>19.96752</v>
      </c>
      <c r="E299">
        <v>28.132010000000001</v>
      </c>
      <c r="F299">
        <v>-1.1851100000000001</v>
      </c>
      <c r="G299">
        <v>0</v>
      </c>
      <c r="H299">
        <v>0.17308999999999999</v>
      </c>
      <c r="I299">
        <v>0.24524000000000001</v>
      </c>
      <c r="J299">
        <v>0.12178</v>
      </c>
      <c r="K299">
        <v>-7.4260000000000007E-2</v>
      </c>
      <c r="L299">
        <v>1.20462</v>
      </c>
      <c r="M299">
        <v>3.313E-2</v>
      </c>
      <c r="N299">
        <v>-1.54006</v>
      </c>
      <c r="O299">
        <v>72.379990000000006</v>
      </c>
      <c r="P299">
        <v>51.084269999999997</v>
      </c>
      <c r="Q299">
        <v>888.43847000000005</v>
      </c>
      <c r="R299">
        <v>-7163.3212700000004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6.8100000000000001E-3</v>
      </c>
      <c r="W299">
        <v>5.1399999999999996E-3</v>
      </c>
      <c r="X299">
        <v>3.96E-3</v>
      </c>
      <c r="Y299">
        <v>6.6899999999999998E-3</v>
      </c>
      <c r="Z299">
        <v>0</v>
      </c>
      <c r="AA299">
        <v>4.1599999999999996E-3</v>
      </c>
    </row>
    <row r="300" spans="1:27" x14ac:dyDescent="0.35">
      <c r="A300">
        <v>316.20873</v>
      </c>
      <c r="B300">
        <v>28.06738</v>
      </c>
      <c r="C300">
        <v>20.2788</v>
      </c>
      <c r="D300">
        <v>19.96782</v>
      </c>
      <c r="E300">
        <v>28.131930000000001</v>
      </c>
      <c r="F300">
        <v>-1.18516</v>
      </c>
      <c r="G300">
        <v>0</v>
      </c>
      <c r="H300">
        <v>0.17262</v>
      </c>
      <c r="I300">
        <v>0.24462</v>
      </c>
      <c r="J300">
        <v>0.12254</v>
      </c>
      <c r="K300">
        <v>-7.4289999999999995E-2</v>
      </c>
      <c r="L300">
        <v>1.2023999999999999</v>
      </c>
      <c r="M300">
        <v>3.3090000000000001E-2</v>
      </c>
      <c r="N300">
        <v>-1.5417099999999999</v>
      </c>
      <c r="O300">
        <v>72.197959999999995</v>
      </c>
      <c r="P300">
        <v>50.9465</v>
      </c>
      <c r="Q300">
        <v>893.93748000000005</v>
      </c>
      <c r="R300">
        <v>-7163.6803099999997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6.7999999999999996E-3</v>
      </c>
      <c r="W300">
        <v>5.1399999999999996E-3</v>
      </c>
      <c r="X300">
        <v>3.9699999999999996E-3</v>
      </c>
      <c r="Y300">
        <v>6.6899999999999998E-3</v>
      </c>
      <c r="Z300">
        <v>0</v>
      </c>
      <c r="AA300">
        <v>4.1599999999999996E-3</v>
      </c>
    </row>
    <row r="301" spans="1:27" x14ac:dyDescent="0.35">
      <c r="A301">
        <v>317.21010000000001</v>
      </c>
      <c r="B301">
        <v>28.0671</v>
      </c>
      <c r="C301">
        <v>20.27814</v>
      </c>
      <c r="D301">
        <v>19.968029999999999</v>
      </c>
      <c r="E301">
        <v>28.130220000000001</v>
      </c>
      <c r="F301">
        <v>-1.18512</v>
      </c>
      <c r="G301">
        <v>0</v>
      </c>
      <c r="H301">
        <v>0.17241000000000001</v>
      </c>
      <c r="I301">
        <v>0.24482999999999999</v>
      </c>
      <c r="J301">
        <v>0.12236</v>
      </c>
      <c r="K301">
        <v>-7.3080000000000006E-2</v>
      </c>
      <c r="L301">
        <v>1.19651</v>
      </c>
      <c r="M301">
        <v>3.2309999999999998E-2</v>
      </c>
      <c r="N301">
        <v>-1.53739</v>
      </c>
      <c r="O301">
        <v>72.257599999999996</v>
      </c>
      <c r="P301">
        <v>50.884689999999999</v>
      </c>
      <c r="Q301">
        <v>892.61163999999997</v>
      </c>
      <c r="R301">
        <v>-7163.4030499999999</v>
      </c>
      <c r="S301" t="e">
        <f t="shared" si="14"/>
        <v>#NAME?</v>
      </c>
      <c r="T301" t="e">
        <f t="shared" si="14"/>
        <v>#NAME?</v>
      </c>
      <c r="U301">
        <v>3.8300000000000001E-3</v>
      </c>
      <c r="V301">
        <v>6.79E-3</v>
      </c>
      <c r="W301">
        <v>5.1399999999999996E-3</v>
      </c>
      <c r="X301">
        <v>3.96E-3</v>
      </c>
      <c r="Y301">
        <v>6.6800000000000002E-3</v>
      </c>
      <c r="Z301">
        <v>0</v>
      </c>
      <c r="AA301">
        <v>4.1599999999999996E-3</v>
      </c>
    </row>
    <row r="302" spans="1:27" x14ac:dyDescent="0.35">
      <c r="A302">
        <v>318.21402999999998</v>
      </c>
      <c r="B302">
        <v>28.06495</v>
      </c>
      <c r="C302">
        <v>20.278279999999999</v>
      </c>
      <c r="D302">
        <v>19.96744</v>
      </c>
      <c r="E302">
        <v>28.129950000000001</v>
      </c>
      <c r="F302">
        <v>-1.1851400000000001</v>
      </c>
      <c r="G302">
        <v>0</v>
      </c>
      <c r="H302">
        <v>0.17323</v>
      </c>
      <c r="I302">
        <v>0.24357999999999999</v>
      </c>
      <c r="J302">
        <v>0.12217</v>
      </c>
      <c r="K302">
        <v>-7.424E-2</v>
      </c>
      <c r="L302">
        <v>1.1953400000000001</v>
      </c>
      <c r="M302">
        <v>3.322E-2</v>
      </c>
      <c r="N302">
        <v>-1.54098</v>
      </c>
      <c r="O302">
        <v>71.890420000000006</v>
      </c>
      <c r="P302">
        <v>51.12771</v>
      </c>
      <c r="Q302">
        <v>891.23123999999996</v>
      </c>
      <c r="R302">
        <v>-7163.4881100000002</v>
      </c>
      <c r="S302" t="e">
        <f t="shared" ref="S302:T321" si="15">-Inf</f>
        <v>#NAME?</v>
      </c>
      <c r="T302" t="e">
        <f t="shared" si="15"/>
        <v>#NAME?</v>
      </c>
      <c r="U302">
        <v>3.8300000000000001E-3</v>
      </c>
      <c r="V302">
        <v>6.7799999999999996E-3</v>
      </c>
      <c r="W302">
        <v>5.13E-3</v>
      </c>
      <c r="X302">
        <v>3.9699999999999996E-3</v>
      </c>
      <c r="Y302">
        <v>6.7000000000000002E-3</v>
      </c>
      <c r="Z302">
        <v>0</v>
      </c>
      <c r="AA302">
        <v>4.1599999999999996E-3</v>
      </c>
    </row>
    <row r="303" spans="1:27" x14ac:dyDescent="0.35">
      <c r="A303">
        <v>319.21505000000002</v>
      </c>
      <c r="B303">
        <v>28.064309999999999</v>
      </c>
      <c r="C303">
        <v>20.278790000000001</v>
      </c>
      <c r="D303">
        <v>19.96773</v>
      </c>
      <c r="E303">
        <v>28.128779999999999</v>
      </c>
      <c r="F303">
        <v>-1.1851499999999999</v>
      </c>
      <c r="G303">
        <v>0</v>
      </c>
      <c r="H303">
        <v>0.17113</v>
      </c>
      <c r="I303">
        <v>0.24273</v>
      </c>
      <c r="J303">
        <v>0.12188</v>
      </c>
      <c r="K303">
        <v>-7.4079999999999993E-2</v>
      </c>
      <c r="L303">
        <v>1.19028</v>
      </c>
      <c r="M303">
        <v>3.2870000000000003E-2</v>
      </c>
      <c r="N303">
        <v>-1.5421</v>
      </c>
      <c r="O303">
        <v>71.638450000000006</v>
      </c>
      <c r="P303">
        <v>50.505839999999999</v>
      </c>
      <c r="Q303">
        <v>889.08902</v>
      </c>
      <c r="R303">
        <v>-7163.5901999999996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6.77E-3</v>
      </c>
      <c r="W303">
        <v>5.13E-3</v>
      </c>
      <c r="X303">
        <v>3.9399999999999999E-3</v>
      </c>
      <c r="Y303">
        <v>6.6600000000000001E-3</v>
      </c>
      <c r="Z303">
        <v>0</v>
      </c>
      <c r="AA303">
        <v>4.1599999999999996E-3</v>
      </c>
    </row>
    <row r="304" spans="1:27" x14ac:dyDescent="0.35">
      <c r="A304">
        <v>320.21444000000002</v>
      </c>
      <c r="B304">
        <v>28.063639999999999</v>
      </c>
      <c r="C304">
        <v>20.279489999999999</v>
      </c>
      <c r="D304">
        <v>19.968489999999999</v>
      </c>
      <c r="E304">
        <v>28.12829</v>
      </c>
      <c r="F304">
        <v>-1.1851400000000001</v>
      </c>
      <c r="G304">
        <v>0</v>
      </c>
      <c r="H304">
        <v>0.17052</v>
      </c>
      <c r="I304">
        <v>0.24163000000000001</v>
      </c>
      <c r="J304">
        <v>0.12167</v>
      </c>
      <c r="K304">
        <v>-7.4819999999999998E-2</v>
      </c>
      <c r="L304">
        <v>1.18737</v>
      </c>
      <c r="M304">
        <v>3.2910000000000002E-2</v>
      </c>
      <c r="N304">
        <v>-1.54176</v>
      </c>
      <c r="O304">
        <v>71.313230000000004</v>
      </c>
      <c r="P304">
        <v>50.325710000000001</v>
      </c>
      <c r="Q304">
        <v>887.54760999999996</v>
      </c>
      <c r="R304">
        <v>-7163.71281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6.77E-3</v>
      </c>
      <c r="W304">
        <v>5.1200000000000004E-3</v>
      </c>
      <c r="X304">
        <v>3.9500000000000004E-3</v>
      </c>
      <c r="Y304">
        <v>6.6499999999999997E-3</v>
      </c>
      <c r="Z304">
        <v>0</v>
      </c>
      <c r="AA304">
        <v>4.1599999999999996E-3</v>
      </c>
    </row>
    <row r="305" spans="1:27" x14ac:dyDescent="0.35">
      <c r="A305">
        <v>321.21613000000002</v>
      </c>
      <c r="B305">
        <v>28.06269</v>
      </c>
      <c r="C305">
        <v>20.279209999999999</v>
      </c>
      <c r="D305">
        <v>19.96782</v>
      </c>
      <c r="E305">
        <v>28.12668</v>
      </c>
      <c r="F305">
        <v>-1.18513</v>
      </c>
      <c r="G305">
        <v>0</v>
      </c>
      <c r="H305">
        <v>0.17138</v>
      </c>
      <c r="I305">
        <v>0.24287</v>
      </c>
      <c r="J305">
        <v>0.12096</v>
      </c>
      <c r="K305">
        <v>-7.3620000000000005E-2</v>
      </c>
      <c r="L305">
        <v>1.1870499999999999</v>
      </c>
      <c r="M305">
        <v>3.2379999999999999E-2</v>
      </c>
      <c r="N305">
        <v>-1.54373</v>
      </c>
      <c r="O305">
        <v>71.681479999999993</v>
      </c>
      <c r="P305">
        <v>50.581389999999999</v>
      </c>
      <c r="Q305">
        <v>882.37771999999995</v>
      </c>
      <c r="R305">
        <v>-7163.5543399999997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6.77E-3</v>
      </c>
      <c r="W305">
        <v>5.13E-3</v>
      </c>
      <c r="X305">
        <v>3.9500000000000004E-3</v>
      </c>
      <c r="Y305">
        <v>6.6699999999999997E-3</v>
      </c>
      <c r="Z305">
        <v>0</v>
      </c>
      <c r="AA305">
        <v>4.1599999999999996E-3</v>
      </c>
    </row>
    <row r="306" spans="1:27" x14ac:dyDescent="0.35">
      <c r="A306">
        <v>322.21690000000001</v>
      </c>
      <c r="B306">
        <v>28.06268</v>
      </c>
      <c r="C306">
        <v>20.279070000000001</v>
      </c>
      <c r="D306">
        <v>19.96837</v>
      </c>
      <c r="E306">
        <v>28.12565</v>
      </c>
      <c r="F306">
        <v>-1.18513</v>
      </c>
      <c r="G306">
        <v>0</v>
      </c>
      <c r="H306">
        <v>0.16944999999999999</v>
      </c>
      <c r="I306">
        <v>0.24056</v>
      </c>
      <c r="J306">
        <v>0.12137000000000001</v>
      </c>
      <c r="K306">
        <v>-7.5609999999999997E-2</v>
      </c>
      <c r="L306">
        <v>1.1796599999999999</v>
      </c>
      <c r="M306">
        <v>3.1969999999999998E-2</v>
      </c>
      <c r="N306">
        <v>-1.54026</v>
      </c>
      <c r="O306">
        <v>70.999300000000005</v>
      </c>
      <c r="P306">
        <v>50.012680000000003</v>
      </c>
      <c r="Q306">
        <v>885.30993000000001</v>
      </c>
      <c r="R306">
        <v>-7163.5738700000002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6.7499999999999999E-3</v>
      </c>
      <c r="W306">
        <v>5.1200000000000004E-3</v>
      </c>
      <c r="X306">
        <v>3.9500000000000004E-3</v>
      </c>
      <c r="Y306">
        <v>6.6400000000000001E-3</v>
      </c>
      <c r="Z306">
        <v>0</v>
      </c>
      <c r="AA306">
        <v>4.1599999999999996E-3</v>
      </c>
    </row>
    <row r="307" spans="1:27" x14ac:dyDescent="0.35">
      <c r="A307">
        <v>323.21784000000002</v>
      </c>
      <c r="B307">
        <v>28.0623</v>
      </c>
      <c r="C307">
        <v>20.278729999999999</v>
      </c>
      <c r="D307">
        <v>19.968640000000001</v>
      </c>
      <c r="E307">
        <v>28.124510000000001</v>
      </c>
      <c r="F307">
        <v>-1.1851499999999999</v>
      </c>
      <c r="G307">
        <v>0</v>
      </c>
      <c r="H307">
        <v>0.16991999999999999</v>
      </c>
      <c r="I307">
        <v>0.24007000000000001</v>
      </c>
      <c r="J307">
        <v>0.12195</v>
      </c>
      <c r="K307">
        <v>-7.5090000000000004E-2</v>
      </c>
      <c r="L307">
        <v>1.17666</v>
      </c>
      <c r="M307">
        <v>3.1739999999999997E-2</v>
      </c>
      <c r="N307">
        <v>-1.5372699999999999</v>
      </c>
      <c r="O307">
        <v>70.853719999999996</v>
      </c>
      <c r="P307">
        <v>50.14864</v>
      </c>
      <c r="Q307">
        <v>889.57171000000005</v>
      </c>
      <c r="R307">
        <v>-7163.6840000000002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6.7400000000000003E-3</v>
      </c>
      <c r="W307">
        <v>5.11E-3</v>
      </c>
      <c r="X307">
        <v>3.96E-3</v>
      </c>
      <c r="Y307">
        <v>6.6400000000000001E-3</v>
      </c>
      <c r="Z307">
        <v>0</v>
      </c>
      <c r="AA307">
        <v>4.1599999999999996E-3</v>
      </c>
    </row>
    <row r="308" spans="1:27" x14ac:dyDescent="0.35">
      <c r="A308">
        <v>324.21924000000001</v>
      </c>
      <c r="B308">
        <v>28.060479999999998</v>
      </c>
      <c r="C308">
        <v>20.279129999999999</v>
      </c>
      <c r="D308">
        <v>19.96876</v>
      </c>
      <c r="E308">
        <v>28.122890000000002</v>
      </c>
      <c r="F308">
        <v>-1.18512</v>
      </c>
      <c r="G308">
        <v>0</v>
      </c>
      <c r="H308">
        <v>0.17111999999999999</v>
      </c>
      <c r="I308">
        <v>0.23943</v>
      </c>
      <c r="J308">
        <v>0.12083000000000001</v>
      </c>
      <c r="K308">
        <v>-7.2669999999999998E-2</v>
      </c>
      <c r="L308">
        <v>1.1759599999999999</v>
      </c>
      <c r="M308">
        <v>3.1539999999999999E-2</v>
      </c>
      <c r="N308">
        <v>-1.5386200000000001</v>
      </c>
      <c r="O308">
        <v>70.664339999999996</v>
      </c>
      <c r="P308">
        <v>50.50376</v>
      </c>
      <c r="Q308">
        <v>881.35895000000005</v>
      </c>
      <c r="R308">
        <v>-7163.5518499999998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6.7400000000000003E-3</v>
      </c>
      <c r="W308">
        <v>5.11E-3</v>
      </c>
      <c r="X308">
        <v>3.96E-3</v>
      </c>
      <c r="Y308">
        <v>6.6600000000000001E-3</v>
      </c>
      <c r="Z308">
        <v>0</v>
      </c>
      <c r="AA308">
        <v>4.1599999999999996E-3</v>
      </c>
    </row>
    <row r="309" spans="1:27" x14ac:dyDescent="0.35">
      <c r="A309">
        <v>325.21886000000001</v>
      </c>
      <c r="B309">
        <v>28.060949999999998</v>
      </c>
      <c r="C309">
        <v>20.278510000000001</v>
      </c>
      <c r="D309">
        <v>19.96828</v>
      </c>
      <c r="E309">
        <v>28.121970000000001</v>
      </c>
      <c r="F309">
        <v>-1.18513</v>
      </c>
      <c r="G309">
        <v>0</v>
      </c>
      <c r="H309">
        <v>0.16919000000000001</v>
      </c>
      <c r="I309">
        <v>0.23852999999999999</v>
      </c>
      <c r="J309">
        <v>0.12046</v>
      </c>
      <c r="K309">
        <v>-7.3279999999999998E-2</v>
      </c>
      <c r="L309">
        <v>1.1700200000000001</v>
      </c>
      <c r="M309">
        <v>3.075E-2</v>
      </c>
      <c r="N309">
        <v>-1.5379400000000001</v>
      </c>
      <c r="O309">
        <v>70.398300000000006</v>
      </c>
      <c r="P309">
        <v>49.933669999999999</v>
      </c>
      <c r="Q309">
        <v>878.64263000000005</v>
      </c>
      <c r="R309">
        <v>-7163.4988800000001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6.7299999999999999E-3</v>
      </c>
      <c r="W309">
        <v>5.11E-3</v>
      </c>
      <c r="X309">
        <v>3.9500000000000004E-3</v>
      </c>
      <c r="Y309">
        <v>6.6299999999999996E-3</v>
      </c>
      <c r="Z309">
        <v>0</v>
      </c>
      <c r="AA309">
        <v>4.1599999999999996E-3</v>
      </c>
    </row>
    <row r="310" spans="1:27" x14ac:dyDescent="0.35">
      <c r="A310">
        <v>326.21850000000001</v>
      </c>
      <c r="B310">
        <v>28.059329999999999</v>
      </c>
      <c r="C310">
        <v>20.279209999999999</v>
      </c>
      <c r="D310">
        <v>19.96847</v>
      </c>
      <c r="E310">
        <v>28.121939999999999</v>
      </c>
      <c r="F310">
        <v>-1.18512</v>
      </c>
      <c r="G310">
        <v>0</v>
      </c>
      <c r="H310">
        <v>0.16761999999999999</v>
      </c>
      <c r="I310">
        <v>0.23799000000000001</v>
      </c>
      <c r="J310">
        <v>0.12048</v>
      </c>
      <c r="K310">
        <v>-7.4950000000000003E-2</v>
      </c>
      <c r="L310">
        <v>1.1679600000000001</v>
      </c>
      <c r="M310">
        <v>3.1550000000000002E-2</v>
      </c>
      <c r="N310">
        <v>-1.5405</v>
      </c>
      <c r="O310">
        <v>70.241129999999998</v>
      </c>
      <c r="P310">
        <v>49.472360000000002</v>
      </c>
      <c r="Q310">
        <v>878.74719000000005</v>
      </c>
      <c r="R310">
        <v>-7163.5451000000003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6.7200000000000003E-3</v>
      </c>
      <c r="W310">
        <v>5.1000000000000004E-3</v>
      </c>
      <c r="X310">
        <v>3.96E-3</v>
      </c>
      <c r="Y310">
        <v>6.6100000000000004E-3</v>
      </c>
      <c r="Z310">
        <v>0</v>
      </c>
      <c r="AA310">
        <v>4.1599999999999996E-3</v>
      </c>
    </row>
    <row r="311" spans="1:27" x14ac:dyDescent="0.35">
      <c r="A311">
        <v>327.21852000000001</v>
      </c>
      <c r="B311">
        <v>28.058669999999999</v>
      </c>
      <c r="C311">
        <v>20.279399999999999</v>
      </c>
      <c r="D311">
        <v>19.968440000000001</v>
      </c>
      <c r="E311">
        <v>28.121490000000001</v>
      </c>
      <c r="F311">
        <v>-1.18512</v>
      </c>
      <c r="G311">
        <v>0</v>
      </c>
      <c r="H311">
        <v>0.16835</v>
      </c>
      <c r="I311">
        <v>0.23780999999999999</v>
      </c>
      <c r="J311">
        <v>0.11942</v>
      </c>
      <c r="K311">
        <v>-7.3200000000000001E-2</v>
      </c>
      <c r="L311">
        <v>1.1622699999999999</v>
      </c>
      <c r="M311">
        <v>3.1379999999999998E-2</v>
      </c>
      <c r="N311">
        <v>-1.5415399999999999</v>
      </c>
      <c r="O311">
        <v>70.187529999999995</v>
      </c>
      <c r="P311">
        <v>49.685980000000001</v>
      </c>
      <c r="Q311">
        <v>871.05623000000003</v>
      </c>
      <c r="R311">
        <v>-7163.5263500000001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6.7099999999999998E-3</v>
      </c>
      <c r="W311">
        <v>5.1000000000000004E-3</v>
      </c>
      <c r="X311">
        <v>3.9500000000000004E-3</v>
      </c>
      <c r="Y311">
        <v>6.62E-3</v>
      </c>
      <c r="Z311">
        <v>0</v>
      </c>
      <c r="AA311">
        <v>4.1599999999999996E-3</v>
      </c>
    </row>
    <row r="312" spans="1:27" x14ac:dyDescent="0.35">
      <c r="A312">
        <v>328.21974</v>
      </c>
      <c r="B312">
        <v>28.058689999999999</v>
      </c>
      <c r="C312">
        <v>20.279330000000002</v>
      </c>
      <c r="D312">
        <v>19.96855</v>
      </c>
      <c r="E312">
        <v>28.120930000000001</v>
      </c>
      <c r="F312">
        <v>-1.1851400000000001</v>
      </c>
      <c r="G312">
        <v>0</v>
      </c>
      <c r="H312">
        <v>0.16708000000000001</v>
      </c>
      <c r="I312">
        <v>0.23633999999999999</v>
      </c>
      <c r="J312">
        <v>0.11897000000000001</v>
      </c>
      <c r="K312">
        <v>-7.2950000000000001E-2</v>
      </c>
      <c r="L312">
        <v>1.16143</v>
      </c>
      <c r="M312">
        <v>3.0970000000000001E-2</v>
      </c>
      <c r="N312">
        <v>-1.5406599999999999</v>
      </c>
      <c r="O312">
        <v>69.754329999999996</v>
      </c>
      <c r="P312">
        <v>49.311100000000003</v>
      </c>
      <c r="Q312">
        <v>867.70065999999997</v>
      </c>
      <c r="R312">
        <v>-7163.6954100000003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6.7099999999999998E-3</v>
      </c>
      <c r="W312">
        <v>5.1000000000000004E-3</v>
      </c>
      <c r="X312">
        <v>3.9500000000000004E-3</v>
      </c>
      <c r="Y312">
        <v>6.6E-3</v>
      </c>
      <c r="Z312">
        <v>0</v>
      </c>
      <c r="AA312">
        <v>4.1599999999999996E-3</v>
      </c>
    </row>
    <row r="313" spans="1:27" x14ac:dyDescent="0.35">
      <c r="A313">
        <v>329.22086000000002</v>
      </c>
      <c r="B313">
        <v>28.057790000000001</v>
      </c>
      <c r="C313">
        <v>20.279869999999999</v>
      </c>
      <c r="D313">
        <v>19.968810000000001</v>
      </c>
      <c r="E313">
        <v>28.115639999999999</v>
      </c>
      <c r="F313">
        <v>-1.18513</v>
      </c>
      <c r="G313">
        <v>0</v>
      </c>
      <c r="H313">
        <v>0.16686000000000001</v>
      </c>
      <c r="I313">
        <v>0.23613000000000001</v>
      </c>
      <c r="J313">
        <v>0.11926</v>
      </c>
      <c r="K313">
        <v>-7.4200000000000002E-2</v>
      </c>
      <c r="L313">
        <v>1.1558600000000001</v>
      </c>
      <c r="M313">
        <v>2.887E-2</v>
      </c>
      <c r="N313">
        <v>-1.54209</v>
      </c>
      <c r="O313">
        <v>69.690640000000002</v>
      </c>
      <c r="P313">
        <v>49.247129999999999</v>
      </c>
      <c r="Q313">
        <v>869.80484000000001</v>
      </c>
      <c r="R313">
        <v>-7163.6812499999996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6.6899999999999998E-3</v>
      </c>
      <c r="W313">
        <v>5.1000000000000004E-3</v>
      </c>
      <c r="X313">
        <v>3.9500000000000004E-3</v>
      </c>
      <c r="Y313">
        <v>6.6E-3</v>
      </c>
      <c r="Z313">
        <v>0</v>
      </c>
      <c r="AA313">
        <v>4.1599999999999996E-3</v>
      </c>
    </row>
    <row r="314" spans="1:27" x14ac:dyDescent="0.35">
      <c r="A314">
        <v>330.22354000000001</v>
      </c>
      <c r="B314">
        <v>28.057919999999999</v>
      </c>
      <c r="C314">
        <v>20.279620000000001</v>
      </c>
      <c r="D314">
        <v>19.969149999999999</v>
      </c>
      <c r="E314">
        <v>28.115310000000001</v>
      </c>
      <c r="F314">
        <v>-1.1851499999999999</v>
      </c>
      <c r="G314">
        <v>0</v>
      </c>
      <c r="H314">
        <v>0.16735</v>
      </c>
      <c r="I314">
        <v>0.23463999999999999</v>
      </c>
      <c r="J314">
        <v>0.11903</v>
      </c>
      <c r="K314">
        <v>-7.6139999999999999E-2</v>
      </c>
      <c r="L314">
        <v>1.15256</v>
      </c>
      <c r="M314">
        <v>2.8580000000000001E-2</v>
      </c>
      <c r="N314">
        <v>-1.5391999999999999</v>
      </c>
      <c r="O314">
        <v>69.251570000000001</v>
      </c>
      <c r="P314">
        <v>49.390079999999998</v>
      </c>
      <c r="Q314">
        <v>868.12644999999998</v>
      </c>
      <c r="R314">
        <v>-7163.8104700000004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6.6899999999999998E-3</v>
      </c>
      <c r="W314">
        <v>5.0899999999999999E-3</v>
      </c>
      <c r="X314">
        <v>3.96E-3</v>
      </c>
      <c r="Y314">
        <v>6.6E-3</v>
      </c>
      <c r="Z314">
        <v>0</v>
      </c>
      <c r="AA314">
        <v>4.1599999999999996E-3</v>
      </c>
    </row>
    <row r="315" spans="1:27" x14ac:dyDescent="0.35">
      <c r="A315">
        <v>331.22386999999998</v>
      </c>
      <c r="B315">
        <v>28.058730000000001</v>
      </c>
      <c r="C315">
        <v>20.279109999999999</v>
      </c>
      <c r="D315">
        <v>19.96856</v>
      </c>
      <c r="E315">
        <v>28.114519999999999</v>
      </c>
      <c r="F315">
        <v>-1.18512</v>
      </c>
      <c r="G315">
        <v>0</v>
      </c>
      <c r="H315">
        <v>0.16607</v>
      </c>
      <c r="I315">
        <v>0.23496</v>
      </c>
      <c r="J315">
        <v>0.11855</v>
      </c>
      <c r="K315">
        <v>-7.5179999999999997E-2</v>
      </c>
      <c r="L315">
        <v>1.1493500000000001</v>
      </c>
      <c r="M315">
        <v>2.767E-2</v>
      </c>
      <c r="N315">
        <v>-1.5395399999999999</v>
      </c>
      <c r="O315">
        <v>69.346670000000003</v>
      </c>
      <c r="P315">
        <v>49.015050000000002</v>
      </c>
      <c r="Q315">
        <v>864.62293999999997</v>
      </c>
      <c r="R315">
        <v>-7163.5099899999996</v>
      </c>
      <c r="S315" t="e">
        <f t="shared" si="15"/>
        <v>#NAME?</v>
      </c>
      <c r="T315" t="e">
        <f t="shared" si="15"/>
        <v>#NAME?</v>
      </c>
      <c r="U315">
        <v>3.8300000000000001E-3</v>
      </c>
      <c r="V315">
        <v>6.6800000000000002E-3</v>
      </c>
      <c r="W315">
        <v>5.0899999999999999E-3</v>
      </c>
      <c r="X315">
        <v>3.96E-3</v>
      </c>
      <c r="Y315">
        <v>6.5799999999999999E-3</v>
      </c>
      <c r="Z315">
        <v>0</v>
      </c>
      <c r="AA315">
        <v>4.1599999999999996E-3</v>
      </c>
    </row>
    <row r="316" spans="1:27" x14ac:dyDescent="0.35">
      <c r="A316">
        <v>332.22455000000002</v>
      </c>
      <c r="B316">
        <v>28.056419999999999</v>
      </c>
      <c r="C316">
        <v>20.27965</v>
      </c>
      <c r="D316">
        <v>19.96828</v>
      </c>
      <c r="E316">
        <v>28.115010000000002</v>
      </c>
      <c r="F316">
        <v>-1.1851400000000001</v>
      </c>
      <c r="G316">
        <v>0</v>
      </c>
      <c r="H316">
        <v>0.16525999999999999</v>
      </c>
      <c r="I316">
        <v>0.23396</v>
      </c>
      <c r="J316">
        <v>0.11783</v>
      </c>
      <c r="K316">
        <v>-7.4209999999999998E-2</v>
      </c>
      <c r="L316">
        <v>1.1458999999999999</v>
      </c>
      <c r="M316">
        <v>2.8879999999999999E-2</v>
      </c>
      <c r="N316">
        <v>-1.5436300000000001</v>
      </c>
      <c r="O316">
        <v>69.050340000000006</v>
      </c>
      <c r="P316">
        <v>48.773789999999998</v>
      </c>
      <c r="Q316">
        <v>859.35041999999999</v>
      </c>
      <c r="R316">
        <v>-7163.7016000000003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6.6699999999999997E-3</v>
      </c>
      <c r="W316">
        <v>5.0899999999999999E-3</v>
      </c>
      <c r="X316">
        <v>3.96E-3</v>
      </c>
      <c r="Y316">
        <v>6.5700000000000003E-3</v>
      </c>
      <c r="Z316">
        <v>0</v>
      </c>
      <c r="AA316">
        <v>4.1599999999999996E-3</v>
      </c>
    </row>
    <row r="317" spans="1:27" x14ac:dyDescent="0.35">
      <c r="A317">
        <v>333.22570000000002</v>
      </c>
      <c r="B317">
        <v>28.05358</v>
      </c>
      <c r="C317">
        <v>20.279240000000001</v>
      </c>
      <c r="D317">
        <v>19.969169999999998</v>
      </c>
      <c r="E317">
        <v>28.115480000000002</v>
      </c>
      <c r="F317">
        <v>-1.18513</v>
      </c>
      <c r="G317">
        <v>0</v>
      </c>
      <c r="H317">
        <v>0.16607</v>
      </c>
      <c r="I317">
        <v>0.23416000000000001</v>
      </c>
      <c r="J317">
        <v>0.11828</v>
      </c>
      <c r="K317">
        <v>-7.3959999999999998E-2</v>
      </c>
      <c r="L317">
        <v>1.1406000000000001</v>
      </c>
      <c r="M317">
        <v>3.0630000000000001E-2</v>
      </c>
      <c r="N317">
        <v>-1.53715</v>
      </c>
      <c r="O317">
        <v>69.110190000000003</v>
      </c>
      <c r="P317">
        <v>49.012349999999998</v>
      </c>
      <c r="Q317">
        <v>862.58168000000001</v>
      </c>
      <c r="R317">
        <v>-7163.6842999999999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6.6600000000000001E-3</v>
      </c>
      <c r="W317">
        <v>5.0899999999999999E-3</v>
      </c>
      <c r="X317">
        <v>3.96E-3</v>
      </c>
      <c r="Y317">
        <v>6.5799999999999999E-3</v>
      </c>
      <c r="Z317">
        <v>0</v>
      </c>
      <c r="AA317">
        <v>4.1599999999999996E-3</v>
      </c>
    </row>
    <row r="318" spans="1:27" x14ac:dyDescent="0.35">
      <c r="A318">
        <v>334.22730000000001</v>
      </c>
      <c r="B318">
        <v>28.052779999999998</v>
      </c>
      <c r="C318">
        <v>20.279679999999999</v>
      </c>
      <c r="D318">
        <v>19.969619999999999</v>
      </c>
      <c r="E318">
        <v>28.114329999999999</v>
      </c>
      <c r="F318">
        <v>-1.1851700000000001</v>
      </c>
      <c r="G318">
        <v>0</v>
      </c>
      <c r="H318">
        <v>0.16403999999999999</v>
      </c>
      <c r="I318">
        <v>0.23308999999999999</v>
      </c>
      <c r="J318">
        <v>0.1192</v>
      </c>
      <c r="K318">
        <v>-7.3389999999999997E-2</v>
      </c>
      <c r="L318">
        <v>1.1401399999999999</v>
      </c>
      <c r="M318">
        <v>3.0689999999999999E-2</v>
      </c>
      <c r="N318">
        <v>-1.53718</v>
      </c>
      <c r="O318">
        <v>68.794629999999998</v>
      </c>
      <c r="P318">
        <v>48.414679999999997</v>
      </c>
      <c r="Q318">
        <v>869.29970000000003</v>
      </c>
      <c r="R318">
        <v>-7163.9650700000002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6.6600000000000001E-3</v>
      </c>
      <c r="W318">
        <v>5.0800000000000003E-3</v>
      </c>
      <c r="X318">
        <v>3.96E-3</v>
      </c>
      <c r="Y318">
        <v>6.5500000000000003E-3</v>
      </c>
      <c r="Z318">
        <v>0</v>
      </c>
      <c r="AA318">
        <v>4.1599999999999996E-3</v>
      </c>
    </row>
    <row r="319" spans="1:27" x14ac:dyDescent="0.35">
      <c r="A319">
        <v>335.22640000000001</v>
      </c>
      <c r="B319">
        <v>28.052199999999999</v>
      </c>
      <c r="C319">
        <v>20.28013</v>
      </c>
      <c r="D319">
        <v>19.96942</v>
      </c>
      <c r="E319">
        <v>28.112639999999999</v>
      </c>
      <c r="F319">
        <v>-1.18512</v>
      </c>
      <c r="G319">
        <v>0</v>
      </c>
      <c r="H319">
        <v>0.16494</v>
      </c>
      <c r="I319">
        <v>0.23235</v>
      </c>
      <c r="J319">
        <v>0.11867</v>
      </c>
      <c r="K319">
        <v>-7.5670000000000001E-2</v>
      </c>
      <c r="L319">
        <v>1.13418</v>
      </c>
      <c r="M319">
        <v>0.03</v>
      </c>
      <c r="N319">
        <v>-1.5403199999999999</v>
      </c>
      <c r="O319">
        <v>68.574889999999996</v>
      </c>
      <c r="P319">
        <v>48.679299999999998</v>
      </c>
      <c r="Q319">
        <v>865.39755000000002</v>
      </c>
      <c r="R319">
        <v>-7163.7114899999997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6.6400000000000001E-3</v>
      </c>
      <c r="W319">
        <v>5.0800000000000003E-3</v>
      </c>
      <c r="X319">
        <v>3.9500000000000004E-3</v>
      </c>
      <c r="Y319">
        <v>6.5700000000000003E-3</v>
      </c>
      <c r="Z319">
        <v>0</v>
      </c>
      <c r="AA319">
        <v>4.1599999999999996E-3</v>
      </c>
    </row>
    <row r="320" spans="1:27" x14ac:dyDescent="0.35">
      <c r="A320">
        <v>336.22752000000003</v>
      </c>
      <c r="B320">
        <v>28.052040000000002</v>
      </c>
      <c r="C320">
        <v>20.280049999999999</v>
      </c>
      <c r="D320">
        <v>19.969390000000001</v>
      </c>
      <c r="E320">
        <v>28.110769999999999</v>
      </c>
      <c r="F320">
        <v>-1.1851700000000001</v>
      </c>
      <c r="G320">
        <v>0</v>
      </c>
      <c r="H320">
        <v>0.16317000000000001</v>
      </c>
      <c r="I320">
        <v>0.23008000000000001</v>
      </c>
      <c r="J320">
        <v>0.11854000000000001</v>
      </c>
      <c r="K320">
        <v>-7.3469999999999994E-2</v>
      </c>
      <c r="L320">
        <v>1.1297999999999999</v>
      </c>
      <c r="M320">
        <v>2.912E-2</v>
      </c>
      <c r="N320">
        <v>-1.54013</v>
      </c>
      <c r="O320">
        <v>67.906930000000003</v>
      </c>
      <c r="P320">
        <v>48.157200000000003</v>
      </c>
      <c r="Q320">
        <v>864.46313999999995</v>
      </c>
      <c r="R320">
        <v>-7163.9684699999998</v>
      </c>
      <c r="S320" t="e">
        <f t="shared" si="15"/>
        <v>#NAME?</v>
      </c>
      <c r="T320" t="e">
        <f t="shared" si="15"/>
        <v>#NAME?</v>
      </c>
      <c r="U320">
        <v>3.8300000000000001E-3</v>
      </c>
      <c r="V320">
        <v>6.6299999999999996E-3</v>
      </c>
      <c r="W320">
        <v>5.0699999999999999E-3</v>
      </c>
      <c r="X320">
        <v>3.9699999999999996E-3</v>
      </c>
      <c r="Y320">
        <v>6.5399999999999998E-3</v>
      </c>
      <c r="Z320">
        <v>0</v>
      </c>
      <c r="AA320">
        <v>4.1599999999999996E-3</v>
      </c>
    </row>
    <row r="321" spans="1:27" x14ac:dyDescent="0.35">
      <c r="A321">
        <v>337.23032999999998</v>
      </c>
      <c r="B321">
        <v>28.051670000000001</v>
      </c>
      <c r="C321">
        <v>20.280090000000001</v>
      </c>
      <c r="D321">
        <v>19.969740000000002</v>
      </c>
      <c r="E321">
        <v>28.11242</v>
      </c>
      <c r="F321">
        <v>-1.18516</v>
      </c>
      <c r="G321">
        <v>0</v>
      </c>
      <c r="H321">
        <v>0.16388</v>
      </c>
      <c r="I321">
        <v>0.23103000000000001</v>
      </c>
      <c r="J321">
        <v>0.11847000000000001</v>
      </c>
      <c r="K321">
        <v>-7.4490000000000001E-2</v>
      </c>
      <c r="L321">
        <v>1.1274500000000001</v>
      </c>
      <c r="M321">
        <v>3.0110000000000001E-2</v>
      </c>
      <c r="N321">
        <v>-1.5385800000000001</v>
      </c>
      <c r="O321">
        <v>68.184979999999996</v>
      </c>
      <c r="P321">
        <v>48.366489999999999</v>
      </c>
      <c r="Q321">
        <v>863.92088000000001</v>
      </c>
      <c r="R321">
        <v>-7163.9713400000001</v>
      </c>
      <c r="S321" t="e">
        <f t="shared" si="15"/>
        <v>#NAME?</v>
      </c>
      <c r="T321" t="e">
        <f t="shared" si="15"/>
        <v>#NAME?</v>
      </c>
      <c r="U321">
        <v>3.8300000000000001E-3</v>
      </c>
      <c r="V321">
        <v>6.6299999999999996E-3</v>
      </c>
      <c r="W321">
        <v>5.0699999999999999E-3</v>
      </c>
      <c r="X321">
        <v>3.9500000000000004E-3</v>
      </c>
      <c r="Y321">
        <v>6.5500000000000003E-3</v>
      </c>
      <c r="Z321">
        <v>0</v>
      </c>
      <c r="AA321">
        <v>4.1599999999999996E-3</v>
      </c>
    </row>
    <row r="322" spans="1:27" x14ac:dyDescent="0.35">
      <c r="A322">
        <v>338.23149000000001</v>
      </c>
      <c r="B322">
        <v>28.04992</v>
      </c>
      <c r="C322">
        <v>20.2806</v>
      </c>
      <c r="D322">
        <v>19.968689999999999</v>
      </c>
      <c r="E322">
        <v>28.110710000000001</v>
      </c>
      <c r="F322">
        <v>-1.1851400000000001</v>
      </c>
      <c r="G322">
        <v>0</v>
      </c>
      <c r="H322">
        <v>0.16324</v>
      </c>
      <c r="I322">
        <v>0.22875000000000001</v>
      </c>
      <c r="J322">
        <v>0.1179</v>
      </c>
      <c r="K322">
        <v>-7.5249999999999997E-2</v>
      </c>
      <c r="L322">
        <v>1.12033</v>
      </c>
      <c r="M322">
        <v>2.998E-2</v>
      </c>
      <c r="N322">
        <v>-1.5463</v>
      </c>
      <c r="O322">
        <v>67.512129999999999</v>
      </c>
      <c r="P322">
        <v>48.178559999999997</v>
      </c>
      <c r="Q322">
        <v>859.73469999999998</v>
      </c>
      <c r="R322">
        <v>-7163.81549</v>
      </c>
      <c r="S322" t="e">
        <f t="shared" ref="S322:T341" si="16">-Inf</f>
        <v>#NAME?</v>
      </c>
      <c r="T322" t="e">
        <f t="shared" si="16"/>
        <v>#NAME?</v>
      </c>
      <c r="U322">
        <v>3.8300000000000001E-3</v>
      </c>
      <c r="V322">
        <v>6.6100000000000004E-3</v>
      </c>
      <c r="W322">
        <v>5.0600000000000003E-3</v>
      </c>
      <c r="X322">
        <v>3.9500000000000004E-3</v>
      </c>
      <c r="Y322">
        <v>6.5399999999999998E-3</v>
      </c>
      <c r="Z322">
        <v>0</v>
      </c>
      <c r="AA322">
        <v>4.1599999999999996E-3</v>
      </c>
    </row>
    <row r="323" spans="1:27" x14ac:dyDescent="0.35">
      <c r="A323">
        <v>339.23423000000003</v>
      </c>
      <c r="B323">
        <v>28.04776</v>
      </c>
      <c r="C323">
        <v>20.280480000000001</v>
      </c>
      <c r="D323">
        <v>19.968520000000002</v>
      </c>
      <c r="E323">
        <v>28.108889999999999</v>
      </c>
      <c r="F323">
        <v>-1.1851400000000001</v>
      </c>
      <c r="G323">
        <v>0</v>
      </c>
      <c r="H323">
        <v>0.16242999999999999</v>
      </c>
      <c r="I323">
        <v>0.22967000000000001</v>
      </c>
      <c r="J323">
        <v>0.11755</v>
      </c>
      <c r="K323">
        <v>-7.4190000000000006E-2</v>
      </c>
      <c r="L323">
        <v>1.12059</v>
      </c>
      <c r="M323">
        <v>3.006E-2</v>
      </c>
      <c r="N323">
        <v>-1.5465500000000001</v>
      </c>
      <c r="O323">
        <v>67.783779999999993</v>
      </c>
      <c r="P323">
        <v>47.939819999999997</v>
      </c>
      <c r="Q323">
        <v>857.18313000000001</v>
      </c>
      <c r="R323">
        <v>-7163.7564300000004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6.6100000000000004E-3</v>
      </c>
      <c r="W323">
        <v>5.0699999999999999E-3</v>
      </c>
      <c r="X323">
        <v>3.9500000000000004E-3</v>
      </c>
      <c r="Y323">
        <v>6.5300000000000002E-3</v>
      </c>
      <c r="Z323">
        <v>0</v>
      </c>
      <c r="AA323">
        <v>4.1599999999999996E-3</v>
      </c>
    </row>
    <row r="324" spans="1:27" x14ac:dyDescent="0.35">
      <c r="A324">
        <v>340.23547000000002</v>
      </c>
      <c r="B324">
        <v>28.047190000000001</v>
      </c>
      <c r="C324">
        <v>20.280249999999999</v>
      </c>
      <c r="D324">
        <v>19.97024</v>
      </c>
      <c r="E324">
        <v>28.107399999999998</v>
      </c>
      <c r="F324">
        <v>-1.1851100000000001</v>
      </c>
      <c r="G324">
        <v>0</v>
      </c>
      <c r="H324">
        <v>0.16189999999999999</v>
      </c>
      <c r="I324">
        <v>0.22842999999999999</v>
      </c>
      <c r="J324">
        <v>0.1167</v>
      </c>
      <c r="K324">
        <v>-7.3249999999999996E-2</v>
      </c>
      <c r="L324">
        <v>1.11954</v>
      </c>
      <c r="M324">
        <v>2.9399999999999999E-2</v>
      </c>
      <c r="N324">
        <v>-1.53684</v>
      </c>
      <c r="O324">
        <v>67.418469999999999</v>
      </c>
      <c r="P324">
        <v>47.784100000000002</v>
      </c>
      <c r="Q324">
        <v>850.97078999999997</v>
      </c>
      <c r="R324">
        <v>-7163.7298499999997</v>
      </c>
      <c r="S324" t="e">
        <f t="shared" si="16"/>
        <v>#NAME?</v>
      </c>
      <c r="T324" t="e">
        <f t="shared" si="16"/>
        <v>#NAME?</v>
      </c>
      <c r="U324">
        <v>3.8300000000000001E-3</v>
      </c>
      <c r="V324">
        <v>6.6100000000000004E-3</v>
      </c>
      <c r="W324">
        <v>5.0600000000000003E-3</v>
      </c>
      <c r="X324">
        <v>3.96E-3</v>
      </c>
      <c r="Y324">
        <v>6.5199999999999998E-3</v>
      </c>
      <c r="Z324">
        <v>0</v>
      </c>
      <c r="AA324">
        <v>4.15E-3</v>
      </c>
    </row>
    <row r="325" spans="1:27" x14ac:dyDescent="0.35">
      <c r="A325">
        <v>341.23766999999998</v>
      </c>
      <c r="B325">
        <v>28.04785</v>
      </c>
      <c r="C325">
        <v>20.28032</v>
      </c>
      <c r="D325">
        <v>19.969360000000002</v>
      </c>
      <c r="E325">
        <v>28.107859999999999</v>
      </c>
      <c r="F325">
        <v>-1.18516</v>
      </c>
      <c r="G325">
        <v>0</v>
      </c>
      <c r="H325">
        <v>0.16139000000000001</v>
      </c>
      <c r="I325">
        <v>0.22684000000000001</v>
      </c>
      <c r="J325">
        <v>0.11738999999999999</v>
      </c>
      <c r="K325">
        <v>-7.2950000000000001E-2</v>
      </c>
      <c r="L325">
        <v>1.11191</v>
      </c>
      <c r="M325">
        <v>2.947E-2</v>
      </c>
      <c r="N325">
        <v>-1.5416000000000001</v>
      </c>
      <c r="O325">
        <v>66.948849999999993</v>
      </c>
      <c r="P325">
        <v>47.633609999999997</v>
      </c>
      <c r="Q325">
        <v>855.98117000000002</v>
      </c>
      <c r="R325">
        <v>-7163.9737599999999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6.5900000000000004E-3</v>
      </c>
      <c r="W325">
        <v>5.0499999999999998E-3</v>
      </c>
      <c r="X325">
        <v>3.9500000000000004E-3</v>
      </c>
      <c r="Y325">
        <v>6.5100000000000002E-3</v>
      </c>
      <c r="Z325">
        <v>0</v>
      </c>
      <c r="AA325">
        <v>4.1599999999999996E-3</v>
      </c>
    </row>
    <row r="326" spans="1:27" x14ac:dyDescent="0.35">
      <c r="A326">
        <v>342.24139000000002</v>
      </c>
      <c r="B326">
        <v>28.04665</v>
      </c>
      <c r="C326">
        <v>20.28021</v>
      </c>
      <c r="D326">
        <v>19.96931</v>
      </c>
      <c r="E326">
        <v>28.108409999999999</v>
      </c>
      <c r="F326">
        <v>-1.18513</v>
      </c>
      <c r="G326">
        <v>0</v>
      </c>
      <c r="H326">
        <v>0.16113</v>
      </c>
      <c r="I326">
        <v>0.22674</v>
      </c>
      <c r="J326">
        <v>0.11731</v>
      </c>
      <c r="K326">
        <v>-7.7780000000000002E-2</v>
      </c>
      <c r="L326">
        <v>1.1094900000000001</v>
      </c>
      <c r="M326">
        <v>3.031E-2</v>
      </c>
      <c r="N326">
        <v>-1.54129</v>
      </c>
      <c r="O326">
        <v>66.918350000000004</v>
      </c>
      <c r="P326">
        <v>47.555540000000001</v>
      </c>
      <c r="Q326">
        <v>855.42340999999999</v>
      </c>
      <c r="R326">
        <v>-7163.78269</v>
      </c>
      <c r="S326" t="e">
        <f t="shared" si="16"/>
        <v>#NAME?</v>
      </c>
      <c r="T326" t="e">
        <f t="shared" si="16"/>
        <v>#NAME?</v>
      </c>
      <c r="U326">
        <v>3.82E-3</v>
      </c>
      <c r="V326">
        <v>6.5900000000000004E-3</v>
      </c>
      <c r="W326">
        <v>5.0499999999999998E-3</v>
      </c>
      <c r="X326">
        <v>3.98E-3</v>
      </c>
      <c r="Y326">
        <v>6.5100000000000002E-3</v>
      </c>
      <c r="Z326">
        <v>0</v>
      </c>
      <c r="AA326">
        <v>4.1599999999999996E-3</v>
      </c>
    </row>
    <row r="327" spans="1:27" x14ac:dyDescent="0.35">
      <c r="A327">
        <v>343.24106999999998</v>
      </c>
      <c r="B327">
        <v>28.044689999999999</v>
      </c>
      <c r="C327">
        <v>20.28069</v>
      </c>
      <c r="D327">
        <v>19.96949</v>
      </c>
      <c r="E327">
        <v>28.108339999999998</v>
      </c>
      <c r="F327">
        <v>-1.1851499999999999</v>
      </c>
      <c r="G327">
        <v>0</v>
      </c>
      <c r="H327">
        <v>0.15953999999999999</v>
      </c>
      <c r="I327">
        <v>0.22595999999999999</v>
      </c>
      <c r="J327">
        <v>0.11644</v>
      </c>
      <c r="K327">
        <v>-7.4130000000000001E-2</v>
      </c>
      <c r="L327">
        <v>1.1079600000000001</v>
      </c>
      <c r="M327">
        <v>3.1E-2</v>
      </c>
      <c r="N327">
        <v>-1.54278</v>
      </c>
      <c r="O327">
        <v>66.690510000000003</v>
      </c>
      <c r="P327">
        <v>47.086190000000002</v>
      </c>
      <c r="Q327">
        <v>849.05976999999996</v>
      </c>
      <c r="R327">
        <v>-7163.9482600000001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6.5799999999999999E-3</v>
      </c>
      <c r="W327">
        <v>5.0499999999999998E-3</v>
      </c>
      <c r="X327">
        <v>3.9699999999999996E-3</v>
      </c>
      <c r="Y327">
        <v>6.4799999999999996E-3</v>
      </c>
      <c r="Z327">
        <v>0</v>
      </c>
      <c r="AA327">
        <v>4.15E-3</v>
      </c>
    </row>
    <row r="328" spans="1:27" x14ac:dyDescent="0.35">
      <c r="A328">
        <v>344.24094000000002</v>
      </c>
      <c r="B328">
        <v>28.044879999999999</v>
      </c>
      <c r="C328">
        <v>20.28107</v>
      </c>
      <c r="D328">
        <v>19.96978</v>
      </c>
      <c r="E328">
        <v>28.108149999999998</v>
      </c>
      <c r="F328">
        <v>-1.1851499999999999</v>
      </c>
      <c r="G328">
        <v>0</v>
      </c>
      <c r="H328">
        <v>0.15998999999999999</v>
      </c>
      <c r="I328">
        <v>0.22614000000000001</v>
      </c>
      <c r="J328">
        <v>0.11713999999999999</v>
      </c>
      <c r="K328">
        <v>-7.5929999999999997E-2</v>
      </c>
      <c r="L328">
        <v>1.1046400000000001</v>
      </c>
      <c r="M328">
        <v>3.1009999999999999E-2</v>
      </c>
      <c r="N328">
        <v>-1.54325</v>
      </c>
      <c r="O328">
        <v>66.742919999999998</v>
      </c>
      <c r="P328">
        <v>47.218969999999999</v>
      </c>
      <c r="Q328">
        <v>854.12172999999996</v>
      </c>
      <c r="R328">
        <v>-7164.0292399999998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6.5700000000000003E-3</v>
      </c>
      <c r="W328">
        <v>5.0499999999999998E-3</v>
      </c>
      <c r="X328">
        <v>3.96E-3</v>
      </c>
      <c r="Y328">
        <v>6.4900000000000001E-3</v>
      </c>
      <c r="Z328">
        <v>0</v>
      </c>
      <c r="AA328">
        <v>4.15E-3</v>
      </c>
    </row>
    <row r="329" spans="1:27" x14ac:dyDescent="0.35">
      <c r="A329">
        <v>345.24317000000002</v>
      </c>
      <c r="B329">
        <v>28.04495</v>
      </c>
      <c r="C329">
        <v>20.280629999999999</v>
      </c>
      <c r="D329">
        <v>19.969670000000001</v>
      </c>
      <c r="E329">
        <v>28.107869999999998</v>
      </c>
      <c r="F329">
        <v>-1.1851499999999999</v>
      </c>
      <c r="G329">
        <v>0</v>
      </c>
      <c r="H329">
        <v>0.15962999999999999</v>
      </c>
      <c r="I329">
        <v>0.22439999999999999</v>
      </c>
      <c r="J329">
        <v>0.1163</v>
      </c>
      <c r="K329">
        <v>-7.3719999999999994E-2</v>
      </c>
      <c r="L329">
        <v>1.09788</v>
      </c>
      <c r="M329">
        <v>3.0609999999999998E-2</v>
      </c>
      <c r="N329">
        <v>-1.54158</v>
      </c>
      <c r="O329">
        <v>66.23057</v>
      </c>
      <c r="P329">
        <v>47.112879999999997</v>
      </c>
      <c r="Q329">
        <v>848.00494000000003</v>
      </c>
      <c r="R329">
        <v>-7163.9587099999999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6.5599999999999999E-3</v>
      </c>
      <c r="W329">
        <v>5.0400000000000002E-3</v>
      </c>
      <c r="X329">
        <v>3.9500000000000004E-3</v>
      </c>
      <c r="Y329">
        <v>6.4799999999999996E-3</v>
      </c>
      <c r="Z329">
        <v>0</v>
      </c>
      <c r="AA329">
        <v>4.15E-3</v>
      </c>
    </row>
    <row r="330" spans="1:27" x14ac:dyDescent="0.35">
      <c r="A330">
        <v>346.24414999999999</v>
      </c>
      <c r="B330">
        <v>28.042670000000001</v>
      </c>
      <c r="C330">
        <v>20.28069</v>
      </c>
      <c r="D330">
        <v>19.969239999999999</v>
      </c>
      <c r="E330">
        <v>28.108039999999999</v>
      </c>
      <c r="F330">
        <v>-1.18513</v>
      </c>
      <c r="G330">
        <v>0</v>
      </c>
      <c r="H330">
        <v>0.15859000000000001</v>
      </c>
      <c r="I330">
        <v>0.22449</v>
      </c>
      <c r="J330">
        <v>0.11655</v>
      </c>
      <c r="K330">
        <v>-7.5289999999999996E-2</v>
      </c>
      <c r="L330">
        <v>1.0965</v>
      </c>
      <c r="M330">
        <v>3.1870000000000002E-2</v>
      </c>
      <c r="N330">
        <v>-1.544</v>
      </c>
      <c r="O330">
        <v>66.254509999999996</v>
      </c>
      <c r="P330">
        <v>46.805979999999998</v>
      </c>
      <c r="Q330">
        <v>849.77985000000001</v>
      </c>
      <c r="R330">
        <v>-7163.7848400000003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6.5599999999999999E-3</v>
      </c>
      <c r="W330">
        <v>5.0400000000000002E-3</v>
      </c>
      <c r="X330">
        <v>3.96E-3</v>
      </c>
      <c r="Y330">
        <v>6.4700000000000001E-3</v>
      </c>
      <c r="Z330">
        <v>0</v>
      </c>
      <c r="AA330">
        <v>4.15E-3</v>
      </c>
    </row>
    <row r="331" spans="1:27" x14ac:dyDescent="0.35">
      <c r="A331">
        <v>347.24396999999999</v>
      </c>
      <c r="B331">
        <v>28.04045</v>
      </c>
      <c r="C331">
        <v>20.280830000000002</v>
      </c>
      <c r="D331">
        <v>19.969760000000001</v>
      </c>
      <c r="E331">
        <v>28.107959999999999</v>
      </c>
      <c r="F331">
        <v>-1.1851499999999999</v>
      </c>
      <c r="G331">
        <v>0</v>
      </c>
      <c r="H331">
        <v>0.15873999999999999</v>
      </c>
      <c r="I331">
        <v>0.22420999999999999</v>
      </c>
      <c r="J331">
        <v>0.11717</v>
      </c>
      <c r="K331">
        <v>-7.4340000000000003E-2</v>
      </c>
      <c r="L331">
        <v>1.09528</v>
      </c>
      <c r="M331">
        <v>3.3090000000000001E-2</v>
      </c>
      <c r="N331">
        <v>-1.54216</v>
      </c>
      <c r="O331">
        <v>66.174210000000002</v>
      </c>
      <c r="P331">
        <v>46.851120000000002</v>
      </c>
      <c r="Q331">
        <v>854.33027000000004</v>
      </c>
      <c r="R331">
        <v>-7163.9654799999998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6.5500000000000003E-3</v>
      </c>
      <c r="W331">
        <v>5.0400000000000002E-3</v>
      </c>
      <c r="X331">
        <v>3.96E-3</v>
      </c>
      <c r="Y331">
        <v>6.4700000000000001E-3</v>
      </c>
      <c r="Z331">
        <v>0</v>
      </c>
      <c r="AA331">
        <v>4.15E-3</v>
      </c>
    </row>
    <row r="332" spans="1:27" x14ac:dyDescent="0.35">
      <c r="A332">
        <v>348.24457000000001</v>
      </c>
      <c r="B332">
        <v>28.040109999999999</v>
      </c>
      <c r="C332">
        <v>20.281829999999999</v>
      </c>
      <c r="D332">
        <v>19.9697</v>
      </c>
      <c r="E332">
        <v>28.105090000000001</v>
      </c>
      <c r="F332">
        <v>-1.18512</v>
      </c>
      <c r="G332">
        <v>0</v>
      </c>
      <c r="H332">
        <v>0.15719</v>
      </c>
      <c r="I332">
        <v>0.22273999999999999</v>
      </c>
      <c r="J332">
        <v>0.11613999999999999</v>
      </c>
      <c r="K332">
        <v>-7.4359999999999996E-2</v>
      </c>
      <c r="L332">
        <v>1.08816</v>
      </c>
      <c r="M332">
        <v>3.1570000000000001E-2</v>
      </c>
      <c r="N332">
        <v>-1.54738</v>
      </c>
      <c r="O332">
        <v>65.73903</v>
      </c>
      <c r="P332">
        <v>46.393560000000001</v>
      </c>
      <c r="Q332">
        <v>846.80538000000001</v>
      </c>
      <c r="R332">
        <v>-7163.8761100000002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6.5399999999999998E-3</v>
      </c>
      <c r="W332">
        <v>5.0299999999999997E-3</v>
      </c>
      <c r="X332">
        <v>3.9500000000000004E-3</v>
      </c>
      <c r="Y332">
        <v>6.45E-3</v>
      </c>
      <c r="Z332">
        <v>0</v>
      </c>
      <c r="AA332">
        <v>4.15E-3</v>
      </c>
    </row>
    <row r="333" spans="1:27" x14ac:dyDescent="0.35">
      <c r="A333">
        <v>349.24538999999999</v>
      </c>
      <c r="B333">
        <v>28.040949999999999</v>
      </c>
      <c r="C333">
        <v>20.281860000000002</v>
      </c>
      <c r="D333">
        <v>19.96998</v>
      </c>
      <c r="E333">
        <v>28.103570000000001</v>
      </c>
      <c r="F333">
        <v>-1.1851400000000001</v>
      </c>
      <c r="G333">
        <v>0</v>
      </c>
      <c r="H333">
        <v>0.15920999999999999</v>
      </c>
      <c r="I333">
        <v>0.22231000000000001</v>
      </c>
      <c r="J333">
        <v>0.11529</v>
      </c>
      <c r="K333">
        <v>-7.4279999999999999E-2</v>
      </c>
      <c r="L333">
        <v>1.08663</v>
      </c>
      <c r="M333">
        <v>3.0200000000000001E-2</v>
      </c>
      <c r="N333">
        <v>-1.5461499999999999</v>
      </c>
      <c r="O333">
        <v>65.612409999999997</v>
      </c>
      <c r="P333">
        <v>46.990490000000001</v>
      </c>
      <c r="Q333">
        <v>840.57712000000004</v>
      </c>
      <c r="R333">
        <v>-7164.0339999999997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6.5300000000000002E-3</v>
      </c>
      <c r="W333">
        <v>5.0299999999999997E-3</v>
      </c>
      <c r="X333">
        <v>3.96E-3</v>
      </c>
      <c r="Y333">
        <v>6.4799999999999996E-3</v>
      </c>
      <c r="Z333">
        <v>0</v>
      </c>
      <c r="AA333">
        <v>4.15E-3</v>
      </c>
    </row>
    <row r="334" spans="1:27" x14ac:dyDescent="0.35">
      <c r="A334">
        <v>350.24757</v>
      </c>
      <c r="B334">
        <v>28.042349999999999</v>
      </c>
      <c r="C334">
        <v>20.281749999999999</v>
      </c>
      <c r="D334">
        <v>19.970179999999999</v>
      </c>
      <c r="E334">
        <v>28.101230000000001</v>
      </c>
      <c r="F334">
        <v>-1.1851400000000001</v>
      </c>
      <c r="G334">
        <v>0</v>
      </c>
      <c r="H334">
        <v>0.15776999999999999</v>
      </c>
      <c r="I334">
        <v>0.22117999999999999</v>
      </c>
      <c r="J334">
        <v>0.11627</v>
      </c>
      <c r="K334">
        <v>-7.596E-2</v>
      </c>
      <c r="L334">
        <v>1.08596</v>
      </c>
      <c r="M334">
        <v>2.8639999999999999E-2</v>
      </c>
      <c r="N334">
        <v>-1.5446200000000001</v>
      </c>
      <c r="O334">
        <v>65.280050000000003</v>
      </c>
      <c r="P334">
        <v>46.56326</v>
      </c>
      <c r="Q334">
        <v>847.71887000000004</v>
      </c>
      <c r="R334">
        <v>-7164.0473099999999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6.5300000000000002E-3</v>
      </c>
      <c r="W334">
        <v>5.0299999999999997E-3</v>
      </c>
      <c r="X334">
        <v>3.96E-3</v>
      </c>
      <c r="Y334">
        <v>6.4599999999999996E-3</v>
      </c>
      <c r="Z334">
        <v>0</v>
      </c>
      <c r="AA334">
        <v>4.15E-3</v>
      </c>
    </row>
    <row r="335" spans="1:27" x14ac:dyDescent="0.35">
      <c r="A335">
        <v>351.24851000000001</v>
      </c>
      <c r="B335">
        <v>28.040690000000001</v>
      </c>
      <c r="C335">
        <v>20.281189999999999</v>
      </c>
      <c r="D335">
        <v>19.970199999999998</v>
      </c>
      <c r="E335">
        <v>28.099900000000002</v>
      </c>
      <c r="F335">
        <v>-1.18516</v>
      </c>
      <c r="G335">
        <v>0</v>
      </c>
      <c r="H335">
        <v>0.15748999999999999</v>
      </c>
      <c r="I335">
        <v>0.22092000000000001</v>
      </c>
      <c r="J335">
        <v>0.11672</v>
      </c>
      <c r="K335">
        <v>-7.485E-2</v>
      </c>
      <c r="L335">
        <v>1.0804199999999999</v>
      </c>
      <c r="M335">
        <v>2.8910000000000002E-2</v>
      </c>
      <c r="N335">
        <v>-1.54175</v>
      </c>
      <c r="O335">
        <v>65.202939999999998</v>
      </c>
      <c r="P335">
        <v>46.480200000000004</v>
      </c>
      <c r="Q335">
        <v>850.97617000000002</v>
      </c>
      <c r="R335">
        <v>-7164.0815300000004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6.5199999999999998E-3</v>
      </c>
      <c r="W335">
        <v>5.0299999999999997E-3</v>
      </c>
      <c r="X335">
        <v>3.9500000000000004E-3</v>
      </c>
      <c r="Y335">
        <v>6.45E-3</v>
      </c>
      <c r="Z335">
        <v>0</v>
      </c>
      <c r="AA335">
        <v>4.15E-3</v>
      </c>
    </row>
    <row r="336" spans="1:27" x14ac:dyDescent="0.35">
      <c r="A336">
        <v>352.25009999999997</v>
      </c>
      <c r="B336">
        <v>28.03959</v>
      </c>
      <c r="C336">
        <v>20.282050000000002</v>
      </c>
      <c r="D336">
        <v>19.970179999999999</v>
      </c>
      <c r="E336">
        <v>28.099409999999999</v>
      </c>
      <c r="F336">
        <v>-1.18516</v>
      </c>
      <c r="G336">
        <v>0</v>
      </c>
      <c r="H336">
        <v>0.15620999999999999</v>
      </c>
      <c r="I336">
        <v>0.22061</v>
      </c>
      <c r="J336">
        <v>0.11627999999999999</v>
      </c>
      <c r="K336">
        <v>-7.7340000000000006E-2</v>
      </c>
      <c r="L336">
        <v>1.07643</v>
      </c>
      <c r="M336">
        <v>2.9100000000000001E-2</v>
      </c>
      <c r="N336">
        <v>-1.5461400000000001</v>
      </c>
      <c r="O336">
        <v>65.110429999999994</v>
      </c>
      <c r="P336">
        <v>46.102879999999999</v>
      </c>
      <c r="Q336">
        <v>847.75418999999999</v>
      </c>
      <c r="R336">
        <v>-7164.1800800000001</v>
      </c>
      <c r="S336" t="e">
        <f t="shared" si="16"/>
        <v>#NAME?</v>
      </c>
      <c r="T336" t="e">
        <f t="shared" si="16"/>
        <v>#NAME?</v>
      </c>
      <c r="U336">
        <v>3.82E-3</v>
      </c>
      <c r="V336">
        <v>6.5100000000000002E-3</v>
      </c>
      <c r="W336">
        <v>5.0200000000000002E-3</v>
      </c>
      <c r="X336">
        <v>3.96E-3</v>
      </c>
      <c r="Y336">
        <v>6.43E-3</v>
      </c>
      <c r="Z336">
        <v>0</v>
      </c>
      <c r="AA336">
        <v>4.15E-3</v>
      </c>
    </row>
    <row r="337" spans="1:27" x14ac:dyDescent="0.35">
      <c r="A337">
        <v>353.24946</v>
      </c>
      <c r="B337">
        <v>28.037659999999999</v>
      </c>
      <c r="C337">
        <v>20.28181</v>
      </c>
      <c r="D337">
        <v>19.96977</v>
      </c>
      <c r="E337">
        <v>28.099209999999999</v>
      </c>
      <c r="F337">
        <v>-1.18516</v>
      </c>
      <c r="G337">
        <v>0</v>
      </c>
      <c r="H337">
        <v>0.15592</v>
      </c>
      <c r="I337">
        <v>0.22115000000000001</v>
      </c>
      <c r="J337">
        <v>0.115</v>
      </c>
      <c r="K337">
        <v>-7.5319999999999998E-2</v>
      </c>
      <c r="L337">
        <v>1.06921</v>
      </c>
      <c r="M337">
        <v>2.9610000000000001E-2</v>
      </c>
      <c r="N337">
        <v>-1.54698</v>
      </c>
      <c r="O337">
        <v>65.270430000000005</v>
      </c>
      <c r="P337">
        <v>46.01811</v>
      </c>
      <c r="Q337">
        <v>838.36048000000005</v>
      </c>
      <c r="R337">
        <v>-7164.10718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6.4900000000000001E-3</v>
      </c>
      <c r="W337">
        <v>5.0299999999999997E-3</v>
      </c>
      <c r="X337">
        <v>3.9699999999999996E-3</v>
      </c>
      <c r="Y337">
        <v>6.43E-3</v>
      </c>
      <c r="Z337">
        <v>0</v>
      </c>
      <c r="AA337">
        <v>4.15E-3</v>
      </c>
    </row>
    <row r="338" spans="1:27" x14ac:dyDescent="0.35">
      <c r="A338">
        <v>354.25200000000001</v>
      </c>
      <c r="B338">
        <v>28.03706</v>
      </c>
      <c r="C338">
        <v>20.2818</v>
      </c>
      <c r="D338">
        <v>19.970469999999999</v>
      </c>
      <c r="E338">
        <v>28.09844</v>
      </c>
      <c r="F338">
        <v>-1.1851499999999999</v>
      </c>
      <c r="G338">
        <v>0</v>
      </c>
      <c r="H338">
        <v>0.15554999999999999</v>
      </c>
      <c r="I338">
        <v>0.21922</v>
      </c>
      <c r="J338">
        <v>0.11475</v>
      </c>
      <c r="K338">
        <v>-7.4550000000000005E-2</v>
      </c>
      <c r="L338">
        <v>1.06986</v>
      </c>
      <c r="M338">
        <v>2.946E-2</v>
      </c>
      <c r="N338">
        <v>-1.54342</v>
      </c>
      <c r="O338">
        <v>64.701089999999994</v>
      </c>
      <c r="P338">
        <v>45.90766</v>
      </c>
      <c r="Q338">
        <v>836.52660000000003</v>
      </c>
      <c r="R338">
        <v>-7164.1218099999996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6.4900000000000001E-3</v>
      </c>
      <c r="W338">
        <v>5.0200000000000002E-3</v>
      </c>
      <c r="X338">
        <v>3.9500000000000004E-3</v>
      </c>
      <c r="Y338">
        <v>6.4200000000000004E-3</v>
      </c>
      <c r="Z338">
        <v>0</v>
      </c>
      <c r="AA338">
        <v>4.15E-3</v>
      </c>
    </row>
    <row r="339" spans="1:27" x14ac:dyDescent="0.35">
      <c r="A339">
        <v>355.25441000000001</v>
      </c>
      <c r="B339">
        <v>28.035029999999999</v>
      </c>
      <c r="C339">
        <v>20.282250000000001</v>
      </c>
      <c r="D339">
        <v>19.970500000000001</v>
      </c>
      <c r="E339">
        <v>28.096620000000001</v>
      </c>
      <c r="F339">
        <v>-1.1851400000000001</v>
      </c>
      <c r="G339">
        <v>0</v>
      </c>
      <c r="H339">
        <v>0.15457000000000001</v>
      </c>
      <c r="I339">
        <v>0.21862000000000001</v>
      </c>
      <c r="J339">
        <v>0.11562</v>
      </c>
      <c r="K339">
        <v>-7.3630000000000001E-2</v>
      </c>
      <c r="L339">
        <v>1.0651200000000001</v>
      </c>
      <c r="M339">
        <v>2.9790000000000001E-2</v>
      </c>
      <c r="N339">
        <v>-1.54548</v>
      </c>
      <c r="O339">
        <v>64.522570000000002</v>
      </c>
      <c r="P339">
        <v>45.618949999999998</v>
      </c>
      <c r="Q339">
        <v>842.81777999999997</v>
      </c>
      <c r="R339">
        <v>-7164.12536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6.4799999999999996E-3</v>
      </c>
      <c r="W339">
        <v>5.0099999999999997E-3</v>
      </c>
      <c r="X339">
        <v>3.96E-3</v>
      </c>
      <c r="Y339">
        <v>6.4099999999999999E-3</v>
      </c>
      <c r="Z339">
        <v>0</v>
      </c>
      <c r="AA339">
        <v>4.15E-3</v>
      </c>
    </row>
    <row r="340" spans="1:27" x14ac:dyDescent="0.35">
      <c r="A340">
        <v>356.25540000000001</v>
      </c>
      <c r="B340">
        <v>28.03266</v>
      </c>
      <c r="C340">
        <v>20.281759999999998</v>
      </c>
      <c r="D340">
        <v>19.97045</v>
      </c>
      <c r="E340">
        <v>28.095359999999999</v>
      </c>
      <c r="F340">
        <v>-1.1851400000000001</v>
      </c>
      <c r="G340">
        <v>0</v>
      </c>
      <c r="H340">
        <v>0.15404999999999999</v>
      </c>
      <c r="I340">
        <v>0.21831999999999999</v>
      </c>
      <c r="J340">
        <v>0.11564000000000001</v>
      </c>
      <c r="K340">
        <v>-7.4090000000000003E-2</v>
      </c>
      <c r="L340">
        <v>1.0651999999999999</v>
      </c>
      <c r="M340">
        <v>3.0329999999999999E-2</v>
      </c>
      <c r="N340">
        <v>-1.54335</v>
      </c>
      <c r="O340">
        <v>64.435559999999995</v>
      </c>
      <c r="P340">
        <v>45.466090000000001</v>
      </c>
      <c r="Q340">
        <v>842.99480000000005</v>
      </c>
      <c r="R340">
        <v>-7164.0345799999996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6.4799999999999996E-3</v>
      </c>
      <c r="W340">
        <v>5.0099999999999997E-3</v>
      </c>
      <c r="X340">
        <v>3.9500000000000004E-3</v>
      </c>
      <c r="Y340">
        <v>6.4000000000000003E-3</v>
      </c>
      <c r="Z340">
        <v>0</v>
      </c>
      <c r="AA340">
        <v>4.15E-3</v>
      </c>
    </row>
    <row r="341" spans="1:27" x14ac:dyDescent="0.35">
      <c r="A341">
        <v>357.25540999999998</v>
      </c>
      <c r="B341">
        <v>28.029679999999999</v>
      </c>
      <c r="C341">
        <v>20.282309999999999</v>
      </c>
      <c r="D341">
        <v>19.970739999999999</v>
      </c>
      <c r="E341">
        <v>28.094930000000002</v>
      </c>
      <c r="F341">
        <v>-1.18513</v>
      </c>
      <c r="G341">
        <v>0</v>
      </c>
      <c r="H341">
        <v>0.15487000000000001</v>
      </c>
      <c r="I341">
        <v>0.21806</v>
      </c>
      <c r="J341">
        <v>0.11466</v>
      </c>
      <c r="K341">
        <v>-7.3099999999999998E-2</v>
      </c>
      <c r="L341">
        <v>1.0612200000000001</v>
      </c>
      <c r="M341">
        <v>3.1300000000000001E-2</v>
      </c>
      <c r="N341">
        <v>-1.5446299999999999</v>
      </c>
      <c r="O341">
        <v>64.359229999999997</v>
      </c>
      <c r="P341">
        <v>45.707680000000003</v>
      </c>
      <c r="Q341">
        <v>835.77918999999997</v>
      </c>
      <c r="R341">
        <v>-7164.0844900000002</v>
      </c>
      <c r="S341" t="e">
        <f t="shared" si="16"/>
        <v>#NAME?</v>
      </c>
      <c r="T341" t="e">
        <f t="shared" si="16"/>
        <v>#NAME?</v>
      </c>
      <c r="U341">
        <v>3.8300000000000001E-3</v>
      </c>
      <c r="V341">
        <v>6.4700000000000001E-3</v>
      </c>
      <c r="W341">
        <v>5.0099999999999997E-3</v>
      </c>
      <c r="X341">
        <v>3.96E-3</v>
      </c>
      <c r="Y341">
        <v>6.4099999999999999E-3</v>
      </c>
      <c r="Z341">
        <v>0</v>
      </c>
      <c r="AA341">
        <v>4.15E-3</v>
      </c>
    </row>
    <row r="342" spans="1:27" x14ac:dyDescent="0.35">
      <c r="A342">
        <v>358.25833999999998</v>
      </c>
      <c r="B342">
        <v>28.028870000000001</v>
      </c>
      <c r="C342">
        <v>20.28153</v>
      </c>
      <c r="D342">
        <v>19.970109999999998</v>
      </c>
      <c r="E342">
        <v>28.09254</v>
      </c>
      <c r="F342">
        <v>-1.18513</v>
      </c>
      <c r="G342">
        <v>0</v>
      </c>
      <c r="H342">
        <v>0.15362000000000001</v>
      </c>
      <c r="I342">
        <v>0.21747</v>
      </c>
      <c r="J342">
        <v>0.11441</v>
      </c>
      <c r="K342">
        <v>-7.4569999999999997E-2</v>
      </c>
      <c r="L342">
        <v>1.0556000000000001</v>
      </c>
      <c r="M342">
        <v>3.0470000000000001E-2</v>
      </c>
      <c r="N342">
        <v>-1.5438499999999999</v>
      </c>
      <c r="O342">
        <v>64.184550000000002</v>
      </c>
      <c r="P342">
        <v>45.339230000000001</v>
      </c>
      <c r="Q342">
        <v>833.92349999999999</v>
      </c>
      <c r="R342">
        <v>-7163.9413299999997</v>
      </c>
      <c r="S342" t="e">
        <f t="shared" ref="S342:T361" si="17">-Inf</f>
        <v>#NAME?</v>
      </c>
      <c r="T342" t="e">
        <f t="shared" si="17"/>
        <v>#NAME?</v>
      </c>
      <c r="U342">
        <v>3.8300000000000001E-3</v>
      </c>
      <c r="V342">
        <v>6.4599999999999996E-3</v>
      </c>
      <c r="W342">
        <v>5.0099999999999997E-3</v>
      </c>
      <c r="X342">
        <v>3.9500000000000004E-3</v>
      </c>
      <c r="Y342">
        <v>6.3899999999999998E-3</v>
      </c>
      <c r="Z342">
        <v>0</v>
      </c>
      <c r="AA342">
        <v>4.15E-3</v>
      </c>
    </row>
    <row r="343" spans="1:27" x14ac:dyDescent="0.35">
      <c r="A343">
        <v>359.25886000000003</v>
      </c>
      <c r="B343">
        <v>28.03116</v>
      </c>
      <c r="C343">
        <v>20.281220000000001</v>
      </c>
      <c r="D343">
        <v>19.970469999999999</v>
      </c>
      <c r="E343">
        <v>28.092510000000001</v>
      </c>
      <c r="F343">
        <v>-1.18512</v>
      </c>
      <c r="G343">
        <v>0</v>
      </c>
      <c r="H343">
        <v>0.15323999999999999</v>
      </c>
      <c r="I343">
        <v>0.21637999999999999</v>
      </c>
      <c r="J343">
        <v>0.11427</v>
      </c>
      <c r="K343">
        <v>-7.4480000000000005E-2</v>
      </c>
      <c r="L343">
        <v>1.04999</v>
      </c>
      <c r="M343">
        <v>2.9329999999999998E-2</v>
      </c>
      <c r="N343">
        <v>-1.5405199999999999</v>
      </c>
      <c r="O343">
        <v>63.863460000000003</v>
      </c>
      <c r="P343">
        <v>45.226579999999998</v>
      </c>
      <c r="Q343">
        <v>832.95038999999997</v>
      </c>
      <c r="R343">
        <v>-7163.8820100000003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6.45E-3</v>
      </c>
      <c r="W343">
        <v>5.0000000000000001E-3</v>
      </c>
      <c r="X343">
        <v>3.96E-3</v>
      </c>
      <c r="Y343">
        <v>6.3899999999999998E-3</v>
      </c>
      <c r="Z343">
        <v>0</v>
      </c>
      <c r="AA343">
        <v>4.15E-3</v>
      </c>
    </row>
    <row r="344" spans="1:27" x14ac:dyDescent="0.35">
      <c r="A344">
        <v>360.26020999999997</v>
      </c>
      <c r="B344">
        <v>28.031400000000001</v>
      </c>
      <c r="C344">
        <v>20.282889999999998</v>
      </c>
      <c r="D344">
        <v>19.97052</v>
      </c>
      <c r="E344">
        <v>28.09252</v>
      </c>
      <c r="F344">
        <v>-1.18513</v>
      </c>
      <c r="G344">
        <v>0</v>
      </c>
      <c r="H344">
        <v>0.15287000000000001</v>
      </c>
      <c r="I344">
        <v>0.21424000000000001</v>
      </c>
      <c r="J344">
        <v>0.11414000000000001</v>
      </c>
      <c r="K344">
        <v>-7.4359999999999996E-2</v>
      </c>
      <c r="L344">
        <v>1.0476300000000001</v>
      </c>
      <c r="M344">
        <v>2.9180000000000001E-2</v>
      </c>
      <c r="N344">
        <v>-1.5485500000000001</v>
      </c>
      <c r="O344">
        <v>63.230179999999997</v>
      </c>
      <c r="P344">
        <v>45.117449999999998</v>
      </c>
      <c r="Q344">
        <v>831.98060999999996</v>
      </c>
      <c r="R344">
        <v>-7164.0973899999999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6.4400000000000004E-3</v>
      </c>
      <c r="W344">
        <v>4.9899999999999996E-3</v>
      </c>
      <c r="X344">
        <v>3.9399999999999999E-3</v>
      </c>
      <c r="Y344">
        <v>6.3800000000000003E-3</v>
      </c>
      <c r="Z344">
        <v>0</v>
      </c>
      <c r="AA344">
        <v>4.15E-3</v>
      </c>
    </row>
    <row r="345" spans="1:27" x14ac:dyDescent="0.35">
      <c r="A345">
        <v>361.26130999999998</v>
      </c>
      <c r="B345">
        <v>28.03032</v>
      </c>
      <c r="C345">
        <v>20.28276</v>
      </c>
      <c r="D345">
        <v>19.970659999999999</v>
      </c>
      <c r="E345">
        <v>28.092659999999999</v>
      </c>
      <c r="F345">
        <v>-1.1851499999999999</v>
      </c>
      <c r="G345">
        <v>0</v>
      </c>
      <c r="H345">
        <v>0.15181</v>
      </c>
      <c r="I345">
        <v>0.21531</v>
      </c>
      <c r="J345">
        <v>0.11328000000000001</v>
      </c>
      <c r="K345">
        <v>-7.4410000000000004E-2</v>
      </c>
      <c r="L345">
        <v>1.0457000000000001</v>
      </c>
      <c r="M345">
        <v>2.954E-2</v>
      </c>
      <c r="N345">
        <v>-1.5472399999999999</v>
      </c>
      <c r="O345">
        <v>63.545070000000003</v>
      </c>
      <c r="P345">
        <v>44.803870000000003</v>
      </c>
      <c r="Q345">
        <v>825.72074999999995</v>
      </c>
      <c r="R345">
        <v>-7164.2390400000004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6.4400000000000004E-3</v>
      </c>
      <c r="W345">
        <v>5.0000000000000001E-3</v>
      </c>
      <c r="X345">
        <v>3.9500000000000004E-3</v>
      </c>
      <c r="Y345">
        <v>6.3600000000000002E-3</v>
      </c>
      <c r="Z345">
        <v>0</v>
      </c>
      <c r="AA345">
        <v>4.15E-3</v>
      </c>
    </row>
    <row r="346" spans="1:27" x14ac:dyDescent="0.35">
      <c r="A346">
        <v>362.26289000000003</v>
      </c>
      <c r="B346">
        <v>28.028639999999999</v>
      </c>
      <c r="C346">
        <v>20.28173</v>
      </c>
      <c r="D346">
        <v>19.970890000000001</v>
      </c>
      <c r="E346">
        <v>28.090969999999999</v>
      </c>
      <c r="F346">
        <v>-1.1851499999999999</v>
      </c>
      <c r="G346">
        <v>0</v>
      </c>
      <c r="H346">
        <v>0.15076000000000001</v>
      </c>
      <c r="I346">
        <v>0.21318000000000001</v>
      </c>
      <c r="J346">
        <v>0.11379</v>
      </c>
      <c r="K346">
        <v>-7.6020000000000004E-2</v>
      </c>
      <c r="L346">
        <v>1.0398700000000001</v>
      </c>
      <c r="M346">
        <v>2.9669999999999998E-2</v>
      </c>
      <c r="N346">
        <v>-1.54097</v>
      </c>
      <c r="O346">
        <v>62.917110000000001</v>
      </c>
      <c r="P346">
        <v>44.496209999999998</v>
      </c>
      <c r="Q346">
        <v>829.37873999999999</v>
      </c>
      <c r="R346">
        <v>-7164.17526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6.4200000000000004E-3</v>
      </c>
      <c r="W346">
        <v>4.9899999999999996E-3</v>
      </c>
      <c r="X346">
        <v>3.96E-3</v>
      </c>
      <c r="Y346">
        <v>6.3499999999999997E-3</v>
      </c>
      <c r="Z346">
        <v>0</v>
      </c>
      <c r="AA346">
        <v>4.15E-3</v>
      </c>
    </row>
    <row r="347" spans="1:27" x14ac:dyDescent="0.35">
      <c r="A347">
        <v>363.26539000000002</v>
      </c>
      <c r="B347">
        <v>28.028040000000001</v>
      </c>
      <c r="C347">
        <v>20.28171</v>
      </c>
      <c r="D347">
        <v>19.97128</v>
      </c>
      <c r="E347">
        <v>28.090979999999998</v>
      </c>
      <c r="F347">
        <v>-1.1851499999999999</v>
      </c>
      <c r="G347">
        <v>0</v>
      </c>
      <c r="H347">
        <v>0.15193999999999999</v>
      </c>
      <c r="I347">
        <v>0.21414</v>
      </c>
      <c r="J347">
        <v>0.11452</v>
      </c>
      <c r="K347">
        <v>-7.4209999999999998E-2</v>
      </c>
      <c r="L347">
        <v>1.0358000000000001</v>
      </c>
      <c r="M347">
        <v>3.015E-2</v>
      </c>
      <c r="N347">
        <v>-1.5389699999999999</v>
      </c>
      <c r="O347">
        <v>63.200060000000001</v>
      </c>
      <c r="P347">
        <v>44.843739999999997</v>
      </c>
      <c r="Q347">
        <v>834.72139000000004</v>
      </c>
      <c r="R347">
        <v>-7164.2146000000002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6.4099999999999999E-3</v>
      </c>
      <c r="W347">
        <v>4.9899999999999996E-3</v>
      </c>
      <c r="X347">
        <v>3.9399999999999999E-3</v>
      </c>
      <c r="Y347">
        <v>6.3699999999999998E-3</v>
      </c>
      <c r="Z347">
        <v>0</v>
      </c>
      <c r="AA347">
        <v>4.15E-3</v>
      </c>
    </row>
    <row r="348" spans="1:27" x14ac:dyDescent="0.35">
      <c r="A348">
        <v>364.26699000000002</v>
      </c>
      <c r="B348">
        <v>28.02486</v>
      </c>
      <c r="C348">
        <v>20.281510000000001</v>
      </c>
      <c r="D348">
        <v>19.970040000000001</v>
      </c>
      <c r="E348">
        <v>28.089749999999999</v>
      </c>
      <c r="F348">
        <v>-1.18512</v>
      </c>
      <c r="G348">
        <v>0</v>
      </c>
      <c r="H348">
        <v>0.15176999999999999</v>
      </c>
      <c r="I348">
        <v>0.21406</v>
      </c>
      <c r="J348">
        <v>0.11426</v>
      </c>
      <c r="K348">
        <v>-7.4109999999999995E-2</v>
      </c>
      <c r="L348">
        <v>1.03224</v>
      </c>
      <c r="M348">
        <v>3.1009999999999999E-2</v>
      </c>
      <c r="N348">
        <v>-1.5441199999999999</v>
      </c>
      <c r="O348">
        <v>63.178089999999997</v>
      </c>
      <c r="P348">
        <v>44.79392</v>
      </c>
      <c r="Q348">
        <v>832.75545999999997</v>
      </c>
      <c r="R348">
        <v>-7163.8685100000002</v>
      </c>
      <c r="S348" t="e">
        <f t="shared" si="17"/>
        <v>#NAME?</v>
      </c>
      <c r="T348" t="e">
        <f t="shared" si="17"/>
        <v>#NAME?</v>
      </c>
      <c r="U348">
        <v>3.8300000000000001E-3</v>
      </c>
      <c r="V348">
        <v>6.4099999999999999E-3</v>
      </c>
      <c r="W348">
        <v>4.9899999999999996E-3</v>
      </c>
      <c r="X348">
        <v>3.96E-3</v>
      </c>
      <c r="Y348">
        <v>6.3600000000000002E-3</v>
      </c>
      <c r="Z348">
        <v>0</v>
      </c>
      <c r="AA348">
        <v>4.15E-3</v>
      </c>
    </row>
    <row r="349" spans="1:27" x14ac:dyDescent="0.35">
      <c r="A349">
        <v>365.26843000000002</v>
      </c>
      <c r="B349">
        <v>28.023630000000001</v>
      </c>
      <c r="C349">
        <v>20.282689999999999</v>
      </c>
      <c r="D349">
        <v>19.970829999999999</v>
      </c>
      <c r="E349">
        <v>28.088640000000002</v>
      </c>
      <c r="F349">
        <v>-1.18513</v>
      </c>
      <c r="G349">
        <v>0</v>
      </c>
      <c r="H349">
        <v>0.15014</v>
      </c>
      <c r="I349">
        <v>0.21235999999999999</v>
      </c>
      <c r="J349">
        <v>0.11326</v>
      </c>
      <c r="K349">
        <v>-7.5600000000000001E-2</v>
      </c>
      <c r="L349">
        <v>1.02976</v>
      </c>
      <c r="M349">
        <v>3.0800000000000001E-2</v>
      </c>
      <c r="N349">
        <v>-1.54606</v>
      </c>
      <c r="O349">
        <v>62.676900000000003</v>
      </c>
      <c r="P349">
        <v>44.311929999999997</v>
      </c>
      <c r="Q349">
        <v>825.49935000000005</v>
      </c>
      <c r="R349">
        <v>-7164.1108999999997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6.4000000000000003E-3</v>
      </c>
      <c r="W349">
        <v>4.9899999999999996E-3</v>
      </c>
      <c r="X349">
        <v>3.9699999999999996E-3</v>
      </c>
      <c r="Y349">
        <v>6.3400000000000001E-3</v>
      </c>
      <c r="Z349">
        <v>0</v>
      </c>
      <c r="AA349">
        <v>4.15E-3</v>
      </c>
    </row>
    <row r="350" spans="1:27" x14ac:dyDescent="0.35">
      <c r="A350">
        <v>366.26846</v>
      </c>
      <c r="B350">
        <v>28.023520000000001</v>
      </c>
      <c r="C350">
        <v>20.282889999999998</v>
      </c>
      <c r="D350">
        <v>19.970800000000001</v>
      </c>
      <c r="E350">
        <v>28.088349999999998</v>
      </c>
      <c r="F350">
        <v>-1.18512</v>
      </c>
      <c r="G350">
        <v>0</v>
      </c>
      <c r="H350">
        <v>0.15060999999999999</v>
      </c>
      <c r="I350">
        <v>0.21184</v>
      </c>
      <c r="J350">
        <v>0.11397</v>
      </c>
      <c r="K350">
        <v>-7.3700000000000002E-2</v>
      </c>
      <c r="L350">
        <v>1.0280899999999999</v>
      </c>
      <c r="M350">
        <v>3.091E-2</v>
      </c>
      <c r="N350">
        <v>-1.5471600000000001</v>
      </c>
      <c r="O350">
        <v>62.521149999999999</v>
      </c>
      <c r="P350">
        <v>44.450090000000003</v>
      </c>
      <c r="Q350">
        <v>830.61104</v>
      </c>
      <c r="R350">
        <v>-7164.0636299999996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6.4000000000000003E-3</v>
      </c>
      <c r="W350">
        <v>4.9800000000000001E-3</v>
      </c>
      <c r="X350">
        <v>3.96E-3</v>
      </c>
      <c r="Y350">
        <v>6.3400000000000001E-3</v>
      </c>
      <c r="Z350">
        <v>0</v>
      </c>
      <c r="AA350">
        <v>4.15E-3</v>
      </c>
    </row>
    <row r="351" spans="1:27" x14ac:dyDescent="0.35">
      <c r="A351">
        <v>367.26988</v>
      </c>
      <c r="B351">
        <v>28.024850000000001</v>
      </c>
      <c r="C351">
        <v>20.28199</v>
      </c>
      <c r="D351">
        <v>19.969919999999998</v>
      </c>
      <c r="E351">
        <v>28.087759999999999</v>
      </c>
      <c r="F351">
        <v>-1.1851499999999999</v>
      </c>
      <c r="G351">
        <v>0</v>
      </c>
      <c r="H351">
        <v>0.15040000000000001</v>
      </c>
      <c r="I351">
        <v>0.21212</v>
      </c>
      <c r="J351">
        <v>0.11334</v>
      </c>
      <c r="K351">
        <v>-7.6509999999999995E-2</v>
      </c>
      <c r="L351">
        <v>1.0259</v>
      </c>
      <c r="M351">
        <v>2.9819999999999999E-2</v>
      </c>
      <c r="N351">
        <v>-1.5470900000000001</v>
      </c>
      <c r="O351">
        <v>62.60492</v>
      </c>
      <c r="P351">
        <v>44.390300000000003</v>
      </c>
      <c r="Q351">
        <v>826.07159999999999</v>
      </c>
      <c r="R351">
        <v>-7164.1247499999999</v>
      </c>
      <c r="S351" t="e">
        <f t="shared" si="17"/>
        <v>#NAME?</v>
      </c>
      <c r="T351" t="e">
        <f t="shared" si="17"/>
        <v>#NAME?</v>
      </c>
      <c r="U351">
        <v>3.82E-3</v>
      </c>
      <c r="V351">
        <v>6.3899999999999998E-3</v>
      </c>
      <c r="W351">
        <v>4.9800000000000001E-3</v>
      </c>
      <c r="X351">
        <v>3.9699999999999996E-3</v>
      </c>
      <c r="Y351">
        <v>6.3400000000000001E-3</v>
      </c>
      <c r="Z351">
        <v>0</v>
      </c>
      <c r="AA351">
        <v>4.15E-3</v>
      </c>
    </row>
    <row r="352" spans="1:27" x14ac:dyDescent="0.35">
      <c r="A352">
        <v>368.27091000000001</v>
      </c>
      <c r="B352">
        <v>28.023569999999999</v>
      </c>
      <c r="C352">
        <v>20.28218</v>
      </c>
      <c r="D352">
        <v>19.971119999999999</v>
      </c>
      <c r="E352">
        <v>28.086099999999998</v>
      </c>
      <c r="F352">
        <v>-1.1851499999999999</v>
      </c>
      <c r="G352">
        <v>0</v>
      </c>
      <c r="H352">
        <v>0.14857999999999999</v>
      </c>
      <c r="I352">
        <v>0.21062</v>
      </c>
      <c r="J352">
        <v>0.11229</v>
      </c>
      <c r="K352">
        <v>-7.4279999999999999E-2</v>
      </c>
      <c r="L352">
        <v>1.02</v>
      </c>
      <c r="M352">
        <v>2.937E-2</v>
      </c>
      <c r="N352">
        <v>-1.5420700000000001</v>
      </c>
      <c r="O352">
        <v>62.162869999999998</v>
      </c>
      <c r="P352">
        <v>43.85239</v>
      </c>
      <c r="Q352">
        <v>818.41130999999996</v>
      </c>
      <c r="R352">
        <v>-7164.1968200000001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6.3800000000000003E-3</v>
      </c>
      <c r="W352">
        <v>4.9800000000000001E-3</v>
      </c>
      <c r="X352">
        <v>3.96E-3</v>
      </c>
      <c r="Y352">
        <v>6.3099999999999996E-3</v>
      </c>
      <c r="Z352">
        <v>0</v>
      </c>
      <c r="AA352">
        <v>4.15E-3</v>
      </c>
    </row>
    <row r="353" spans="1:27" x14ac:dyDescent="0.35">
      <c r="A353">
        <v>369.27222</v>
      </c>
      <c r="B353">
        <v>28.021979999999999</v>
      </c>
      <c r="C353">
        <v>20.28229</v>
      </c>
      <c r="D353">
        <v>19.971329999999998</v>
      </c>
      <c r="E353">
        <v>28.086580000000001</v>
      </c>
      <c r="F353">
        <v>-1.1851499999999999</v>
      </c>
      <c r="G353">
        <v>0</v>
      </c>
      <c r="H353">
        <v>0.14932000000000001</v>
      </c>
      <c r="I353">
        <v>0.20993000000000001</v>
      </c>
      <c r="J353">
        <v>0.11201</v>
      </c>
      <c r="K353">
        <v>-7.4490000000000001E-2</v>
      </c>
      <c r="L353">
        <v>1.0196499999999999</v>
      </c>
      <c r="M353">
        <v>3.0269999999999998E-2</v>
      </c>
      <c r="N353">
        <v>-1.5416300000000001</v>
      </c>
      <c r="O353">
        <v>61.95767</v>
      </c>
      <c r="P353">
        <v>44.070970000000003</v>
      </c>
      <c r="Q353">
        <v>816.33552999999995</v>
      </c>
      <c r="R353">
        <v>-7164.2263999999996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6.3800000000000003E-3</v>
      </c>
      <c r="W353">
        <v>4.9699999999999996E-3</v>
      </c>
      <c r="X353">
        <v>3.96E-3</v>
      </c>
      <c r="Y353">
        <v>6.3299999999999997E-3</v>
      </c>
      <c r="Z353">
        <v>0</v>
      </c>
      <c r="AA353">
        <v>4.15E-3</v>
      </c>
    </row>
    <row r="354" spans="1:27" x14ac:dyDescent="0.35">
      <c r="A354">
        <v>370.27337</v>
      </c>
      <c r="B354">
        <v>28.02233</v>
      </c>
      <c r="C354">
        <v>20.28276</v>
      </c>
      <c r="D354">
        <v>19.971789999999999</v>
      </c>
      <c r="E354">
        <v>28.085750000000001</v>
      </c>
      <c r="F354">
        <v>-1.1851499999999999</v>
      </c>
      <c r="G354">
        <v>0</v>
      </c>
      <c r="H354">
        <v>0.1479</v>
      </c>
      <c r="I354">
        <v>0.2094</v>
      </c>
      <c r="J354">
        <v>0.11248</v>
      </c>
      <c r="K354">
        <v>-7.3289999999999994E-2</v>
      </c>
      <c r="L354">
        <v>1.0128699999999999</v>
      </c>
      <c r="M354">
        <v>2.9839999999999998E-2</v>
      </c>
      <c r="N354">
        <v>-1.5416700000000001</v>
      </c>
      <c r="O354">
        <v>61.802590000000002</v>
      </c>
      <c r="P354">
        <v>43.652149999999999</v>
      </c>
      <c r="Q354">
        <v>819.71772999999996</v>
      </c>
      <c r="R354">
        <v>-7164.3597099999997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6.3600000000000002E-3</v>
      </c>
      <c r="W354">
        <v>4.9699999999999996E-3</v>
      </c>
      <c r="X354">
        <v>3.9500000000000004E-3</v>
      </c>
      <c r="Y354">
        <v>6.3E-3</v>
      </c>
      <c r="Z354">
        <v>0</v>
      </c>
      <c r="AA354">
        <v>4.15E-3</v>
      </c>
    </row>
    <row r="355" spans="1:27" x14ac:dyDescent="0.35">
      <c r="A355">
        <v>371.27386999999999</v>
      </c>
      <c r="B355">
        <v>28.020720000000001</v>
      </c>
      <c r="C355">
        <v>20.28295</v>
      </c>
      <c r="D355">
        <v>19.97156</v>
      </c>
      <c r="E355">
        <v>28.084949999999999</v>
      </c>
      <c r="F355">
        <v>-1.1851499999999999</v>
      </c>
      <c r="G355">
        <v>0</v>
      </c>
      <c r="H355">
        <v>0.14695</v>
      </c>
      <c r="I355">
        <v>0.20810999999999999</v>
      </c>
      <c r="J355">
        <v>0.11214</v>
      </c>
      <c r="K355">
        <v>-7.4759999999999993E-2</v>
      </c>
      <c r="L355">
        <v>1.0085299999999999</v>
      </c>
      <c r="M355">
        <v>3.0130000000000001E-2</v>
      </c>
      <c r="N355">
        <v>-1.54373</v>
      </c>
      <c r="O355">
        <v>61.421050000000001</v>
      </c>
      <c r="P355">
        <v>43.370399999999997</v>
      </c>
      <c r="Q355">
        <v>817.24788000000001</v>
      </c>
      <c r="R355">
        <v>-7164.3033400000004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6.3499999999999997E-3</v>
      </c>
      <c r="W355">
        <v>4.9699999999999996E-3</v>
      </c>
      <c r="X355">
        <v>3.96E-3</v>
      </c>
      <c r="Y355">
        <v>6.2899999999999996E-3</v>
      </c>
      <c r="Z355">
        <v>0</v>
      </c>
      <c r="AA355">
        <v>4.15E-3</v>
      </c>
    </row>
    <row r="356" spans="1:27" x14ac:dyDescent="0.35">
      <c r="A356">
        <v>372.27346999999997</v>
      </c>
      <c r="B356">
        <v>28.019179999999999</v>
      </c>
      <c r="C356">
        <v>20.282889999999998</v>
      </c>
      <c r="D356">
        <v>19.971219999999999</v>
      </c>
      <c r="E356">
        <v>28.083169999999999</v>
      </c>
      <c r="F356">
        <v>-1.1851400000000001</v>
      </c>
      <c r="G356">
        <v>0</v>
      </c>
      <c r="H356">
        <v>0.14785000000000001</v>
      </c>
      <c r="I356">
        <v>0.20913999999999999</v>
      </c>
      <c r="J356">
        <v>0.11192000000000001</v>
      </c>
      <c r="K356">
        <v>-7.6399999999999996E-2</v>
      </c>
      <c r="L356">
        <v>1.0106200000000001</v>
      </c>
      <c r="M356">
        <v>2.9960000000000001E-2</v>
      </c>
      <c r="N356">
        <v>-1.54512</v>
      </c>
      <c r="O356">
        <v>61.725479999999997</v>
      </c>
      <c r="P356">
        <v>43.637320000000003</v>
      </c>
      <c r="Q356">
        <v>815.61012000000005</v>
      </c>
      <c r="R356">
        <v>-7164.2404399999996</v>
      </c>
      <c r="S356" t="e">
        <f t="shared" si="17"/>
        <v>#NAME?</v>
      </c>
      <c r="T356" t="e">
        <f t="shared" si="17"/>
        <v>#NAME?</v>
      </c>
      <c r="U356">
        <v>3.82E-3</v>
      </c>
      <c r="V356">
        <v>6.3600000000000002E-3</v>
      </c>
      <c r="W356">
        <v>4.9699999999999996E-3</v>
      </c>
      <c r="X356">
        <v>3.9500000000000004E-3</v>
      </c>
      <c r="Y356">
        <v>6.3E-3</v>
      </c>
      <c r="Z356">
        <v>0</v>
      </c>
      <c r="AA356">
        <v>4.15E-3</v>
      </c>
    </row>
    <row r="357" spans="1:27" x14ac:dyDescent="0.35">
      <c r="A357">
        <v>373.27557999999999</v>
      </c>
      <c r="B357">
        <v>28.01585</v>
      </c>
      <c r="C357">
        <v>20.28246</v>
      </c>
      <c r="D357">
        <v>19.971019999999999</v>
      </c>
      <c r="E357">
        <v>28.080559999999998</v>
      </c>
      <c r="F357">
        <v>-1.1851400000000001</v>
      </c>
      <c r="G357">
        <v>0</v>
      </c>
      <c r="H357">
        <v>0.14699000000000001</v>
      </c>
      <c r="I357">
        <v>0.20759</v>
      </c>
      <c r="J357">
        <v>0.11219</v>
      </c>
      <c r="K357">
        <v>-7.5429999999999997E-2</v>
      </c>
      <c r="L357">
        <v>1.0032399999999999</v>
      </c>
      <c r="M357">
        <v>3.0370000000000001E-2</v>
      </c>
      <c r="N357">
        <v>-1.5439499999999999</v>
      </c>
      <c r="O357">
        <v>61.267829999999996</v>
      </c>
      <c r="P357">
        <v>43.383450000000003</v>
      </c>
      <c r="Q357">
        <v>817.55559000000005</v>
      </c>
      <c r="R357">
        <v>-7164.1815399999996</v>
      </c>
      <c r="S357" t="e">
        <f t="shared" si="17"/>
        <v>#NAME?</v>
      </c>
      <c r="T357" t="e">
        <f t="shared" si="17"/>
        <v>#NAME?</v>
      </c>
      <c r="U357">
        <v>3.8300000000000001E-3</v>
      </c>
      <c r="V357">
        <v>6.3400000000000001E-3</v>
      </c>
      <c r="W357">
        <v>4.96E-3</v>
      </c>
      <c r="X357">
        <v>3.9699999999999996E-3</v>
      </c>
      <c r="Y357">
        <v>6.2899999999999996E-3</v>
      </c>
      <c r="Z357">
        <v>0</v>
      </c>
      <c r="AA357">
        <v>4.15E-3</v>
      </c>
    </row>
    <row r="358" spans="1:27" x14ac:dyDescent="0.35">
      <c r="A358">
        <v>374.27742000000001</v>
      </c>
      <c r="B358">
        <v>28.014990000000001</v>
      </c>
      <c r="C358">
        <v>20.282910000000001</v>
      </c>
      <c r="D358">
        <v>19.971399999999999</v>
      </c>
      <c r="E358">
        <v>28.078800000000001</v>
      </c>
      <c r="F358">
        <v>-1.18512</v>
      </c>
      <c r="G358">
        <v>0</v>
      </c>
      <c r="H358">
        <v>0.14604</v>
      </c>
      <c r="I358">
        <v>0.20757999999999999</v>
      </c>
      <c r="J358">
        <v>0.11211</v>
      </c>
      <c r="K358">
        <v>-7.4950000000000003E-2</v>
      </c>
      <c r="L358">
        <v>0.99995000000000001</v>
      </c>
      <c r="M358">
        <v>2.9929999999999998E-2</v>
      </c>
      <c r="N358">
        <v>-1.5443100000000001</v>
      </c>
      <c r="O358">
        <v>61.263860000000001</v>
      </c>
      <c r="P358">
        <v>43.102429999999998</v>
      </c>
      <c r="Q358">
        <v>816.94511999999997</v>
      </c>
      <c r="R358">
        <v>-7164.1193899999998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6.3299999999999997E-3</v>
      </c>
      <c r="W358">
        <v>4.96E-3</v>
      </c>
      <c r="X358">
        <v>3.9500000000000004E-3</v>
      </c>
      <c r="Y358">
        <v>6.2700000000000004E-3</v>
      </c>
      <c r="Z358">
        <v>0</v>
      </c>
      <c r="AA358">
        <v>4.15E-3</v>
      </c>
    </row>
    <row r="359" spans="1:27" x14ac:dyDescent="0.35">
      <c r="A359">
        <v>375.27746999999999</v>
      </c>
      <c r="B359">
        <v>28.01408</v>
      </c>
      <c r="C359">
        <v>20.282430000000002</v>
      </c>
      <c r="D359">
        <v>19.970849999999999</v>
      </c>
      <c r="E359">
        <v>28.07836</v>
      </c>
      <c r="F359">
        <v>-1.1851499999999999</v>
      </c>
      <c r="G359">
        <v>0</v>
      </c>
      <c r="H359">
        <v>0.14568999999999999</v>
      </c>
      <c r="I359">
        <v>0.20612</v>
      </c>
      <c r="J359">
        <v>0.11155</v>
      </c>
      <c r="K359">
        <v>-7.3039999999999994E-2</v>
      </c>
      <c r="L359">
        <v>0.99714000000000003</v>
      </c>
      <c r="M359">
        <v>0.03</v>
      </c>
      <c r="N359">
        <v>-1.5447</v>
      </c>
      <c r="O359">
        <v>60.835039999999999</v>
      </c>
      <c r="P359">
        <v>42.999569999999999</v>
      </c>
      <c r="Q359">
        <v>812.81620999999996</v>
      </c>
      <c r="R359">
        <v>-7164.2422299999998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6.3200000000000001E-3</v>
      </c>
      <c r="W359">
        <v>4.96E-3</v>
      </c>
      <c r="X359">
        <v>3.9500000000000004E-3</v>
      </c>
      <c r="Y359">
        <v>6.2700000000000004E-3</v>
      </c>
      <c r="Z359">
        <v>0</v>
      </c>
      <c r="AA359">
        <v>4.15E-3</v>
      </c>
    </row>
    <row r="360" spans="1:27" x14ac:dyDescent="0.35">
      <c r="A360">
        <v>376.27861999999999</v>
      </c>
      <c r="B360">
        <v>28.011379999999999</v>
      </c>
      <c r="C360">
        <v>20.282609999999998</v>
      </c>
      <c r="D360">
        <v>19.971879999999999</v>
      </c>
      <c r="E360">
        <v>28.07705</v>
      </c>
      <c r="F360">
        <v>-1.18513</v>
      </c>
      <c r="G360">
        <v>0</v>
      </c>
      <c r="H360">
        <v>0.14513999999999999</v>
      </c>
      <c r="I360">
        <v>0.20633000000000001</v>
      </c>
      <c r="J360">
        <v>0.11158</v>
      </c>
      <c r="K360">
        <v>-7.3550000000000004E-2</v>
      </c>
      <c r="L360">
        <v>0.9919</v>
      </c>
      <c r="M360">
        <v>3.065E-2</v>
      </c>
      <c r="N360">
        <v>-1.5404100000000001</v>
      </c>
      <c r="O360">
        <v>60.894620000000003</v>
      </c>
      <c r="P360">
        <v>42.836289999999998</v>
      </c>
      <c r="Q360">
        <v>812.97442999999998</v>
      </c>
      <c r="R360">
        <v>-7164.20399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6.3099999999999996E-3</v>
      </c>
      <c r="W360">
        <v>4.96E-3</v>
      </c>
      <c r="X360">
        <v>3.96E-3</v>
      </c>
      <c r="Y360">
        <v>6.2599999999999999E-3</v>
      </c>
      <c r="Z360">
        <v>0</v>
      </c>
      <c r="AA360">
        <v>4.15E-3</v>
      </c>
    </row>
    <row r="361" spans="1:27" x14ac:dyDescent="0.35">
      <c r="A361">
        <v>377.27854000000002</v>
      </c>
      <c r="B361">
        <v>28.009889999999999</v>
      </c>
      <c r="C361">
        <v>20.283529999999999</v>
      </c>
      <c r="D361">
        <v>19.971329999999998</v>
      </c>
      <c r="E361">
        <v>28.077529999999999</v>
      </c>
      <c r="F361">
        <v>-1.18513</v>
      </c>
      <c r="G361">
        <v>0</v>
      </c>
      <c r="H361">
        <v>0.14596000000000001</v>
      </c>
      <c r="I361">
        <v>0.20571999999999999</v>
      </c>
      <c r="J361">
        <v>0.1119</v>
      </c>
      <c r="K361">
        <v>-7.4160000000000004E-2</v>
      </c>
      <c r="L361">
        <v>0.99256999999999995</v>
      </c>
      <c r="M361">
        <v>3.1660000000000001E-2</v>
      </c>
      <c r="N361">
        <v>-1.5477099999999999</v>
      </c>
      <c r="O361">
        <v>60.716560000000001</v>
      </c>
      <c r="P361">
        <v>43.077469999999998</v>
      </c>
      <c r="Q361">
        <v>815.32167000000004</v>
      </c>
      <c r="R361">
        <v>-7164.2284499999996</v>
      </c>
      <c r="S361" t="e">
        <f t="shared" si="17"/>
        <v>#NAME?</v>
      </c>
      <c r="T361" t="e">
        <f t="shared" si="17"/>
        <v>#NAME?</v>
      </c>
      <c r="U361">
        <v>3.8300000000000001E-3</v>
      </c>
      <c r="V361">
        <v>6.3099999999999996E-3</v>
      </c>
      <c r="W361">
        <v>4.9500000000000004E-3</v>
      </c>
      <c r="X361">
        <v>3.9500000000000004E-3</v>
      </c>
      <c r="Y361">
        <v>6.2700000000000004E-3</v>
      </c>
      <c r="Z361">
        <v>0</v>
      </c>
      <c r="AA361">
        <v>4.15E-3</v>
      </c>
    </row>
    <row r="362" spans="1:27" x14ac:dyDescent="0.35">
      <c r="A362">
        <v>378.27956999999998</v>
      </c>
      <c r="B362">
        <v>28.007400000000001</v>
      </c>
      <c r="C362">
        <v>20.283439999999999</v>
      </c>
      <c r="D362">
        <v>19.971520000000002</v>
      </c>
      <c r="E362">
        <v>28.076519999999999</v>
      </c>
      <c r="F362">
        <v>-1.1851499999999999</v>
      </c>
      <c r="G362">
        <v>0</v>
      </c>
      <c r="H362">
        <v>0.14559</v>
      </c>
      <c r="I362">
        <v>0.20533999999999999</v>
      </c>
      <c r="J362">
        <v>0.11123</v>
      </c>
      <c r="K362">
        <v>-7.5399999999999995E-2</v>
      </c>
      <c r="L362">
        <v>0.98380000000000001</v>
      </c>
      <c r="M362">
        <v>3.2160000000000001E-2</v>
      </c>
      <c r="N362">
        <v>-1.54637</v>
      </c>
      <c r="O362">
        <v>60.603380000000001</v>
      </c>
      <c r="P362">
        <v>42.969569999999997</v>
      </c>
      <c r="Q362">
        <v>810.39885000000004</v>
      </c>
      <c r="R362">
        <v>-7164.3780999999999</v>
      </c>
      <c r="S362" t="e">
        <f t="shared" ref="S362:T381" si="18">-Inf</f>
        <v>#NAME?</v>
      </c>
      <c r="T362" t="e">
        <f t="shared" si="18"/>
        <v>#NAME?</v>
      </c>
      <c r="U362">
        <v>3.8300000000000001E-3</v>
      </c>
      <c r="V362">
        <v>6.2899999999999996E-3</v>
      </c>
      <c r="W362">
        <v>4.9500000000000004E-3</v>
      </c>
      <c r="X362">
        <v>3.9699999999999996E-3</v>
      </c>
      <c r="Y362">
        <v>6.2700000000000004E-3</v>
      </c>
      <c r="Z362">
        <v>0</v>
      </c>
      <c r="AA362">
        <v>4.15E-3</v>
      </c>
    </row>
    <row r="363" spans="1:27" x14ac:dyDescent="0.35">
      <c r="A363">
        <v>379.27951999999999</v>
      </c>
      <c r="B363">
        <v>28.009049999999998</v>
      </c>
      <c r="C363">
        <v>20.283809999999999</v>
      </c>
      <c r="D363">
        <v>19.971699999999998</v>
      </c>
      <c r="E363">
        <v>28.071159999999999</v>
      </c>
      <c r="F363">
        <v>-1.1851400000000001</v>
      </c>
      <c r="G363">
        <v>0</v>
      </c>
      <c r="H363">
        <v>0.14560000000000001</v>
      </c>
      <c r="I363">
        <v>0.20462</v>
      </c>
      <c r="J363">
        <v>0.11020000000000001</v>
      </c>
      <c r="K363">
        <v>-7.6249999999999998E-2</v>
      </c>
      <c r="L363">
        <v>0.98321000000000003</v>
      </c>
      <c r="M363">
        <v>2.8629999999999999E-2</v>
      </c>
      <c r="N363">
        <v>-1.5472600000000001</v>
      </c>
      <c r="O363">
        <v>60.390909999999998</v>
      </c>
      <c r="P363">
        <v>42.973599999999998</v>
      </c>
      <c r="Q363">
        <v>802.91466000000003</v>
      </c>
      <c r="R363">
        <v>-7164.3448699999999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6.2899999999999996E-3</v>
      </c>
      <c r="W363">
        <v>4.9500000000000004E-3</v>
      </c>
      <c r="X363">
        <v>3.96E-3</v>
      </c>
      <c r="Y363">
        <v>6.2700000000000004E-3</v>
      </c>
      <c r="Z363">
        <v>0</v>
      </c>
      <c r="AA363">
        <v>4.15E-3</v>
      </c>
    </row>
    <row r="364" spans="1:27" x14ac:dyDescent="0.35">
      <c r="A364">
        <v>380.28088000000002</v>
      </c>
      <c r="B364">
        <v>28.005769999999998</v>
      </c>
      <c r="C364">
        <v>20.28332</v>
      </c>
      <c r="D364">
        <v>19.97091</v>
      </c>
      <c r="E364">
        <v>28.06982</v>
      </c>
      <c r="F364">
        <v>-1.1851700000000001</v>
      </c>
      <c r="G364">
        <v>0</v>
      </c>
      <c r="H364">
        <v>0.14432</v>
      </c>
      <c r="I364">
        <v>0.20447000000000001</v>
      </c>
      <c r="J364">
        <v>0.11044</v>
      </c>
      <c r="K364">
        <v>-7.4120000000000005E-2</v>
      </c>
      <c r="L364">
        <v>0.98097999999999996</v>
      </c>
      <c r="M364">
        <v>2.9590000000000002E-2</v>
      </c>
      <c r="N364">
        <v>-1.54881</v>
      </c>
      <c r="O364">
        <v>60.345649999999999</v>
      </c>
      <c r="P364">
        <v>42.595529999999997</v>
      </c>
      <c r="Q364">
        <v>804.56655000000001</v>
      </c>
      <c r="R364">
        <v>-7164.4040000000005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6.2899999999999996E-3</v>
      </c>
      <c r="W364">
        <v>4.9500000000000004E-3</v>
      </c>
      <c r="X364">
        <v>3.96E-3</v>
      </c>
      <c r="Y364">
        <v>6.2500000000000003E-3</v>
      </c>
      <c r="Z364">
        <v>0</v>
      </c>
      <c r="AA364">
        <v>4.15E-3</v>
      </c>
    </row>
    <row r="365" spans="1:27" x14ac:dyDescent="0.35">
      <c r="A365">
        <v>381.28062</v>
      </c>
      <c r="B365">
        <v>28.005210000000002</v>
      </c>
      <c r="C365">
        <v>20.28424</v>
      </c>
      <c r="D365">
        <v>19.971450000000001</v>
      </c>
      <c r="E365">
        <v>28.070360000000001</v>
      </c>
      <c r="F365">
        <v>-1.18513</v>
      </c>
      <c r="G365">
        <v>0</v>
      </c>
      <c r="H365">
        <v>0.14283000000000001</v>
      </c>
      <c r="I365">
        <v>0.20180999999999999</v>
      </c>
      <c r="J365">
        <v>0.11006000000000001</v>
      </c>
      <c r="K365">
        <v>-7.2550000000000003E-2</v>
      </c>
      <c r="L365">
        <v>0.97477000000000003</v>
      </c>
      <c r="M365">
        <v>0.03</v>
      </c>
      <c r="N365">
        <v>-1.5506200000000001</v>
      </c>
      <c r="O365">
        <v>59.560899999999997</v>
      </c>
      <c r="P365">
        <v>42.155729999999998</v>
      </c>
      <c r="Q365">
        <v>801.80916999999999</v>
      </c>
      <c r="R365">
        <v>-7164.2880599999999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6.2700000000000004E-3</v>
      </c>
      <c r="W365">
        <v>4.9399999999999999E-3</v>
      </c>
      <c r="X365">
        <v>3.96E-3</v>
      </c>
      <c r="Y365">
        <v>6.2199999999999998E-3</v>
      </c>
      <c r="Z365">
        <v>0</v>
      </c>
      <c r="AA365">
        <v>4.15E-3</v>
      </c>
    </row>
    <row r="366" spans="1:27" x14ac:dyDescent="0.35">
      <c r="A366">
        <v>382.28197</v>
      </c>
      <c r="B366">
        <v>28.003830000000001</v>
      </c>
      <c r="C366">
        <v>20.284050000000001</v>
      </c>
      <c r="D366">
        <v>19.97137</v>
      </c>
      <c r="E366">
        <v>28.07037</v>
      </c>
      <c r="F366">
        <v>-1.18512</v>
      </c>
      <c r="G366">
        <v>0</v>
      </c>
      <c r="H366">
        <v>0.14308000000000001</v>
      </c>
      <c r="I366">
        <v>0.20113</v>
      </c>
      <c r="J366">
        <v>0.11002000000000001</v>
      </c>
      <c r="K366">
        <v>-7.4260000000000007E-2</v>
      </c>
      <c r="L366">
        <v>0.97475999999999996</v>
      </c>
      <c r="M366">
        <v>3.0630000000000001E-2</v>
      </c>
      <c r="N366">
        <v>-1.5500700000000001</v>
      </c>
      <c r="O366">
        <v>59.361269999999998</v>
      </c>
      <c r="P366">
        <v>42.227609999999999</v>
      </c>
      <c r="Q366">
        <v>801.52791000000002</v>
      </c>
      <c r="R366">
        <v>-7164.2178199999998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6.2700000000000004E-3</v>
      </c>
      <c r="W366">
        <v>4.9300000000000004E-3</v>
      </c>
      <c r="X366">
        <v>3.9500000000000004E-3</v>
      </c>
      <c r="Y366">
        <v>6.2300000000000003E-3</v>
      </c>
      <c r="Z366">
        <v>0</v>
      </c>
      <c r="AA366">
        <v>4.15E-3</v>
      </c>
    </row>
    <row r="367" spans="1:27" x14ac:dyDescent="0.35">
      <c r="A367">
        <v>383.28438999999997</v>
      </c>
      <c r="B367">
        <v>28.003710000000002</v>
      </c>
      <c r="C367">
        <v>20.2835</v>
      </c>
      <c r="D367">
        <v>19.971</v>
      </c>
      <c r="E367">
        <v>28.070419999999999</v>
      </c>
      <c r="F367">
        <v>-1.1851400000000001</v>
      </c>
      <c r="G367">
        <v>0</v>
      </c>
      <c r="H367">
        <v>0.14388000000000001</v>
      </c>
      <c r="I367">
        <v>0.20204</v>
      </c>
      <c r="J367">
        <v>0.11</v>
      </c>
      <c r="K367">
        <v>-7.2510000000000005E-2</v>
      </c>
      <c r="L367">
        <v>0.97179000000000004</v>
      </c>
      <c r="M367">
        <v>3.0689999999999999E-2</v>
      </c>
      <c r="N367">
        <v>-1.54921</v>
      </c>
      <c r="O367">
        <v>59.628740000000001</v>
      </c>
      <c r="P367">
        <v>42.464170000000003</v>
      </c>
      <c r="Q367">
        <v>801.33720000000005</v>
      </c>
      <c r="R367">
        <v>-7164.2399599999999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6.2700000000000004E-3</v>
      </c>
      <c r="W367">
        <v>4.9399999999999999E-3</v>
      </c>
      <c r="X367">
        <v>3.96E-3</v>
      </c>
      <c r="Y367">
        <v>6.2399999999999999E-3</v>
      </c>
      <c r="Z367">
        <v>0</v>
      </c>
      <c r="AA367">
        <v>4.15E-3</v>
      </c>
    </row>
    <row r="368" spans="1:27" x14ac:dyDescent="0.35">
      <c r="A368">
        <v>384.28807</v>
      </c>
      <c r="B368">
        <v>28.003299999999999</v>
      </c>
      <c r="C368">
        <v>20.283570000000001</v>
      </c>
      <c r="D368">
        <v>19.971889999999998</v>
      </c>
      <c r="E368">
        <v>28.06925</v>
      </c>
      <c r="F368">
        <v>-1.18513</v>
      </c>
      <c r="G368">
        <v>0</v>
      </c>
      <c r="H368">
        <v>0.14251</v>
      </c>
      <c r="I368">
        <v>0.20088</v>
      </c>
      <c r="J368">
        <v>0.11047999999999999</v>
      </c>
      <c r="K368">
        <v>-7.6560000000000003E-2</v>
      </c>
      <c r="L368">
        <v>0.96870999999999996</v>
      </c>
      <c r="M368">
        <v>3.048E-2</v>
      </c>
      <c r="N368">
        <v>-1.54512</v>
      </c>
      <c r="O368">
        <v>59.287239999999997</v>
      </c>
      <c r="P368">
        <v>42.061239999999998</v>
      </c>
      <c r="Q368">
        <v>804.82147999999995</v>
      </c>
      <c r="R368">
        <v>-7164.2727299999997</v>
      </c>
      <c r="S368" t="e">
        <f t="shared" si="18"/>
        <v>#NAME?</v>
      </c>
      <c r="T368" t="e">
        <f t="shared" si="18"/>
        <v>#NAME?</v>
      </c>
      <c r="U368">
        <v>3.82E-3</v>
      </c>
      <c r="V368">
        <v>6.2599999999999999E-3</v>
      </c>
      <c r="W368">
        <v>4.9300000000000004E-3</v>
      </c>
      <c r="X368">
        <v>3.9699999999999996E-3</v>
      </c>
      <c r="Y368">
        <v>6.2199999999999998E-3</v>
      </c>
      <c r="Z368">
        <v>0</v>
      </c>
      <c r="AA368">
        <v>4.15E-3</v>
      </c>
    </row>
    <row r="369" spans="1:27" x14ac:dyDescent="0.35">
      <c r="A369">
        <v>385.28859999999997</v>
      </c>
      <c r="B369">
        <v>28.002459999999999</v>
      </c>
      <c r="C369">
        <v>20.284179999999999</v>
      </c>
      <c r="D369">
        <v>19.972190000000001</v>
      </c>
      <c r="E369">
        <v>28.06795</v>
      </c>
      <c r="F369">
        <v>-1.1851100000000001</v>
      </c>
      <c r="G369">
        <v>0</v>
      </c>
      <c r="H369">
        <v>0.14241999999999999</v>
      </c>
      <c r="I369">
        <v>0.19950000000000001</v>
      </c>
      <c r="J369">
        <v>0.10970000000000001</v>
      </c>
      <c r="K369">
        <v>-7.5179999999999997E-2</v>
      </c>
      <c r="L369">
        <v>0.96279000000000003</v>
      </c>
      <c r="M369">
        <v>3.005E-2</v>
      </c>
      <c r="N369">
        <v>-1.5466599999999999</v>
      </c>
      <c r="O369">
        <v>58.878779999999999</v>
      </c>
      <c r="P369">
        <v>42.034100000000002</v>
      </c>
      <c r="Q369">
        <v>799.13387</v>
      </c>
      <c r="R369">
        <v>-7164.2312599999996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6.2399999999999999E-3</v>
      </c>
      <c r="W369">
        <v>4.9300000000000004E-3</v>
      </c>
      <c r="X369">
        <v>3.9699999999999996E-3</v>
      </c>
      <c r="Y369">
        <v>6.2199999999999998E-3</v>
      </c>
      <c r="Z369">
        <v>0</v>
      </c>
      <c r="AA369">
        <v>4.15E-3</v>
      </c>
    </row>
    <row r="370" spans="1:27" x14ac:dyDescent="0.35">
      <c r="A370">
        <v>386.29038000000003</v>
      </c>
      <c r="B370">
        <v>28.00225</v>
      </c>
      <c r="C370">
        <v>20.284079999999999</v>
      </c>
      <c r="D370">
        <v>19.972110000000001</v>
      </c>
      <c r="E370">
        <v>28.066949999999999</v>
      </c>
      <c r="F370">
        <v>-1.18512</v>
      </c>
      <c r="G370">
        <v>0</v>
      </c>
      <c r="H370">
        <v>0.14137</v>
      </c>
      <c r="I370">
        <v>0.19939999999999999</v>
      </c>
      <c r="J370">
        <v>0.10868999999999999</v>
      </c>
      <c r="K370">
        <v>-7.4020000000000002E-2</v>
      </c>
      <c r="L370">
        <v>0.96025000000000005</v>
      </c>
      <c r="M370">
        <v>2.9420000000000002E-2</v>
      </c>
      <c r="N370">
        <v>-1.54657</v>
      </c>
      <c r="O370">
        <v>58.84957</v>
      </c>
      <c r="P370">
        <v>41.723129999999998</v>
      </c>
      <c r="Q370">
        <v>791.76624000000004</v>
      </c>
      <c r="R370">
        <v>-7164.3114999999998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6.2399999999999999E-3</v>
      </c>
      <c r="W370">
        <v>4.9300000000000004E-3</v>
      </c>
      <c r="X370">
        <v>3.96E-3</v>
      </c>
      <c r="Y370">
        <v>6.1999999999999998E-3</v>
      </c>
      <c r="Z370">
        <v>0</v>
      </c>
      <c r="AA370">
        <v>4.1399999999999996E-3</v>
      </c>
    </row>
    <row r="371" spans="1:27" x14ac:dyDescent="0.35">
      <c r="A371">
        <v>387.29041999999998</v>
      </c>
      <c r="B371">
        <v>28.00226</v>
      </c>
      <c r="C371">
        <v>20.283770000000001</v>
      </c>
      <c r="D371">
        <v>19.9726</v>
      </c>
      <c r="E371">
        <v>28.06401</v>
      </c>
      <c r="F371">
        <v>-1.1851499999999999</v>
      </c>
      <c r="G371">
        <v>0</v>
      </c>
      <c r="H371">
        <v>0.14104</v>
      </c>
      <c r="I371">
        <v>0.19972999999999999</v>
      </c>
      <c r="J371">
        <v>0.10822</v>
      </c>
      <c r="K371">
        <v>-7.4550000000000005E-2</v>
      </c>
      <c r="L371">
        <v>0.95952999999999999</v>
      </c>
      <c r="M371">
        <v>2.7959999999999999E-2</v>
      </c>
      <c r="N371">
        <v>-1.5426599999999999</v>
      </c>
      <c r="O371">
        <v>58.948700000000002</v>
      </c>
      <c r="P371">
        <v>41.625790000000002</v>
      </c>
      <c r="Q371">
        <v>788.31191999999999</v>
      </c>
      <c r="R371">
        <v>-7164.4692699999996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6.2399999999999999E-3</v>
      </c>
      <c r="W371">
        <v>4.9300000000000004E-3</v>
      </c>
      <c r="X371">
        <v>3.9699999999999996E-3</v>
      </c>
      <c r="Y371">
        <v>6.1999999999999998E-3</v>
      </c>
      <c r="Z371">
        <v>0</v>
      </c>
      <c r="AA371">
        <v>4.1399999999999996E-3</v>
      </c>
    </row>
    <row r="372" spans="1:27" x14ac:dyDescent="0.35">
      <c r="A372">
        <v>388.29403000000002</v>
      </c>
      <c r="B372">
        <v>28.00132</v>
      </c>
      <c r="C372">
        <v>20.28388</v>
      </c>
      <c r="D372">
        <v>19.972629999999999</v>
      </c>
      <c r="E372">
        <v>28.061319999999998</v>
      </c>
      <c r="F372">
        <v>-1.1851400000000001</v>
      </c>
      <c r="G372">
        <v>0</v>
      </c>
      <c r="H372">
        <v>0.14026</v>
      </c>
      <c r="I372">
        <v>0.19892000000000001</v>
      </c>
      <c r="J372">
        <v>0.10833</v>
      </c>
      <c r="K372">
        <v>-7.4149999999999994E-2</v>
      </c>
      <c r="L372">
        <v>0.95482</v>
      </c>
      <c r="M372">
        <v>2.7189999999999999E-2</v>
      </c>
      <c r="N372">
        <v>-1.5430200000000001</v>
      </c>
      <c r="O372">
        <v>58.70805</v>
      </c>
      <c r="P372">
        <v>41.396839999999997</v>
      </c>
      <c r="Q372">
        <v>789.11420999999996</v>
      </c>
      <c r="R372">
        <v>-7164.4434300000003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6.2300000000000003E-3</v>
      </c>
      <c r="W372">
        <v>4.9199999999999999E-3</v>
      </c>
      <c r="X372">
        <v>3.9699999999999996E-3</v>
      </c>
      <c r="Y372">
        <v>6.1799999999999997E-3</v>
      </c>
      <c r="Z372">
        <v>0</v>
      </c>
      <c r="AA372">
        <v>4.1399999999999996E-3</v>
      </c>
    </row>
    <row r="373" spans="1:27" x14ac:dyDescent="0.35">
      <c r="A373">
        <v>389.29361</v>
      </c>
      <c r="B373">
        <v>28.00029</v>
      </c>
      <c r="C373">
        <v>20.28462</v>
      </c>
      <c r="D373">
        <v>19.972930000000002</v>
      </c>
      <c r="E373">
        <v>28.06146</v>
      </c>
      <c r="F373">
        <v>-1.1851400000000001</v>
      </c>
      <c r="G373">
        <v>0</v>
      </c>
      <c r="H373">
        <v>0.14051</v>
      </c>
      <c r="I373">
        <v>0.19767000000000001</v>
      </c>
      <c r="J373">
        <v>0.10872</v>
      </c>
      <c r="K373">
        <v>-7.4099999999999999E-2</v>
      </c>
      <c r="L373">
        <v>0.95437000000000005</v>
      </c>
      <c r="M373">
        <v>2.7820000000000001E-2</v>
      </c>
      <c r="N373">
        <v>-1.5452300000000001</v>
      </c>
      <c r="O373">
        <v>58.338760000000001</v>
      </c>
      <c r="P373">
        <v>41.470930000000003</v>
      </c>
      <c r="Q373">
        <v>791.95959000000005</v>
      </c>
      <c r="R373">
        <v>-7164.5325599999996</v>
      </c>
      <c r="S373" t="e">
        <f t="shared" si="18"/>
        <v>#NAME?</v>
      </c>
      <c r="T373" t="e">
        <f t="shared" si="18"/>
        <v>#NAME?</v>
      </c>
      <c r="U373">
        <v>3.8300000000000001E-3</v>
      </c>
      <c r="V373">
        <v>6.2199999999999998E-3</v>
      </c>
      <c r="W373">
        <v>4.9199999999999999E-3</v>
      </c>
      <c r="X373">
        <v>3.96E-3</v>
      </c>
      <c r="Y373">
        <v>6.1900000000000002E-3</v>
      </c>
      <c r="Z373">
        <v>0</v>
      </c>
      <c r="AA373">
        <v>4.1399999999999996E-3</v>
      </c>
    </row>
    <row r="374" spans="1:27" x14ac:dyDescent="0.35">
      <c r="A374">
        <v>390.29363999999998</v>
      </c>
      <c r="B374">
        <v>27.99972</v>
      </c>
      <c r="C374">
        <v>20.284490000000002</v>
      </c>
      <c r="D374">
        <v>19.972740000000002</v>
      </c>
      <c r="E374">
        <v>28.06026</v>
      </c>
      <c r="F374">
        <v>-1.18512</v>
      </c>
      <c r="G374">
        <v>0</v>
      </c>
      <c r="H374">
        <v>0.13988999999999999</v>
      </c>
      <c r="I374">
        <v>0.19692999999999999</v>
      </c>
      <c r="J374">
        <v>0.10914</v>
      </c>
      <c r="K374">
        <v>-7.4529999999999999E-2</v>
      </c>
      <c r="L374">
        <v>0.94618000000000002</v>
      </c>
      <c r="M374">
        <v>2.7640000000000001E-2</v>
      </c>
      <c r="N374">
        <v>-1.54548</v>
      </c>
      <c r="O374">
        <v>58.121720000000003</v>
      </c>
      <c r="P374">
        <v>41.285510000000002</v>
      </c>
      <c r="Q374">
        <v>794.98056999999994</v>
      </c>
      <c r="R374">
        <v>-7164.4129800000001</v>
      </c>
      <c r="S374" t="e">
        <f t="shared" si="18"/>
        <v>#NAME?</v>
      </c>
      <c r="T374" t="e">
        <f t="shared" si="18"/>
        <v>#NAME?</v>
      </c>
      <c r="U374">
        <v>3.8300000000000001E-3</v>
      </c>
      <c r="V374">
        <v>6.2100000000000002E-3</v>
      </c>
      <c r="W374">
        <v>4.9100000000000003E-3</v>
      </c>
      <c r="X374">
        <v>3.96E-3</v>
      </c>
      <c r="Y374">
        <v>6.1799999999999997E-3</v>
      </c>
      <c r="Z374">
        <v>0</v>
      </c>
      <c r="AA374">
        <v>4.1399999999999996E-3</v>
      </c>
    </row>
    <row r="375" spans="1:27" x14ac:dyDescent="0.35">
      <c r="A375">
        <v>391.29624999999999</v>
      </c>
      <c r="B375">
        <v>27.997979999999998</v>
      </c>
      <c r="C375">
        <v>20.285430000000002</v>
      </c>
      <c r="D375">
        <v>19.97269</v>
      </c>
      <c r="E375">
        <v>28.059699999999999</v>
      </c>
      <c r="F375">
        <v>-1.1851400000000001</v>
      </c>
      <c r="G375">
        <v>0</v>
      </c>
      <c r="H375">
        <v>0.13886000000000001</v>
      </c>
      <c r="I375">
        <v>0.19600000000000001</v>
      </c>
      <c r="J375">
        <v>0.1077</v>
      </c>
      <c r="K375">
        <v>-7.4800000000000005E-2</v>
      </c>
      <c r="L375">
        <v>0.94576000000000005</v>
      </c>
      <c r="M375">
        <v>2.7810000000000001E-2</v>
      </c>
      <c r="N375">
        <v>-1.55043</v>
      </c>
      <c r="O375">
        <v>57.847369999999998</v>
      </c>
      <c r="P375">
        <v>40.983170000000001</v>
      </c>
      <c r="Q375">
        <v>784.49987999999996</v>
      </c>
      <c r="R375">
        <v>-7164.60563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6.1999999999999998E-3</v>
      </c>
      <c r="W375">
        <v>4.9100000000000003E-3</v>
      </c>
      <c r="X375">
        <v>3.96E-3</v>
      </c>
      <c r="Y375">
        <v>6.1599999999999997E-3</v>
      </c>
      <c r="Z375">
        <v>0</v>
      </c>
      <c r="AA375">
        <v>4.1399999999999996E-3</v>
      </c>
    </row>
    <row r="376" spans="1:27" x14ac:dyDescent="0.35">
      <c r="A376">
        <v>392.29912000000002</v>
      </c>
      <c r="B376">
        <v>27.996130000000001</v>
      </c>
      <c r="C376">
        <v>20.284230000000001</v>
      </c>
      <c r="D376">
        <v>19.97261</v>
      </c>
      <c r="E376">
        <v>28.060320000000001</v>
      </c>
      <c r="F376">
        <v>-1.18516</v>
      </c>
      <c r="G376">
        <v>0</v>
      </c>
      <c r="H376">
        <v>0.13847999999999999</v>
      </c>
      <c r="I376">
        <v>0.19563</v>
      </c>
      <c r="J376">
        <v>0.10771</v>
      </c>
      <c r="K376">
        <v>-7.3440000000000005E-2</v>
      </c>
      <c r="L376">
        <v>0.94279000000000002</v>
      </c>
      <c r="M376">
        <v>2.8920000000000001E-2</v>
      </c>
      <c r="N376">
        <v>-1.54487</v>
      </c>
      <c r="O376">
        <v>57.738390000000003</v>
      </c>
      <c r="P376">
        <v>40.870620000000002</v>
      </c>
      <c r="Q376">
        <v>784.52988000000005</v>
      </c>
      <c r="R376">
        <v>-7164.5924400000004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6.1999999999999998E-3</v>
      </c>
      <c r="W376">
        <v>4.9100000000000003E-3</v>
      </c>
      <c r="X376">
        <v>3.9500000000000004E-3</v>
      </c>
      <c r="Y376">
        <v>6.1599999999999997E-3</v>
      </c>
      <c r="Z376">
        <v>0</v>
      </c>
      <c r="AA376">
        <v>4.1399999999999996E-3</v>
      </c>
    </row>
    <row r="377" spans="1:27" x14ac:dyDescent="0.35">
      <c r="A377">
        <v>393.30137999999999</v>
      </c>
      <c r="B377">
        <v>27.995699999999999</v>
      </c>
      <c r="C377">
        <v>20.284289999999999</v>
      </c>
      <c r="D377">
        <v>19.97298</v>
      </c>
      <c r="E377">
        <v>28.057269999999999</v>
      </c>
      <c r="F377">
        <v>-1.18512</v>
      </c>
      <c r="G377">
        <v>0</v>
      </c>
      <c r="H377">
        <v>0.13966000000000001</v>
      </c>
      <c r="I377">
        <v>0.19669</v>
      </c>
      <c r="J377">
        <v>0.10882</v>
      </c>
      <c r="K377">
        <v>-7.3569999999999997E-2</v>
      </c>
      <c r="L377">
        <v>0.94289000000000001</v>
      </c>
      <c r="M377">
        <v>2.8029999999999999E-2</v>
      </c>
      <c r="N377">
        <v>-1.5432999999999999</v>
      </c>
      <c r="O377">
        <v>58.052169999999997</v>
      </c>
      <c r="P377">
        <v>41.219900000000003</v>
      </c>
      <c r="Q377">
        <v>792.59307000000001</v>
      </c>
      <c r="R377">
        <v>-7164.3750200000004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6.1999999999999998E-3</v>
      </c>
      <c r="W377">
        <v>4.9100000000000003E-3</v>
      </c>
      <c r="X377">
        <v>3.9500000000000004E-3</v>
      </c>
      <c r="Y377">
        <v>6.1799999999999997E-3</v>
      </c>
      <c r="Z377">
        <v>0</v>
      </c>
      <c r="AA377">
        <v>4.1399999999999996E-3</v>
      </c>
    </row>
    <row r="378" spans="1:27" x14ac:dyDescent="0.35">
      <c r="A378">
        <v>394.30202000000003</v>
      </c>
      <c r="B378">
        <v>27.993459999999999</v>
      </c>
      <c r="C378">
        <v>20.284960000000002</v>
      </c>
      <c r="D378">
        <v>19.973269999999999</v>
      </c>
      <c r="E378">
        <v>28.057110000000002</v>
      </c>
      <c r="F378">
        <v>-1.1851</v>
      </c>
      <c r="G378">
        <v>0</v>
      </c>
      <c r="H378">
        <v>0.13819999999999999</v>
      </c>
      <c r="I378">
        <v>0.19409000000000001</v>
      </c>
      <c r="J378">
        <v>0.10933</v>
      </c>
      <c r="K378">
        <v>-7.4980000000000005E-2</v>
      </c>
      <c r="L378">
        <v>0.93410000000000004</v>
      </c>
      <c r="M378">
        <v>2.911E-2</v>
      </c>
      <c r="N378">
        <v>-1.54515</v>
      </c>
      <c r="O378">
        <v>57.284619999999997</v>
      </c>
      <c r="P378">
        <v>40.788040000000002</v>
      </c>
      <c r="Q378">
        <v>796.25932</v>
      </c>
      <c r="R378">
        <v>-7164.3779100000002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6.1799999999999997E-3</v>
      </c>
      <c r="W378">
        <v>4.8999999999999998E-3</v>
      </c>
      <c r="X378">
        <v>3.96E-3</v>
      </c>
      <c r="Y378">
        <v>6.1500000000000001E-3</v>
      </c>
      <c r="Z378">
        <v>0</v>
      </c>
      <c r="AA378">
        <v>4.1399999999999996E-3</v>
      </c>
    </row>
    <row r="379" spans="1:27" x14ac:dyDescent="0.35">
      <c r="A379">
        <v>395.30216999999999</v>
      </c>
      <c r="B379">
        <v>27.992419999999999</v>
      </c>
      <c r="C379">
        <v>20.28462</v>
      </c>
      <c r="D379">
        <v>19.972259999999999</v>
      </c>
      <c r="E379">
        <v>28.055230000000002</v>
      </c>
      <c r="F379">
        <v>-1.18512</v>
      </c>
      <c r="G379">
        <v>0</v>
      </c>
      <c r="H379">
        <v>0.13691999999999999</v>
      </c>
      <c r="I379">
        <v>0.19403000000000001</v>
      </c>
      <c r="J379">
        <v>0.10836</v>
      </c>
      <c r="K379">
        <v>-7.5399999999999995E-2</v>
      </c>
      <c r="L379">
        <v>0.93193999999999999</v>
      </c>
      <c r="M379">
        <v>2.8469999999999999E-2</v>
      </c>
      <c r="N379">
        <v>-1.5485199999999999</v>
      </c>
      <c r="O379">
        <v>57.267139999999998</v>
      </c>
      <c r="P379">
        <v>40.410260000000001</v>
      </c>
      <c r="Q379">
        <v>789.20658000000003</v>
      </c>
      <c r="R379">
        <v>-7164.3845600000004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6.1700000000000001E-3</v>
      </c>
      <c r="W379">
        <v>4.8999999999999998E-3</v>
      </c>
      <c r="X379">
        <v>3.96E-3</v>
      </c>
      <c r="Y379">
        <v>6.13E-3</v>
      </c>
      <c r="Z379">
        <v>0</v>
      </c>
      <c r="AA379">
        <v>4.1399999999999996E-3</v>
      </c>
    </row>
    <row r="380" spans="1:27" x14ac:dyDescent="0.35">
      <c r="A380">
        <v>396.30331999999999</v>
      </c>
      <c r="B380">
        <v>27.99203</v>
      </c>
      <c r="C380">
        <v>20.285209999999999</v>
      </c>
      <c r="D380">
        <v>19.972989999999999</v>
      </c>
      <c r="E380">
        <v>28.056339999999999</v>
      </c>
      <c r="F380">
        <v>-1.18513</v>
      </c>
      <c r="G380">
        <v>0</v>
      </c>
      <c r="H380">
        <v>0.13716999999999999</v>
      </c>
      <c r="I380">
        <v>0.1933</v>
      </c>
      <c r="J380">
        <v>0.10734</v>
      </c>
      <c r="K380">
        <v>-7.4230000000000004E-2</v>
      </c>
      <c r="L380">
        <v>0.92962999999999996</v>
      </c>
      <c r="M380">
        <v>2.8879999999999999E-2</v>
      </c>
      <c r="N380">
        <v>-1.54779</v>
      </c>
      <c r="O380">
        <v>57.05086</v>
      </c>
      <c r="P380">
        <v>40.483969999999999</v>
      </c>
      <c r="Q380">
        <v>781.76346999999998</v>
      </c>
      <c r="R380">
        <v>-7164.5320599999995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6.1700000000000001E-3</v>
      </c>
      <c r="W380">
        <v>4.8999999999999998E-3</v>
      </c>
      <c r="X380">
        <v>3.96E-3</v>
      </c>
      <c r="Y380">
        <v>6.1399999999999996E-3</v>
      </c>
      <c r="Z380">
        <v>0</v>
      </c>
      <c r="AA380">
        <v>4.1399999999999996E-3</v>
      </c>
    </row>
    <row r="381" spans="1:27" x14ac:dyDescent="0.35">
      <c r="A381">
        <v>397.30374999999998</v>
      </c>
      <c r="B381">
        <v>27.99126</v>
      </c>
      <c r="C381">
        <v>20.285319999999999</v>
      </c>
      <c r="D381">
        <v>19.973199999999999</v>
      </c>
      <c r="E381">
        <v>28.056349999999998</v>
      </c>
      <c r="F381">
        <v>-1.1851400000000001</v>
      </c>
      <c r="G381">
        <v>0</v>
      </c>
      <c r="H381">
        <v>0.13747999999999999</v>
      </c>
      <c r="I381">
        <v>0.19320000000000001</v>
      </c>
      <c r="J381">
        <v>0.10731</v>
      </c>
      <c r="K381">
        <v>-7.4990000000000001E-2</v>
      </c>
      <c r="L381">
        <v>0.92684999999999995</v>
      </c>
      <c r="M381">
        <v>2.9219999999999999E-2</v>
      </c>
      <c r="N381">
        <v>-1.5473300000000001</v>
      </c>
      <c r="O381">
        <v>57.0214</v>
      </c>
      <c r="P381">
        <v>40.576250000000002</v>
      </c>
      <c r="Q381">
        <v>781.52295000000004</v>
      </c>
      <c r="R381">
        <v>-7164.6428800000003</v>
      </c>
      <c r="S381" t="e">
        <f t="shared" si="18"/>
        <v>#NAME?</v>
      </c>
      <c r="T381" t="e">
        <f t="shared" si="18"/>
        <v>#NAME?</v>
      </c>
      <c r="U381">
        <v>3.8300000000000001E-3</v>
      </c>
      <c r="V381">
        <v>6.1599999999999997E-3</v>
      </c>
      <c r="W381">
        <v>4.8999999999999998E-3</v>
      </c>
      <c r="X381">
        <v>3.96E-3</v>
      </c>
      <c r="Y381">
        <v>6.1399999999999996E-3</v>
      </c>
      <c r="Z381">
        <v>0</v>
      </c>
      <c r="AA381">
        <v>4.1399999999999996E-3</v>
      </c>
    </row>
    <row r="382" spans="1:27" x14ac:dyDescent="0.35">
      <c r="A382">
        <v>398.30374</v>
      </c>
      <c r="B382">
        <v>27.991700000000002</v>
      </c>
      <c r="C382">
        <v>20.28584</v>
      </c>
      <c r="D382">
        <v>19.973649999999999</v>
      </c>
      <c r="E382">
        <v>28.055029999999999</v>
      </c>
      <c r="F382">
        <v>-1.18512</v>
      </c>
      <c r="G382">
        <v>0</v>
      </c>
      <c r="H382">
        <v>0.13586999999999999</v>
      </c>
      <c r="I382">
        <v>0.1918</v>
      </c>
      <c r="J382">
        <v>0.10675</v>
      </c>
      <c r="K382">
        <v>-7.5880000000000003E-2</v>
      </c>
      <c r="L382">
        <v>0.92152000000000001</v>
      </c>
      <c r="M382">
        <v>2.828E-2</v>
      </c>
      <c r="N382">
        <v>-1.54766</v>
      </c>
      <c r="O382">
        <v>56.60783</v>
      </c>
      <c r="P382">
        <v>40.101210000000002</v>
      </c>
      <c r="Q382">
        <v>777.47657000000004</v>
      </c>
      <c r="R382">
        <v>-7164.5914300000004</v>
      </c>
      <c r="S382" t="e">
        <f t="shared" ref="S382:T401" si="19">-Inf</f>
        <v>#NAME?</v>
      </c>
      <c r="T382" t="e">
        <f t="shared" si="19"/>
        <v>#NAME?</v>
      </c>
      <c r="U382">
        <v>3.8300000000000001E-3</v>
      </c>
      <c r="V382">
        <v>6.1500000000000001E-3</v>
      </c>
      <c r="W382">
        <v>4.8900000000000002E-3</v>
      </c>
      <c r="X382">
        <v>3.96E-3</v>
      </c>
      <c r="Y382">
        <v>6.1199999999999996E-3</v>
      </c>
      <c r="Z382">
        <v>0</v>
      </c>
      <c r="AA382">
        <v>4.1399999999999996E-3</v>
      </c>
    </row>
    <row r="383" spans="1:27" x14ac:dyDescent="0.35">
      <c r="A383">
        <v>399.30529999999999</v>
      </c>
      <c r="B383">
        <v>27.990590000000001</v>
      </c>
      <c r="C383">
        <v>20.286249999999999</v>
      </c>
      <c r="D383">
        <v>19.97325</v>
      </c>
      <c r="E383">
        <v>28.055109999999999</v>
      </c>
      <c r="F383">
        <v>-1.1851400000000001</v>
      </c>
      <c r="G383">
        <v>0</v>
      </c>
      <c r="H383">
        <v>0.13589000000000001</v>
      </c>
      <c r="I383">
        <v>0.19205</v>
      </c>
      <c r="J383">
        <v>0.10645</v>
      </c>
      <c r="K383">
        <v>-7.6119999999999993E-2</v>
      </c>
      <c r="L383">
        <v>0.92279999999999995</v>
      </c>
      <c r="M383">
        <v>2.8729999999999999E-2</v>
      </c>
      <c r="N383">
        <v>-1.5517000000000001</v>
      </c>
      <c r="O383">
        <v>56.68244</v>
      </c>
      <c r="P383">
        <v>40.107550000000003</v>
      </c>
      <c r="Q383">
        <v>775.24522999999999</v>
      </c>
      <c r="R383">
        <v>-7164.7105499999998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6.1500000000000001E-3</v>
      </c>
      <c r="W383">
        <v>4.8900000000000002E-3</v>
      </c>
      <c r="X383">
        <v>3.96E-3</v>
      </c>
      <c r="Y383">
        <v>6.1199999999999996E-3</v>
      </c>
      <c r="Z383">
        <v>0</v>
      </c>
      <c r="AA383">
        <v>4.1399999999999996E-3</v>
      </c>
    </row>
    <row r="384" spans="1:27" x14ac:dyDescent="0.35">
      <c r="A384">
        <v>400.30615</v>
      </c>
      <c r="B384">
        <v>27.99098</v>
      </c>
      <c r="C384">
        <v>20.285509999999999</v>
      </c>
      <c r="D384">
        <v>19.97345</v>
      </c>
      <c r="E384">
        <v>28.055230000000002</v>
      </c>
      <c r="F384">
        <v>-1.18513</v>
      </c>
      <c r="G384">
        <v>0</v>
      </c>
      <c r="H384">
        <v>0.13655</v>
      </c>
      <c r="I384">
        <v>0.19170999999999999</v>
      </c>
      <c r="J384">
        <v>0.10689</v>
      </c>
      <c r="K384">
        <v>-7.5749999999999998E-2</v>
      </c>
      <c r="L384">
        <v>0.91942000000000002</v>
      </c>
      <c r="M384">
        <v>2.8729999999999999E-2</v>
      </c>
      <c r="N384">
        <v>-1.5470200000000001</v>
      </c>
      <c r="O384">
        <v>56.581310000000002</v>
      </c>
      <c r="P384">
        <v>40.300960000000003</v>
      </c>
      <c r="Q384">
        <v>778.48698999999999</v>
      </c>
      <c r="R384">
        <v>-7164.5880699999998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6.1399999999999996E-3</v>
      </c>
      <c r="W384">
        <v>4.8900000000000002E-3</v>
      </c>
      <c r="X384">
        <v>3.96E-3</v>
      </c>
      <c r="Y384">
        <v>6.13E-3</v>
      </c>
      <c r="Z384">
        <v>0</v>
      </c>
      <c r="AA384">
        <v>4.1399999999999996E-3</v>
      </c>
    </row>
    <row r="385" spans="1:27" x14ac:dyDescent="0.35">
      <c r="A385">
        <v>401.30619999999999</v>
      </c>
      <c r="B385">
        <v>27.992180000000001</v>
      </c>
      <c r="C385">
        <v>20.285419999999998</v>
      </c>
      <c r="D385">
        <v>19.97315</v>
      </c>
      <c r="E385">
        <v>28.052160000000001</v>
      </c>
      <c r="F385">
        <v>-1.18513</v>
      </c>
      <c r="G385">
        <v>0</v>
      </c>
      <c r="H385">
        <v>0.13444999999999999</v>
      </c>
      <c r="I385">
        <v>0.19055</v>
      </c>
      <c r="J385">
        <v>0.10642</v>
      </c>
      <c r="K385">
        <v>-7.4779999999999999E-2</v>
      </c>
      <c r="L385">
        <v>0.91347999999999996</v>
      </c>
      <c r="M385">
        <v>2.6700000000000002E-2</v>
      </c>
      <c r="N385">
        <v>-1.5480700000000001</v>
      </c>
      <c r="O385">
        <v>56.238819999999997</v>
      </c>
      <c r="P385">
        <v>39.680250000000001</v>
      </c>
      <c r="Q385">
        <v>775.04115000000002</v>
      </c>
      <c r="R385">
        <v>-7164.5648000000001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6.13E-3</v>
      </c>
      <c r="W385">
        <v>4.8799999999999998E-3</v>
      </c>
      <c r="X385">
        <v>3.9500000000000004E-3</v>
      </c>
      <c r="Y385">
        <v>6.0899999999999999E-3</v>
      </c>
      <c r="Z385">
        <v>0</v>
      </c>
      <c r="AA385">
        <v>4.1399999999999996E-3</v>
      </c>
    </row>
    <row r="386" spans="1:27" x14ac:dyDescent="0.35">
      <c r="A386">
        <v>402.30590999999998</v>
      </c>
      <c r="B386">
        <v>27.991219999999998</v>
      </c>
      <c r="C386">
        <v>20.28519</v>
      </c>
      <c r="D386">
        <v>19.972729999999999</v>
      </c>
      <c r="E386">
        <v>28.05087</v>
      </c>
      <c r="F386">
        <v>-1.1851499999999999</v>
      </c>
      <c r="G386">
        <v>0</v>
      </c>
      <c r="H386">
        <v>0.13499</v>
      </c>
      <c r="I386">
        <v>0.18981999999999999</v>
      </c>
      <c r="J386">
        <v>0.10625999999999999</v>
      </c>
      <c r="K386">
        <v>-7.3999999999999996E-2</v>
      </c>
      <c r="L386">
        <v>0.90863000000000005</v>
      </c>
      <c r="M386">
        <v>2.6519999999999998E-2</v>
      </c>
      <c r="N386">
        <v>-1.54904</v>
      </c>
      <c r="O386">
        <v>56.024610000000003</v>
      </c>
      <c r="P386">
        <v>39.842140000000001</v>
      </c>
      <c r="Q386">
        <v>773.81760999999995</v>
      </c>
      <c r="R386">
        <v>-7164.6454899999999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6.1199999999999996E-3</v>
      </c>
      <c r="W386">
        <v>4.8799999999999998E-3</v>
      </c>
      <c r="X386">
        <v>3.96E-3</v>
      </c>
      <c r="Y386">
        <v>6.1000000000000004E-3</v>
      </c>
      <c r="Z386">
        <v>0</v>
      </c>
      <c r="AA386">
        <v>4.1399999999999996E-3</v>
      </c>
    </row>
    <row r="387" spans="1:27" x14ac:dyDescent="0.35">
      <c r="A387">
        <v>403.30811999999997</v>
      </c>
      <c r="B387">
        <v>27.987760000000002</v>
      </c>
      <c r="C387">
        <v>20.285039999999999</v>
      </c>
      <c r="D387">
        <v>19.97315</v>
      </c>
      <c r="E387">
        <v>28.048680000000001</v>
      </c>
      <c r="F387">
        <v>-1.18513</v>
      </c>
      <c r="G387">
        <v>0</v>
      </c>
      <c r="H387">
        <v>0.13424</v>
      </c>
      <c r="I387">
        <v>0.18898999999999999</v>
      </c>
      <c r="J387">
        <v>0.10548</v>
      </c>
      <c r="K387">
        <v>-7.213E-2</v>
      </c>
      <c r="L387">
        <v>0.90366999999999997</v>
      </c>
      <c r="M387">
        <v>2.6880000000000001E-2</v>
      </c>
      <c r="N387">
        <v>-1.5462</v>
      </c>
      <c r="O387">
        <v>55.777169999999998</v>
      </c>
      <c r="P387">
        <v>39.619199999999999</v>
      </c>
      <c r="Q387">
        <v>768.14169000000004</v>
      </c>
      <c r="R387">
        <v>-7164.5474700000004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6.11E-3</v>
      </c>
      <c r="W387">
        <v>4.8799999999999998E-3</v>
      </c>
      <c r="X387">
        <v>3.96E-3</v>
      </c>
      <c r="Y387">
        <v>6.0899999999999999E-3</v>
      </c>
      <c r="Z387">
        <v>0</v>
      </c>
      <c r="AA387">
        <v>4.1399999999999996E-3</v>
      </c>
    </row>
    <row r="388" spans="1:27" x14ac:dyDescent="0.35">
      <c r="A388">
        <v>404.30763999999999</v>
      </c>
      <c r="B388">
        <v>27.98706</v>
      </c>
      <c r="C388">
        <v>20.28593</v>
      </c>
      <c r="D388">
        <v>19.97372</v>
      </c>
      <c r="E388">
        <v>28.048179999999999</v>
      </c>
      <c r="F388">
        <v>-1.1851400000000001</v>
      </c>
      <c r="G388">
        <v>0</v>
      </c>
      <c r="H388">
        <v>0.1338</v>
      </c>
      <c r="I388">
        <v>0.18840999999999999</v>
      </c>
      <c r="J388">
        <v>0.10621999999999999</v>
      </c>
      <c r="K388">
        <v>-7.5520000000000004E-2</v>
      </c>
      <c r="L388">
        <v>0.90386</v>
      </c>
      <c r="M388">
        <v>2.716E-2</v>
      </c>
      <c r="N388">
        <v>-1.5477399999999999</v>
      </c>
      <c r="O388">
        <v>55.607300000000002</v>
      </c>
      <c r="P388">
        <v>39.490929999999999</v>
      </c>
      <c r="Q388">
        <v>773.50390000000004</v>
      </c>
      <c r="R388">
        <v>-7164.7317700000003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6.11E-3</v>
      </c>
      <c r="W388">
        <v>4.8700000000000002E-3</v>
      </c>
      <c r="X388">
        <v>3.96E-3</v>
      </c>
      <c r="Y388">
        <v>6.0800000000000003E-3</v>
      </c>
      <c r="Z388">
        <v>0</v>
      </c>
      <c r="AA388">
        <v>4.1399999999999996E-3</v>
      </c>
    </row>
    <row r="389" spans="1:27" x14ac:dyDescent="0.35">
      <c r="A389">
        <v>405.30892</v>
      </c>
      <c r="B389">
        <v>27.986129999999999</v>
      </c>
      <c r="C389">
        <v>20.285340000000001</v>
      </c>
      <c r="D389">
        <v>19.973710000000001</v>
      </c>
      <c r="E389">
        <v>28.045639999999999</v>
      </c>
      <c r="F389">
        <v>-1.1851400000000001</v>
      </c>
      <c r="G389">
        <v>0</v>
      </c>
      <c r="H389">
        <v>0.1338</v>
      </c>
      <c r="I389">
        <v>0.18756</v>
      </c>
      <c r="J389">
        <v>0.10656</v>
      </c>
      <c r="K389">
        <v>-7.5230000000000005E-2</v>
      </c>
      <c r="L389">
        <v>0.89890999999999999</v>
      </c>
      <c r="M389">
        <v>2.6530000000000001E-2</v>
      </c>
      <c r="N389">
        <v>-1.54488</v>
      </c>
      <c r="O389">
        <v>55.354849999999999</v>
      </c>
      <c r="P389">
        <v>39.488399999999999</v>
      </c>
      <c r="Q389">
        <v>775.94874000000004</v>
      </c>
      <c r="R389">
        <v>-7164.6715400000003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6.1000000000000004E-3</v>
      </c>
      <c r="W389">
        <v>4.8700000000000002E-3</v>
      </c>
      <c r="X389">
        <v>3.96E-3</v>
      </c>
      <c r="Y389">
        <v>6.0800000000000003E-3</v>
      </c>
      <c r="Z389">
        <v>0</v>
      </c>
      <c r="AA389">
        <v>4.1399999999999996E-3</v>
      </c>
    </row>
    <row r="390" spans="1:27" x14ac:dyDescent="0.35">
      <c r="A390">
        <v>406.31196999999997</v>
      </c>
      <c r="B390">
        <v>27.985499999999998</v>
      </c>
      <c r="C390">
        <v>20.285689999999999</v>
      </c>
      <c r="D390">
        <v>19.973199999999999</v>
      </c>
      <c r="E390">
        <v>28.043679999999998</v>
      </c>
      <c r="F390">
        <v>-1.18512</v>
      </c>
      <c r="G390">
        <v>0</v>
      </c>
      <c r="H390">
        <v>0.13222999999999999</v>
      </c>
      <c r="I390">
        <v>0.18726999999999999</v>
      </c>
      <c r="J390">
        <v>0.10549</v>
      </c>
      <c r="K390">
        <v>-7.5600000000000001E-2</v>
      </c>
      <c r="L390">
        <v>0.89629000000000003</v>
      </c>
      <c r="M390">
        <v>2.5669999999999998E-2</v>
      </c>
      <c r="N390">
        <v>-1.54915</v>
      </c>
      <c r="O390">
        <v>55.26952</v>
      </c>
      <c r="P390">
        <v>39.02543</v>
      </c>
      <c r="Q390">
        <v>768.09121000000005</v>
      </c>
      <c r="R390">
        <v>-7164.5324799999999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6.0899999999999999E-3</v>
      </c>
      <c r="W390">
        <v>4.8700000000000002E-3</v>
      </c>
      <c r="X390">
        <v>3.96E-3</v>
      </c>
      <c r="Y390">
        <v>6.0600000000000003E-3</v>
      </c>
      <c r="Z390">
        <v>0</v>
      </c>
      <c r="AA390">
        <v>4.1399999999999996E-3</v>
      </c>
    </row>
    <row r="391" spans="1:27" x14ac:dyDescent="0.35">
      <c r="A391">
        <v>407.31371000000001</v>
      </c>
      <c r="B391">
        <v>27.985420000000001</v>
      </c>
      <c r="C391">
        <v>20.285640000000001</v>
      </c>
      <c r="D391">
        <v>19.974150000000002</v>
      </c>
      <c r="E391">
        <v>28.042819999999999</v>
      </c>
      <c r="F391">
        <v>-1.1851400000000001</v>
      </c>
      <c r="G391">
        <v>0</v>
      </c>
      <c r="H391">
        <v>0.13267999999999999</v>
      </c>
      <c r="I391">
        <v>0.1867</v>
      </c>
      <c r="J391">
        <v>0.10596</v>
      </c>
      <c r="K391">
        <v>-7.3550000000000004E-2</v>
      </c>
      <c r="L391">
        <v>0.89187000000000005</v>
      </c>
      <c r="M391">
        <v>2.5440000000000001E-2</v>
      </c>
      <c r="N391">
        <v>-1.5442</v>
      </c>
      <c r="O391">
        <v>55.103099999999998</v>
      </c>
      <c r="P391">
        <v>39.15795</v>
      </c>
      <c r="Q391">
        <v>771.51098000000002</v>
      </c>
      <c r="R391">
        <v>-7164.7564499999999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6.0800000000000003E-3</v>
      </c>
      <c r="W391">
        <v>4.8700000000000002E-3</v>
      </c>
      <c r="X391">
        <v>3.96E-3</v>
      </c>
      <c r="Y391">
        <v>6.0699999999999999E-3</v>
      </c>
      <c r="Z391">
        <v>0</v>
      </c>
      <c r="AA391">
        <v>4.1399999999999996E-3</v>
      </c>
    </row>
    <row r="392" spans="1:27" x14ac:dyDescent="0.35">
      <c r="A392">
        <v>408.31479999999999</v>
      </c>
      <c r="B392">
        <v>27.983080000000001</v>
      </c>
      <c r="C392">
        <v>20.286210000000001</v>
      </c>
      <c r="D392">
        <v>19.973400000000002</v>
      </c>
      <c r="E392">
        <v>28.042059999999999</v>
      </c>
      <c r="F392">
        <v>-1.1851100000000001</v>
      </c>
      <c r="G392">
        <v>0</v>
      </c>
      <c r="H392">
        <v>0.13252</v>
      </c>
      <c r="I392">
        <v>0.18590000000000001</v>
      </c>
      <c r="J392">
        <v>0.10542</v>
      </c>
      <c r="K392">
        <v>-7.4260000000000007E-2</v>
      </c>
      <c r="L392">
        <v>0.89139999999999997</v>
      </c>
      <c r="M392">
        <v>2.6009999999999998E-2</v>
      </c>
      <c r="N392">
        <v>-1.5507299999999999</v>
      </c>
      <c r="O392">
        <v>54.8675</v>
      </c>
      <c r="P392">
        <v>39.110410000000002</v>
      </c>
      <c r="Q392">
        <v>767.54819999999995</v>
      </c>
      <c r="R392">
        <v>-7164.5609899999999</v>
      </c>
      <c r="S392" t="e">
        <f t="shared" si="19"/>
        <v>#NAME?</v>
      </c>
      <c r="T392" t="e">
        <f t="shared" si="19"/>
        <v>#NAME?</v>
      </c>
      <c r="U392">
        <v>3.8300000000000001E-3</v>
      </c>
      <c r="V392">
        <v>6.0800000000000003E-3</v>
      </c>
      <c r="W392">
        <v>4.8599999999999997E-3</v>
      </c>
      <c r="X392">
        <v>3.96E-3</v>
      </c>
      <c r="Y392">
        <v>6.0600000000000003E-3</v>
      </c>
      <c r="Z392">
        <v>0</v>
      </c>
      <c r="AA392">
        <v>4.1399999999999996E-3</v>
      </c>
    </row>
    <row r="393" spans="1:27" x14ac:dyDescent="0.35">
      <c r="A393">
        <v>409.31562000000002</v>
      </c>
      <c r="B393">
        <v>27.982749999999999</v>
      </c>
      <c r="C393">
        <v>20.287089999999999</v>
      </c>
      <c r="D393">
        <v>19.973199999999999</v>
      </c>
      <c r="E393">
        <v>28.043289999999999</v>
      </c>
      <c r="F393">
        <v>-1.18513</v>
      </c>
      <c r="G393">
        <v>0</v>
      </c>
      <c r="H393">
        <v>0.13242999999999999</v>
      </c>
      <c r="I393">
        <v>0.18615999999999999</v>
      </c>
      <c r="J393">
        <v>0.10578</v>
      </c>
      <c r="K393">
        <v>-7.7329999999999996E-2</v>
      </c>
      <c r="L393">
        <v>0.88665000000000005</v>
      </c>
      <c r="M393">
        <v>2.6790000000000001E-2</v>
      </c>
      <c r="N393">
        <v>-1.5561199999999999</v>
      </c>
      <c r="O393">
        <v>54.944189999999999</v>
      </c>
      <c r="P393">
        <v>39.086060000000003</v>
      </c>
      <c r="Q393">
        <v>770.24446999999998</v>
      </c>
      <c r="R393">
        <v>-7164.7363299999997</v>
      </c>
      <c r="S393" t="e">
        <f t="shared" si="19"/>
        <v>#NAME?</v>
      </c>
      <c r="T393" t="e">
        <f t="shared" si="19"/>
        <v>#NAME?</v>
      </c>
      <c r="U393">
        <v>3.82E-3</v>
      </c>
      <c r="V393">
        <v>6.0699999999999999E-3</v>
      </c>
      <c r="W393">
        <v>4.8599999999999997E-3</v>
      </c>
      <c r="X393">
        <v>3.9500000000000004E-3</v>
      </c>
      <c r="Y393">
        <v>6.0600000000000003E-3</v>
      </c>
      <c r="Z393">
        <v>0</v>
      </c>
      <c r="AA393">
        <v>4.1399999999999996E-3</v>
      </c>
    </row>
    <row r="394" spans="1:27" x14ac:dyDescent="0.35">
      <c r="A394">
        <v>410.31720999999999</v>
      </c>
      <c r="B394">
        <v>27.982019999999999</v>
      </c>
      <c r="C394">
        <v>20.286960000000001</v>
      </c>
      <c r="D394">
        <v>19.974329999999998</v>
      </c>
      <c r="E394">
        <v>28.041979999999999</v>
      </c>
      <c r="F394">
        <v>-1.1851400000000001</v>
      </c>
      <c r="G394">
        <v>0</v>
      </c>
      <c r="H394">
        <v>0.13131999999999999</v>
      </c>
      <c r="I394">
        <v>0.18493000000000001</v>
      </c>
      <c r="J394">
        <v>0.10427</v>
      </c>
      <c r="K394">
        <v>-7.5399999999999995E-2</v>
      </c>
      <c r="L394">
        <v>0.88463000000000003</v>
      </c>
      <c r="M394">
        <v>2.615E-2</v>
      </c>
      <c r="N394">
        <v>-1.5499099999999999</v>
      </c>
      <c r="O394">
        <v>54.579619999999998</v>
      </c>
      <c r="P394">
        <v>38.75656</v>
      </c>
      <c r="Q394">
        <v>759.18907999999999</v>
      </c>
      <c r="R394">
        <v>-7164.884</v>
      </c>
      <c r="S394" t="e">
        <f t="shared" si="19"/>
        <v>#NAME?</v>
      </c>
      <c r="T394" t="e">
        <f t="shared" si="19"/>
        <v>#NAME?</v>
      </c>
      <c r="U394">
        <v>3.8300000000000001E-3</v>
      </c>
      <c r="V394">
        <v>6.0600000000000003E-3</v>
      </c>
      <c r="W394">
        <v>4.8599999999999997E-3</v>
      </c>
      <c r="X394">
        <v>3.96E-3</v>
      </c>
      <c r="Y394">
        <v>6.0499999999999998E-3</v>
      </c>
      <c r="Z394">
        <v>0</v>
      </c>
      <c r="AA394">
        <v>4.1399999999999996E-3</v>
      </c>
    </row>
    <row r="395" spans="1:27" x14ac:dyDescent="0.35">
      <c r="A395">
        <v>411.31995999999998</v>
      </c>
      <c r="B395">
        <v>27.981940000000002</v>
      </c>
      <c r="C395">
        <v>20.286480000000001</v>
      </c>
      <c r="D395">
        <v>19.974139999999998</v>
      </c>
      <c r="E395">
        <v>28.039400000000001</v>
      </c>
      <c r="F395">
        <v>-1.1851400000000001</v>
      </c>
      <c r="G395">
        <v>0</v>
      </c>
      <c r="H395">
        <v>0.13089000000000001</v>
      </c>
      <c r="I395">
        <v>0.18439</v>
      </c>
      <c r="J395">
        <v>0.10434</v>
      </c>
      <c r="K395">
        <v>-7.5579999999999994E-2</v>
      </c>
      <c r="L395">
        <v>0.87983999999999996</v>
      </c>
      <c r="M395">
        <v>2.5080000000000002E-2</v>
      </c>
      <c r="N395">
        <v>-1.5484199999999999</v>
      </c>
      <c r="O395">
        <v>54.419229999999999</v>
      </c>
      <c r="P395">
        <v>38.631570000000004</v>
      </c>
      <c r="Q395">
        <v>759.65085999999997</v>
      </c>
      <c r="R395">
        <v>-7164.8299399999996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6.0499999999999998E-3</v>
      </c>
      <c r="W395">
        <v>4.8599999999999997E-3</v>
      </c>
      <c r="X395">
        <v>3.96E-3</v>
      </c>
      <c r="Y395">
        <v>6.0400000000000002E-3</v>
      </c>
      <c r="Z395">
        <v>0</v>
      </c>
      <c r="AA395">
        <v>4.1399999999999996E-3</v>
      </c>
    </row>
    <row r="396" spans="1:27" x14ac:dyDescent="0.35">
      <c r="A396">
        <v>412.32418999999999</v>
      </c>
      <c r="B396">
        <v>27.97964</v>
      </c>
      <c r="C396">
        <v>20.285979999999999</v>
      </c>
      <c r="D396">
        <v>19.973849999999999</v>
      </c>
      <c r="E396">
        <v>28.03753</v>
      </c>
      <c r="F396">
        <v>-1.18512</v>
      </c>
      <c r="G396">
        <v>0</v>
      </c>
      <c r="H396">
        <v>0.13074</v>
      </c>
      <c r="I396">
        <v>0.18228</v>
      </c>
      <c r="J396">
        <v>0.10464</v>
      </c>
      <c r="K396">
        <v>-7.4959999999999999E-2</v>
      </c>
      <c r="L396">
        <v>0.87343999999999999</v>
      </c>
      <c r="M396">
        <v>2.5340000000000001E-2</v>
      </c>
      <c r="N396">
        <v>-1.5473399999999999</v>
      </c>
      <c r="O396">
        <v>53.798850000000002</v>
      </c>
      <c r="P396">
        <v>38.586109999999998</v>
      </c>
      <c r="Q396">
        <v>761.82281</v>
      </c>
      <c r="R396">
        <v>-7164.6210799999999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6.0400000000000002E-3</v>
      </c>
      <c r="W396">
        <v>4.8500000000000001E-3</v>
      </c>
      <c r="X396">
        <v>3.96E-3</v>
      </c>
      <c r="Y396">
        <v>6.0400000000000002E-3</v>
      </c>
      <c r="Z396">
        <v>0</v>
      </c>
      <c r="AA396">
        <v>4.1399999999999996E-3</v>
      </c>
    </row>
    <row r="397" spans="1:27" x14ac:dyDescent="0.35">
      <c r="A397">
        <v>413.32497999999998</v>
      </c>
      <c r="B397">
        <v>27.97861</v>
      </c>
      <c r="C397">
        <v>20.28642</v>
      </c>
      <c r="D397">
        <v>19.97381</v>
      </c>
      <c r="E397">
        <v>28.035609999999998</v>
      </c>
      <c r="F397">
        <v>-1.1851400000000001</v>
      </c>
      <c r="G397">
        <v>0</v>
      </c>
      <c r="H397">
        <v>0.13048000000000001</v>
      </c>
      <c r="I397">
        <v>0.18301000000000001</v>
      </c>
      <c r="J397">
        <v>0.1041</v>
      </c>
      <c r="K397">
        <v>-7.4889999999999998E-2</v>
      </c>
      <c r="L397">
        <v>0.87551000000000001</v>
      </c>
      <c r="M397">
        <v>2.4819999999999998E-2</v>
      </c>
      <c r="N397">
        <v>-1.54975</v>
      </c>
      <c r="O397">
        <v>54.0124</v>
      </c>
      <c r="P397">
        <v>38.508850000000002</v>
      </c>
      <c r="Q397">
        <v>757.91377999999997</v>
      </c>
      <c r="R397">
        <v>-7164.7551199999998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6.0400000000000002E-3</v>
      </c>
      <c r="W397">
        <v>4.8500000000000001E-3</v>
      </c>
      <c r="X397">
        <v>3.9500000000000004E-3</v>
      </c>
      <c r="Y397">
        <v>6.0299999999999998E-3</v>
      </c>
      <c r="Z397">
        <v>0</v>
      </c>
      <c r="AA397">
        <v>4.1399999999999996E-3</v>
      </c>
    </row>
    <row r="398" spans="1:27" x14ac:dyDescent="0.35">
      <c r="A398">
        <v>414.32711</v>
      </c>
      <c r="B398">
        <v>27.976800000000001</v>
      </c>
      <c r="C398">
        <v>20.286349999999999</v>
      </c>
      <c r="D398">
        <v>19.97364</v>
      </c>
      <c r="E398">
        <v>28.032879999999999</v>
      </c>
      <c r="F398">
        <v>-1.1851400000000001</v>
      </c>
      <c r="G398">
        <v>0</v>
      </c>
      <c r="H398">
        <v>0.12964999999999999</v>
      </c>
      <c r="I398">
        <v>0.18146000000000001</v>
      </c>
      <c r="J398">
        <v>0.1042</v>
      </c>
      <c r="K398">
        <v>-7.4520000000000003E-2</v>
      </c>
      <c r="L398">
        <v>0.87185000000000001</v>
      </c>
      <c r="M398">
        <v>2.445E-2</v>
      </c>
      <c r="N398">
        <v>-1.5502499999999999</v>
      </c>
      <c r="O398">
        <v>53.554780000000001</v>
      </c>
      <c r="P398">
        <v>38.265300000000003</v>
      </c>
      <c r="Q398">
        <v>758.55954999999994</v>
      </c>
      <c r="R398">
        <v>-7164.7338</v>
      </c>
      <c r="S398" t="e">
        <f t="shared" si="19"/>
        <v>#NAME?</v>
      </c>
      <c r="T398" t="e">
        <f t="shared" si="19"/>
        <v>#NAME?</v>
      </c>
      <c r="U398">
        <v>3.8300000000000001E-3</v>
      </c>
      <c r="V398">
        <v>6.0299999999999998E-3</v>
      </c>
      <c r="W398">
        <v>4.8399999999999997E-3</v>
      </c>
      <c r="X398">
        <v>3.96E-3</v>
      </c>
      <c r="Y398">
        <v>6.0200000000000002E-3</v>
      </c>
      <c r="Z398">
        <v>0</v>
      </c>
      <c r="AA398">
        <v>4.1399999999999996E-3</v>
      </c>
    </row>
    <row r="399" spans="1:27" x14ac:dyDescent="0.35">
      <c r="A399">
        <v>415.32848000000001</v>
      </c>
      <c r="B399">
        <v>27.976590000000002</v>
      </c>
      <c r="C399">
        <v>20.286729999999999</v>
      </c>
      <c r="D399">
        <v>19.974769999999999</v>
      </c>
      <c r="E399">
        <v>28.032540000000001</v>
      </c>
      <c r="F399">
        <v>-1.18512</v>
      </c>
      <c r="G399">
        <v>0</v>
      </c>
      <c r="H399">
        <v>0.12966</v>
      </c>
      <c r="I399">
        <v>0.18182999999999999</v>
      </c>
      <c r="J399">
        <v>0.10305</v>
      </c>
      <c r="K399">
        <v>-7.2779999999999997E-2</v>
      </c>
      <c r="L399">
        <v>0.86694000000000004</v>
      </c>
      <c r="M399">
        <v>2.4119999999999999E-2</v>
      </c>
      <c r="N399">
        <v>-1.54654</v>
      </c>
      <c r="O399">
        <v>53.666119999999999</v>
      </c>
      <c r="P399">
        <v>38.266840000000002</v>
      </c>
      <c r="Q399">
        <v>750.17668000000003</v>
      </c>
      <c r="R399">
        <v>-7164.7872299999999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6.0200000000000002E-3</v>
      </c>
      <c r="W399">
        <v>4.8399999999999997E-3</v>
      </c>
      <c r="X399">
        <v>3.96E-3</v>
      </c>
      <c r="Y399">
        <v>6.0200000000000002E-3</v>
      </c>
      <c r="Z399">
        <v>0</v>
      </c>
      <c r="AA399">
        <v>4.1399999999999996E-3</v>
      </c>
    </row>
    <row r="400" spans="1:27" x14ac:dyDescent="0.35">
      <c r="A400">
        <v>416.33004</v>
      </c>
      <c r="B400">
        <v>27.975110000000001</v>
      </c>
      <c r="C400">
        <v>20.286709999999999</v>
      </c>
      <c r="D400">
        <v>19.974240000000002</v>
      </c>
      <c r="E400">
        <v>28.032360000000001</v>
      </c>
      <c r="F400">
        <v>-1.1851400000000001</v>
      </c>
      <c r="G400">
        <v>0</v>
      </c>
      <c r="H400">
        <v>0.12887999999999999</v>
      </c>
      <c r="I400">
        <v>0.18135999999999999</v>
      </c>
      <c r="J400">
        <v>0.10439</v>
      </c>
      <c r="K400">
        <v>-7.3380000000000001E-2</v>
      </c>
      <c r="L400">
        <v>0.86331000000000002</v>
      </c>
      <c r="M400">
        <v>2.5000000000000001E-2</v>
      </c>
      <c r="N400">
        <v>-1.5490699999999999</v>
      </c>
      <c r="O400">
        <v>53.526879999999998</v>
      </c>
      <c r="P400">
        <v>38.03631</v>
      </c>
      <c r="Q400">
        <v>759.92852000000005</v>
      </c>
      <c r="R400">
        <v>-7164.8191399999996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6.0099999999999997E-3</v>
      </c>
      <c r="W400">
        <v>4.8399999999999997E-3</v>
      </c>
      <c r="X400">
        <v>3.96E-3</v>
      </c>
      <c r="Y400">
        <v>6.0099999999999997E-3</v>
      </c>
      <c r="Z400">
        <v>0</v>
      </c>
      <c r="AA400">
        <v>4.1399999999999996E-3</v>
      </c>
    </row>
    <row r="401" spans="1:27" x14ac:dyDescent="0.35">
      <c r="A401">
        <v>417.33247999999998</v>
      </c>
      <c r="B401">
        <v>27.97409</v>
      </c>
      <c r="C401">
        <v>20.286439999999999</v>
      </c>
      <c r="D401">
        <v>19.973600000000001</v>
      </c>
      <c r="E401">
        <v>28.03088</v>
      </c>
      <c r="F401">
        <v>-1.18512</v>
      </c>
      <c r="G401">
        <v>0</v>
      </c>
      <c r="H401">
        <v>0.12825</v>
      </c>
      <c r="I401">
        <v>0.18010999999999999</v>
      </c>
      <c r="J401">
        <v>0.10503</v>
      </c>
      <c r="K401">
        <v>-7.5980000000000006E-2</v>
      </c>
      <c r="L401">
        <v>0.86287999999999998</v>
      </c>
      <c r="M401">
        <v>2.495E-2</v>
      </c>
      <c r="N401">
        <v>-1.5508900000000001</v>
      </c>
      <c r="O401">
        <v>53.157530000000001</v>
      </c>
      <c r="P401">
        <v>37.852330000000002</v>
      </c>
      <c r="Q401">
        <v>764.59680000000003</v>
      </c>
      <c r="R401">
        <v>-7164.6531999999997</v>
      </c>
      <c r="S401" t="e">
        <f t="shared" si="19"/>
        <v>#NAME?</v>
      </c>
      <c r="T401" t="e">
        <f t="shared" si="19"/>
        <v>#NAME?</v>
      </c>
      <c r="U401">
        <v>3.8300000000000001E-3</v>
      </c>
      <c r="V401">
        <v>6.0099999999999997E-3</v>
      </c>
      <c r="W401">
        <v>4.8399999999999997E-3</v>
      </c>
      <c r="X401">
        <v>3.9500000000000004E-3</v>
      </c>
      <c r="Y401">
        <v>6.0000000000000001E-3</v>
      </c>
      <c r="Z401">
        <v>0</v>
      </c>
      <c r="AA401">
        <v>4.1399999999999996E-3</v>
      </c>
    </row>
    <row r="402" spans="1:27" x14ac:dyDescent="0.35">
      <c r="A402">
        <v>418.33422999999999</v>
      </c>
      <c r="B402">
        <v>27.973579999999998</v>
      </c>
      <c r="C402">
        <v>20.286580000000001</v>
      </c>
      <c r="D402">
        <v>19.974489999999999</v>
      </c>
      <c r="E402">
        <v>28.03068</v>
      </c>
      <c r="F402">
        <v>-1.1851400000000001</v>
      </c>
      <c r="G402">
        <v>0</v>
      </c>
      <c r="H402">
        <v>0.12722</v>
      </c>
      <c r="I402">
        <v>0.1797</v>
      </c>
      <c r="J402">
        <v>0.10367</v>
      </c>
      <c r="K402">
        <v>-7.4340000000000003E-2</v>
      </c>
      <c r="L402">
        <v>0.85882000000000003</v>
      </c>
      <c r="M402">
        <v>2.4760000000000001E-2</v>
      </c>
      <c r="N402">
        <v>-1.5471900000000001</v>
      </c>
      <c r="O402">
        <v>53.036250000000003</v>
      </c>
      <c r="P402">
        <v>37.546680000000002</v>
      </c>
      <c r="Q402">
        <v>754.69317000000001</v>
      </c>
      <c r="R402">
        <v>-7164.8816299999999</v>
      </c>
      <c r="S402" t="e">
        <f t="shared" ref="S402:T421" si="20">-Inf</f>
        <v>#NAME?</v>
      </c>
      <c r="T402" t="e">
        <f t="shared" si="20"/>
        <v>#NAME?</v>
      </c>
      <c r="U402">
        <v>3.8300000000000001E-3</v>
      </c>
      <c r="V402">
        <v>6.0000000000000001E-3</v>
      </c>
      <c r="W402">
        <v>4.8300000000000001E-3</v>
      </c>
      <c r="X402">
        <v>3.9500000000000004E-3</v>
      </c>
      <c r="Y402">
        <v>5.9800000000000001E-3</v>
      </c>
      <c r="Z402">
        <v>0</v>
      </c>
      <c r="AA402">
        <v>4.1399999999999996E-3</v>
      </c>
    </row>
    <row r="403" spans="1:27" x14ac:dyDescent="0.35">
      <c r="A403">
        <v>419.33519999999999</v>
      </c>
      <c r="B403">
        <v>27.97419</v>
      </c>
      <c r="C403">
        <v>20.286999999999999</v>
      </c>
      <c r="D403">
        <v>19.973929999999999</v>
      </c>
      <c r="E403">
        <v>28.029579999999999</v>
      </c>
      <c r="F403">
        <v>-1.18513</v>
      </c>
      <c r="G403">
        <v>0</v>
      </c>
      <c r="H403">
        <v>0.12747</v>
      </c>
      <c r="I403">
        <v>0.17874000000000001</v>
      </c>
      <c r="J403">
        <v>0.10344</v>
      </c>
      <c r="K403">
        <v>-7.5130000000000002E-2</v>
      </c>
      <c r="L403">
        <v>0.85470000000000002</v>
      </c>
      <c r="M403">
        <v>2.3970000000000002E-2</v>
      </c>
      <c r="N403">
        <v>-1.55202</v>
      </c>
      <c r="O403">
        <v>52.753439999999998</v>
      </c>
      <c r="P403">
        <v>37.620899999999999</v>
      </c>
      <c r="Q403">
        <v>752.99320999999998</v>
      </c>
      <c r="R403">
        <v>-7164.7710100000004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5.9899999999999997E-3</v>
      </c>
      <c r="W403">
        <v>4.8300000000000001E-3</v>
      </c>
      <c r="X403">
        <v>3.9500000000000004E-3</v>
      </c>
      <c r="Y403">
        <v>5.9899999999999997E-3</v>
      </c>
      <c r="Z403">
        <v>0</v>
      </c>
      <c r="AA403">
        <v>4.1399999999999996E-3</v>
      </c>
    </row>
    <row r="404" spans="1:27" x14ac:dyDescent="0.35">
      <c r="A404">
        <v>420.33721000000003</v>
      </c>
      <c r="B404">
        <v>27.97287</v>
      </c>
      <c r="C404">
        <v>20.286480000000001</v>
      </c>
      <c r="D404">
        <v>19.974250000000001</v>
      </c>
      <c r="E404">
        <v>28.029530000000001</v>
      </c>
      <c r="F404">
        <v>-1.18513</v>
      </c>
      <c r="G404">
        <v>0</v>
      </c>
      <c r="H404">
        <v>0.12745000000000001</v>
      </c>
      <c r="I404">
        <v>0.17902000000000001</v>
      </c>
      <c r="J404">
        <v>0.10353999999999999</v>
      </c>
      <c r="K404">
        <v>-7.4050000000000005E-2</v>
      </c>
      <c r="L404">
        <v>0.85496000000000005</v>
      </c>
      <c r="M404">
        <v>2.4539999999999999E-2</v>
      </c>
      <c r="N404">
        <v>-1.5478700000000001</v>
      </c>
      <c r="O404">
        <v>52.835479999999997</v>
      </c>
      <c r="P404">
        <v>37.616489999999999</v>
      </c>
      <c r="Q404">
        <v>753.71299999999997</v>
      </c>
      <c r="R404">
        <v>-7164.7701399999996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5.9899999999999997E-3</v>
      </c>
      <c r="W404">
        <v>4.8300000000000001E-3</v>
      </c>
      <c r="X404">
        <v>3.9500000000000004E-3</v>
      </c>
      <c r="Y404">
        <v>5.9899999999999997E-3</v>
      </c>
      <c r="Z404">
        <v>0</v>
      </c>
      <c r="AA404">
        <v>4.1399999999999996E-3</v>
      </c>
    </row>
    <row r="405" spans="1:27" x14ac:dyDescent="0.35">
      <c r="A405">
        <v>421.33767999999998</v>
      </c>
      <c r="B405">
        <v>27.97092</v>
      </c>
      <c r="C405">
        <v>20.287120000000002</v>
      </c>
      <c r="D405">
        <v>19.973839999999999</v>
      </c>
      <c r="E405">
        <v>28.030480000000001</v>
      </c>
      <c r="F405">
        <v>-1.18512</v>
      </c>
      <c r="G405">
        <v>0</v>
      </c>
      <c r="H405">
        <v>0.12667999999999999</v>
      </c>
      <c r="I405">
        <v>0.17882999999999999</v>
      </c>
      <c r="J405">
        <v>0.10358000000000001</v>
      </c>
      <c r="K405">
        <v>-7.5420000000000001E-2</v>
      </c>
      <c r="L405">
        <v>0.84980999999999995</v>
      </c>
      <c r="M405">
        <v>2.581E-2</v>
      </c>
      <c r="N405">
        <v>-1.5530900000000001</v>
      </c>
      <c r="O405">
        <v>52.778820000000003</v>
      </c>
      <c r="P405">
        <v>37.387860000000003</v>
      </c>
      <c r="Q405">
        <v>753.96163000000001</v>
      </c>
      <c r="R405">
        <v>-7164.7497700000004</v>
      </c>
      <c r="S405" t="e">
        <f t="shared" si="20"/>
        <v>#NAME?</v>
      </c>
      <c r="T405" t="e">
        <f t="shared" si="20"/>
        <v>#NAME?</v>
      </c>
      <c r="U405">
        <v>3.8300000000000001E-3</v>
      </c>
      <c r="V405">
        <v>5.9800000000000001E-3</v>
      </c>
      <c r="W405">
        <v>4.8300000000000001E-3</v>
      </c>
      <c r="X405">
        <v>3.96E-3</v>
      </c>
      <c r="Y405">
        <v>5.9699999999999996E-3</v>
      </c>
      <c r="Z405">
        <v>0</v>
      </c>
      <c r="AA405">
        <v>4.1399999999999996E-3</v>
      </c>
    </row>
    <row r="406" spans="1:27" x14ac:dyDescent="0.35">
      <c r="A406">
        <v>422.33879999999999</v>
      </c>
      <c r="B406">
        <v>27.97016</v>
      </c>
      <c r="C406">
        <v>20.28734</v>
      </c>
      <c r="D406">
        <v>19.974710000000002</v>
      </c>
      <c r="E406">
        <v>28.027979999999999</v>
      </c>
      <c r="F406">
        <v>-1.18512</v>
      </c>
      <c r="G406">
        <v>0</v>
      </c>
      <c r="H406">
        <v>0.12708</v>
      </c>
      <c r="I406">
        <v>0.17871000000000001</v>
      </c>
      <c r="J406">
        <v>0.10292999999999999</v>
      </c>
      <c r="K406">
        <v>-7.3859999999999995E-2</v>
      </c>
      <c r="L406">
        <v>0.84587999999999997</v>
      </c>
      <c r="M406">
        <v>2.4899999999999999E-2</v>
      </c>
      <c r="N406">
        <v>-1.5498099999999999</v>
      </c>
      <c r="O406">
        <v>52.745130000000003</v>
      </c>
      <c r="P406">
        <v>37.50647</v>
      </c>
      <c r="Q406">
        <v>749.20893000000001</v>
      </c>
      <c r="R406">
        <v>-7164.8347400000002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5.9699999999999996E-3</v>
      </c>
      <c r="W406">
        <v>4.8300000000000001E-3</v>
      </c>
      <c r="X406">
        <v>3.9699999999999996E-3</v>
      </c>
      <c r="Y406">
        <v>5.9800000000000001E-3</v>
      </c>
      <c r="Z406">
        <v>0</v>
      </c>
      <c r="AA406">
        <v>4.1399999999999996E-3</v>
      </c>
    </row>
    <row r="407" spans="1:27" x14ac:dyDescent="0.35">
      <c r="A407">
        <v>423.33877999999999</v>
      </c>
      <c r="B407">
        <v>27.97071</v>
      </c>
      <c r="C407">
        <v>20.28706</v>
      </c>
      <c r="D407">
        <v>19.974550000000001</v>
      </c>
      <c r="E407">
        <v>28.026150000000001</v>
      </c>
      <c r="F407">
        <v>-1.18512</v>
      </c>
      <c r="G407">
        <v>0</v>
      </c>
      <c r="H407">
        <v>0.12576999999999999</v>
      </c>
      <c r="I407">
        <v>0.17818000000000001</v>
      </c>
      <c r="J407">
        <v>0.10292999999999999</v>
      </c>
      <c r="K407">
        <v>-7.4230000000000004E-2</v>
      </c>
      <c r="L407">
        <v>0.84314999999999996</v>
      </c>
      <c r="M407">
        <v>2.3869999999999999E-2</v>
      </c>
      <c r="N407">
        <v>-1.54924</v>
      </c>
      <c r="O407">
        <v>52.58813</v>
      </c>
      <c r="P407">
        <v>37.118870000000001</v>
      </c>
      <c r="Q407">
        <v>749.18597</v>
      </c>
      <c r="R407">
        <v>-7164.7622300000003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5.9699999999999996E-3</v>
      </c>
      <c r="W407">
        <v>4.8300000000000001E-3</v>
      </c>
      <c r="X407">
        <v>3.9500000000000004E-3</v>
      </c>
      <c r="Y407">
        <v>5.96E-3</v>
      </c>
      <c r="Z407">
        <v>0</v>
      </c>
      <c r="AA407">
        <v>4.1399999999999996E-3</v>
      </c>
    </row>
    <row r="408" spans="1:27" x14ac:dyDescent="0.35">
      <c r="A408">
        <v>424.34043000000003</v>
      </c>
      <c r="B408">
        <v>27.967960000000001</v>
      </c>
      <c r="C408">
        <v>20.287520000000001</v>
      </c>
      <c r="D408">
        <v>19.97466</v>
      </c>
      <c r="E408">
        <v>28.027159999999999</v>
      </c>
      <c r="F408">
        <v>-1.1851499999999999</v>
      </c>
      <c r="G408">
        <v>0</v>
      </c>
      <c r="H408">
        <v>0.12514</v>
      </c>
      <c r="I408">
        <v>0.17662</v>
      </c>
      <c r="J408">
        <v>0.1027</v>
      </c>
      <c r="K408">
        <v>-7.4950000000000003E-2</v>
      </c>
      <c r="L408">
        <v>0.84153</v>
      </c>
      <c r="M408">
        <v>2.5430000000000001E-2</v>
      </c>
      <c r="N408">
        <v>-1.55105</v>
      </c>
      <c r="O408">
        <v>52.127589999999998</v>
      </c>
      <c r="P408">
        <v>36.933010000000003</v>
      </c>
      <c r="Q408">
        <v>747.51608999999996</v>
      </c>
      <c r="R408">
        <v>-7165.0227800000002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5.96E-3</v>
      </c>
      <c r="W408">
        <v>4.8199999999999996E-3</v>
      </c>
      <c r="X408">
        <v>3.96E-3</v>
      </c>
      <c r="Y408">
        <v>5.9500000000000004E-3</v>
      </c>
      <c r="Z408">
        <v>0</v>
      </c>
      <c r="AA408">
        <v>4.1399999999999996E-3</v>
      </c>
    </row>
    <row r="409" spans="1:27" x14ac:dyDescent="0.35">
      <c r="A409">
        <v>425.34309000000002</v>
      </c>
      <c r="B409">
        <v>27.96799</v>
      </c>
      <c r="C409">
        <v>20.287109999999998</v>
      </c>
      <c r="D409">
        <v>19.97466</v>
      </c>
      <c r="E409">
        <v>28.02779</v>
      </c>
      <c r="F409">
        <v>-1.1851499999999999</v>
      </c>
      <c r="G409">
        <v>0</v>
      </c>
      <c r="H409">
        <v>0.12493</v>
      </c>
      <c r="I409">
        <v>0.17604</v>
      </c>
      <c r="J409">
        <v>0.10382</v>
      </c>
      <c r="K409">
        <v>-7.5029999999999999E-2</v>
      </c>
      <c r="L409">
        <v>0.83799000000000001</v>
      </c>
      <c r="M409">
        <v>2.597E-2</v>
      </c>
      <c r="N409">
        <v>-1.54894</v>
      </c>
      <c r="O409">
        <v>51.955109999999998</v>
      </c>
      <c r="P409">
        <v>36.873159999999999</v>
      </c>
      <c r="Q409">
        <v>755.67047000000002</v>
      </c>
      <c r="R409">
        <v>-7164.9467800000002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5.9500000000000004E-3</v>
      </c>
      <c r="W409">
        <v>4.8199999999999996E-3</v>
      </c>
      <c r="X409">
        <v>3.96E-3</v>
      </c>
      <c r="Y409">
        <v>5.9500000000000004E-3</v>
      </c>
      <c r="Z409">
        <v>0</v>
      </c>
      <c r="AA409">
        <v>4.1399999999999996E-3</v>
      </c>
    </row>
    <row r="410" spans="1:27" x14ac:dyDescent="0.35">
      <c r="A410">
        <v>426.34426999999999</v>
      </c>
      <c r="B410">
        <v>27.966740000000001</v>
      </c>
      <c r="C410">
        <v>20.287269999999999</v>
      </c>
      <c r="D410">
        <v>19.974720000000001</v>
      </c>
      <c r="E410">
        <v>28.02692</v>
      </c>
      <c r="F410">
        <v>-1.1851400000000001</v>
      </c>
      <c r="G410">
        <v>0</v>
      </c>
      <c r="H410">
        <v>0.12433</v>
      </c>
      <c r="I410">
        <v>0.17513000000000001</v>
      </c>
      <c r="J410">
        <v>0.10292</v>
      </c>
      <c r="K410">
        <v>-7.4069999999999997E-2</v>
      </c>
      <c r="L410">
        <v>0.83330000000000004</v>
      </c>
      <c r="M410">
        <v>2.5909999999999999E-2</v>
      </c>
      <c r="N410">
        <v>-1.5494699999999999</v>
      </c>
      <c r="O410">
        <v>51.687330000000003</v>
      </c>
      <c r="P410">
        <v>36.695529999999998</v>
      </c>
      <c r="Q410">
        <v>749.10860000000002</v>
      </c>
      <c r="R410">
        <v>-7164.9088899999997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5.94E-3</v>
      </c>
      <c r="W410">
        <v>4.81E-3</v>
      </c>
      <c r="X410">
        <v>3.96E-3</v>
      </c>
      <c r="Y410">
        <v>5.94E-3</v>
      </c>
      <c r="Z410">
        <v>0</v>
      </c>
      <c r="AA410">
        <v>4.1399999999999996E-3</v>
      </c>
    </row>
    <row r="411" spans="1:27" x14ac:dyDescent="0.35">
      <c r="A411">
        <v>427.34516000000002</v>
      </c>
      <c r="B411">
        <v>27.966069999999998</v>
      </c>
      <c r="C411">
        <v>20.28764</v>
      </c>
      <c r="D411">
        <v>19.975380000000001</v>
      </c>
      <c r="E411">
        <v>28.025110000000002</v>
      </c>
      <c r="F411">
        <v>-1.18513</v>
      </c>
      <c r="G411">
        <v>0</v>
      </c>
      <c r="H411">
        <v>0.12435</v>
      </c>
      <c r="I411">
        <v>0.17477000000000001</v>
      </c>
      <c r="J411">
        <v>0.10201</v>
      </c>
      <c r="K411">
        <v>-7.6429999999999998E-2</v>
      </c>
      <c r="L411">
        <v>0.83340000000000003</v>
      </c>
      <c r="M411">
        <v>2.5190000000000001E-2</v>
      </c>
      <c r="N411">
        <v>-1.5479799999999999</v>
      </c>
      <c r="O411">
        <v>51.57996</v>
      </c>
      <c r="P411">
        <v>36.699480000000001</v>
      </c>
      <c r="Q411">
        <v>742.46124999999995</v>
      </c>
      <c r="R411">
        <v>-7164.9680600000002</v>
      </c>
      <c r="S411" t="e">
        <f t="shared" si="20"/>
        <v>#NAME?</v>
      </c>
      <c r="T411" t="e">
        <f t="shared" si="20"/>
        <v>#NAME?</v>
      </c>
      <c r="U411">
        <v>3.82E-3</v>
      </c>
      <c r="V411">
        <v>5.94E-3</v>
      </c>
      <c r="W411">
        <v>4.81E-3</v>
      </c>
      <c r="X411">
        <v>3.96E-3</v>
      </c>
      <c r="Y411">
        <v>5.94E-3</v>
      </c>
      <c r="Z411">
        <v>0</v>
      </c>
      <c r="AA411">
        <v>4.13E-3</v>
      </c>
    </row>
    <row r="412" spans="1:27" x14ac:dyDescent="0.35">
      <c r="A412">
        <v>428.34509000000003</v>
      </c>
      <c r="B412">
        <v>27.966259999999998</v>
      </c>
      <c r="C412">
        <v>20.287890000000001</v>
      </c>
      <c r="D412">
        <v>19.974810000000002</v>
      </c>
      <c r="E412">
        <v>28.022760000000002</v>
      </c>
      <c r="F412">
        <v>-1.18513</v>
      </c>
      <c r="G412">
        <v>0</v>
      </c>
      <c r="H412">
        <v>0.12431</v>
      </c>
      <c r="I412">
        <v>0.17455000000000001</v>
      </c>
      <c r="J412">
        <v>0.10168000000000001</v>
      </c>
      <c r="K412">
        <v>-7.3760000000000006E-2</v>
      </c>
      <c r="L412">
        <v>0.82972000000000001</v>
      </c>
      <c r="M412">
        <v>2.4029999999999999E-2</v>
      </c>
      <c r="N412">
        <v>-1.5521199999999999</v>
      </c>
      <c r="O412">
        <v>51.516480000000001</v>
      </c>
      <c r="P412">
        <v>36.689959999999999</v>
      </c>
      <c r="Q412">
        <v>740.04792999999995</v>
      </c>
      <c r="R412">
        <v>-7164.9422299999997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5.94E-3</v>
      </c>
      <c r="W412">
        <v>4.81E-3</v>
      </c>
      <c r="X412">
        <v>3.9500000000000004E-3</v>
      </c>
      <c r="Y412">
        <v>5.94E-3</v>
      </c>
      <c r="Z412">
        <v>0</v>
      </c>
      <c r="AA412">
        <v>4.13E-3</v>
      </c>
    </row>
    <row r="413" spans="1:27" x14ac:dyDescent="0.35">
      <c r="A413">
        <v>429.34649000000002</v>
      </c>
      <c r="B413">
        <v>27.965</v>
      </c>
      <c r="C413">
        <v>20.287179999999999</v>
      </c>
      <c r="D413">
        <v>19.975180000000002</v>
      </c>
      <c r="E413">
        <v>28.020160000000001</v>
      </c>
      <c r="F413">
        <v>-1.1851700000000001</v>
      </c>
      <c r="G413">
        <v>0</v>
      </c>
      <c r="H413">
        <v>0.1242</v>
      </c>
      <c r="I413">
        <v>0.17399000000000001</v>
      </c>
      <c r="J413">
        <v>0.10192</v>
      </c>
      <c r="K413">
        <v>-7.5109999999999996E-2</v>
      </c>
      <c r="L413">
        <v>0.82709999999999995</v>
      </c>
      <c r="M413">
        <v>2.351E-2</v>
      </c>
      <c r="N413">
        <v>-1.54678</v>
      </c>
      <c r="O413">
        <v>51.351100000000002</v>
      </c>
      <c r="P413">
        <v>36.655520000000003</v>
      </c>
      <c r="Q413">
        <v>741.77874999999995</v>
      </c>
      <c r="R413">
        <v>-7165.1255099999998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5.9300000000000004E-3</v>
      </c>
      <c r="W413">
        <v>4.81E-3</v>
      </c>
      <c r="X413">
        <v>3.96E-3</v>
      </c>
      <c r="Y413">
        <v>5.94E-3</v>
      </c>
      <c r="Z413">
        <v>0</v>
      </c>
      <c r="AA413">
        <v>4.13E-3</v>
      </c>
    </row>
    <row r="414" spans="1:27" x14ac:dyDescent="0.35">
      <c r="A414">
        <v>430.34773999999999</v>
      </c>
      <c r="B414">
        <v>27.964670000000002</v>
      </c>
      <c r="C414">
        <v>20.28726</v>
      </c>
      <c r="D414">
        <v>19.974699999999999</v>
      </c>
      <c r="E414">
        <v>28.018270000000001</v>
      </c>
      <c r="F414">
        <v>-1.18516</v>
      </c>
      <c r="G414">
        <v>0</v>
      </c>
      <c r="H414">
        <v>0.1229</v>
      </c>
      <c r="I414">
        <v>0.17349000000000001</v>
      </c>
      <c r="J414">
        <v>0.10199</v>
      </c>
      <c r="K414">
        <v>-7.51E-2</v>
      </c>
      <c r="L414">
        <v>0.82235000000000003</v>
      </c>
      <c r="M414">
        <v>2.2870000000000001E-2</v>
      </c>
      <c r="N414">
        <v>-1.5495099999999999</v>
      </c>
      <c r="O414">
        <v>51.20232</v>
      </c>
      <c r="P414">
        <v>36.273249999999997</v>
      </c>
      <c r="Q414">
        <v>742.26531</v>
      </c>
      <c r="R414">
        <v>-7165.02844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5.9199999999999999E-3</v>
      </c>
      <c r="W414">
        <v>4.81E-3</v>
      </c>
      <c r="X414">
        <v>3.96E-3</v>
      </c>
      <c r="Y414">
        <v>5.9199999999999999E-3</v>
      </c>
      <c r="Z414">
        <v>0</v>
      </c>
      <c r="AA414">
        <v>4.13E-3</v>
      </c>
    </row>
    <row r="415" spans="1:27" x14ac:dyDescent="0.35">
      <c r="A415">
        <v>431.34937000000002</v>
      </c>
      <c r="B415">
        <v>27.963560000000001</v>
      </c>
      <c r="C415">
        <v>20.288360000000001</v>
      </c>
      <c r="D415">
        <v>19.975010000000001</v>
      </c>
      <c r="E415">
        <v>28.016570000000002</v>
      </c>
      <c r="F415">
        <v>-1.18512</v>
      </c>
      <c r="G415">
        <v>0</v>
      </c>
      <c r="H415">
        <v>0.12207</v>
      </c>
      <c r="I415">
        <v>0.17233999999999999</v>
      </c>
      <c r="J415">
        <v>0.1011</v>
      </c>
      <c r="K415">
        <v>-7.4219999999999994E-2</v>
      </c>
      <c r="L415">
        <v>0.81842000000000004</v>
      </c>
      <c r="M415">
        <v>2.2419999999999999E-2</v>
      </c>
      <c r="N415">
        <v>-1.5534399999999999</v>
      </c>
      <c r="O415">
        <v>50.864789999999999</v>
      </c>
      <c r="P415">
        <v>36.029000000000003</v>
      </c>
      <c r="Q415">
        <v>735.79326000000003</v>
      </c>
      <c r="R415">
        <v>-7164.9635799999996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5.9100000000000003E-3</v>
      </c>
      <c r="W415">
        <v>4.7999999999999996E-3</v>
      </c>
      <c r="X415">
        <v>3.98E-3</v>
      </c>
      <c r="Y415">
        <v>5.8999999999999999E-3</v>
      </c>
      <c r="Z415">
        <v>0</v>
      </c>
      <c r="AA415">
        <v>4.13E-3</v>
      </c>
    </row>
    <row r="416" spans="1:27" x14ac:dyDescent="0.35">
      <c r="A416">
        <v>432.34845000000001</v>
      </c>
      <c r="B416">
        <v>27.960819999999998</v>
      </c>
      <c r="C416">
        <v>20.28829</v>
      </c>
      <c r="D416">
        <v>19.973749999999999</v>
      </c>
      <c r="E416">
        <v>28.016660000000002</v>
      </c>
      <c r="F416">
        <v>-1.1851400000000001</v>
      </c>
      <c r="G416">
        <v>0</v>
      </c>
      <c r="H416">
        <v>0.12204</v>
      </c>
      <c r="I416">
        <v>0.17291999999999999</v>
      </c>
      <c r="J416">
        <v>0.10017</v>
      </c>
      <c r="K416">
        <v>-7.3150000000000007E-2</v>
      </c>
      <c r="L416">
        <v>0.81764000000000003</v>
      </c>
      <c r="M416">
        <v>2.3400000000000001E-2</v>
      </c>
      <c r="N416">
        <v>-1.5593399999999999</v>
      </c>
      <c r="O416">
        <v>51.034399999999998</v>
      </c>
      <c r="P416">
        <v>36.017969999999998</v>
      </c>
      <c r="Q416">
        <v>728.93814999999995</v>
      </c>
      <c r="R416">
        <v>-7164.9367899999997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5.9100000000000003E-3</v>
      </c>
      <c r="W416">
        <v>4.7999999999999996E-3</v>
      </c>
      <c r="X416">
        <v>3.9500000000000004E-3</v>
      </c>
      <c r="Y416">
        <v>5.8999999999999999E-3</v>
      </c>
      <c r="Z416">
        <v>0</v>
      </c>
      <c r="AA416">
        <v>4.13E-3</v>
      </c>
    </row>
    <row r="417" spans="1:27" x14ac:dyDescent="0.35">
      <c r="A417">
        <v>433.35126000000002</v>
      </c>
      <c r="B417">
        <v>27.958110000000001</v>
      </c>
      <c r="C417">
        <v>20.288160000000001</v>
      </c>
      <c r="D417">
        <v>19.975079999999998</v>
      </c>
      <c r="E417">
        <v>28.01614</v>
      </c>
      <c r="F417">
        <v>-1.18513</v>
      </c>
      <c r="G417">
        <v>0</v>
      </c>
      <c r="H417">
        <v>0.12145</v>
      </c>
      <c r="I417">
        <v>0.17186000000000001</v>
      </c>
      <c r="J417">
        <v>0.10115</v>
      </c>
      <c r="K417">
        <v>-7.4999999999999997E-2</v>
      </c>
      <c r="L417">
        <v>0.81438999999999995</v>
      </c>
      <c r="M417">
        <v>2.4559999999999998E-2</v>
      </c>
      <c r="N417">
        <v>-1.5520499999999999</v>
      </c>
      <c r="O417">
        <v>50.723019999999998</v>
      </c>
      <c r="P417">
        <v>35.843859999999999</v>
      </c>
      <c r="Q417">
        <v>736.07390999999996</v>
      </c>
      <c r="R417">
        <v>-7164.9650700000002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5.8999999999999999E-3</v>
      </c>
      <c r="W417">
        <v>4.7999999999999996E-3</v>
      </c>
      <c r="X417">
        <v>3.96E-3</v>
      </c>
      <c r="Y417">
        <v>5.8900000000000003E-3</v>
      </c>
      <c r="Z417">
        <v>0</v>
      </c>
      <c r="AA417">
        <v>4.13E-3</v>
      </c>
    </row>
    <row r="418" spans="1:27" x14ac:dyDescent="0.35">
      <c r="A418">
        <v>434.35113000000001</v>
      </c>
      <c r="B418">
        <v>27.956939999999999</v>
      </c>
      <c r="C418">
        <v>20.28848</v>
      </c>
      <c r="D418">
        <v>19.975449999999999</v>
      </c>
      <c r="E418">
        <v>28.013439999999999</v>
      </c>
      <c r="F418">
        <v>-1.18513</v>
      </c>
      <c r="G418">
        <v>0</v>
      </c>
      <c r="H418">
        <v>0.12124</v>
      </c>
      <c r="I418">
        <v>0.17030999999999999</v>
      </c>
      <c r="J418">
        <v>0.10131999999999999</v>
      </c>
      <c r="K418">
        <v>-7.51E-2</v>
      </c>
      <c r="L418">
        <v>0.80855999999999995</v>
      </c>
      <c r="M418">
        <v>2.3949999999999999E-2</v>
      </c>
      <c r="N418">
        <v>-1.5518400000000001</v>
      </c>
      <c r="O418">
        <v>50.264119999999998</v>
      </c>
      <c r="P418">
        <v>35.783920000000002</v>
      </c>
      <c r="Q418">
        <v>737.25671999999997</v>
      </c>
      <c r="R418">
        <v>-7165.02963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5.8900000000000003E-3</v>
      </c>
      <c r="W418">
        <v>4.79E-3</v>
      </c>
      <c r="X418">
        <v>3.9500000000000004E-3</v>
      </c>
      <c r="Y418">
        <v>5.8900000000000003E-3</v>
      </c>
      <c r="Z418">
        <v>0</v>
      </c>
      <c r="AA418">
        <v>4.13E-3</v>
      </c>
    </row>
    <row r="419" spans="1:27" x14ac:dyDescent="0.35">
      <c r="A419">
        <v>435.35154</v>
      </c>
      <c r="B419">
        <v>27.957630000000002</v>
      </c>
      <c r="C419">
        <v>20.28811</v>
      </c>
      <c r="D419">
        <v>19.975280000000001</v>
      </c>
      <c r="E419">
        <v>28.01219</v>
      </c>
      <c r="F419">
        <v>-1.18513</v>
      </c>
      <c r="G419">
        <v>0</v>
      </c>
      <c r="H419">
        <v>0.12094000000000001</v>
      </c>
      <c r="I419">
        <v>0.16983000000000001</v>
      </c>
      <c r="J419">
        <v>0.10102</v>
      </c>
      <c r="K419">
        <v>-7.3880000000000001E-2</v>
      </c>
      <c r="L419">
        <v>0.80510999999999999</v>
      </c>
      <c r="M419">
        <v>2.3050000000000001E-2</v>
      </c>
      <c r="N419">
        <v>-1.5508599999999999</v>
      </c>
      <c r="O419">
        <v>50.124699999999997</v>
      </c>
      <c r="P419">
        <v>35.693759999999997</v>
      </c>
      <c r="Q419">
        <v>735.05870000000004</v>
      </c>
      <c r="R419">
        <v>-7165.0014000000001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5.8799999999999998E-3</v>
      </c>
      <c r="W419">
        <v>4.79E-3</v>
      </c>
      <c r="X419">
        <v>3.96E-3</v>
      </c>
      <c r="Y419">
        <v>5.8900000000000003E-3</v>
      </c>
      <c r="Z419">
        <v>0</v>
      </c>
      <c r="AA419">
        <v>4.13E-3</v>
      </c>
    </row>
    <row r="420" spans="1:27" x14ac:dyDescent="0.35">
      <c r="A420">
        <v>436.35277000000002</v>
      </c>
      <c r="B420">
        <v>27.956600000000002</v>
      </c>
      <c r="C420">
        <v>20.288550000000001</v>
      </c>
      <c r="D420">
        <v>19.97448</v>
      </c>
      <c r="E420">
        <v>28.013860000000001</v>
      </c>
      <c r="F420">
        <v>-1.1851100000000001</v>
      </c>
      <c r="G420">
        <v>0</v>
      </c>
      <c r="H420">
        <v>0.12130000000000001</v>
      </c>
      <c r="I420">
        <v>0.16985</v>
      </c>
      <c r="J420">
        <v>0.10063999999999999</v>
      </c>
      <c r="K420">
        <v>-7.5380000000000003E-2</v>
      </c>
      <c r="L420">
        <v>0.80286999999999997</v>
      </c>
      <c r="M420">
        <v>2.4109999999999999E-2</v>
      </c>
      <c r="N420">
        <v>-1.5569900000000001</v>
      </c>
      <c r="O420">
        <v>50.127870000000001</v>
      </c>
      <c r="P420">
        <v>35.801650000000002</v>
      </c>
      <c r="Q420">
        <v>732.33082999999999</v>
      </c>
      <c r="R420">
        <v>-7164.8594599999997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5.8700000000000002E-3</v>
      </c>
      <c r="W420">
        <v>4.79E-3</v>
      </c>
      <c r="X420">
        <v>3.96E-3</v>
      </c>
      <c r="Y420">
        <v>5.8900000000000003E-3</v>
      </c>
      <c r="Z420">
        <v>0</v>
      </c>
      <c r="AA420">
        <v>4.13E-3</v>
      </c>
    </row>
    <row r="421" spans="1:27" x14ac:dyDescent="0.35">
      <c r="A421">
        <v>437.35431</v>
      </c>
      <c r="B421">
        <v>27.955469999999998</v>
      </c>
      <c r="C421">
        <v>20.28792</v>
      </c>
      <c r="D421">
        <v>19.974820000000001</v>
      </c>
      <c r="E421">
        <v>28.013729999999999</v>
      </c>
      <c r="F421">
        <v>-1.18513</v>
      </c>
      <c r="G421">
        <v>0</v>
      </c>
      <c r="H421">
        <v>0.11971</v>
      </c>
      <c r="I421">
        <v>0.16916999999999999</v>
      </c>
      <c r="J421">
        <v>0.10014000000000001</v>
      </c>
      <c r="K421">
        <v>-7.324E-2</v>
      </c>
      <c r="L421">
        <v>0.80132000000000003</v>
      </c>
      <c r="M421">
        <v>2.4400000000000002E-2</v>
      </c>
      <c r="N421">
        <v>-1.5521799999999999</v>
      </c>
      <c r="O421">
        <v>49.927529999999997</v>
      </c>
      <c r="P421">
        <v>35.329650000000001</v>
      </c>
      <c r="Q421">
        <v>728.65132000000006</v>
      </c>
      <c r="R421">
        <v>-7164.9219700000003</v>
      </c>
      <c r="S421" t="e">
        <f t="shared" si="20"/>
        <v>#NAME?</v>
      </c>
      <c r="T421" t="e">
        <f t="shared" si="20"/>
        <v>#NAME?</v>
      </c>
      <c r="U421">
        <v>3.8300000000000001E-3</v>
      </c>
      <c r="V421">
        <v>5.8700000000000002E-3</v>
      </c>
      <c r="W421">
        <v>4.7800000000000004E-3</v>
      </c>
      <c r="X421">
        <v>3.96E-3</v>
      </c>
      <c r="Y421">
        <v>5.8700000000000002E-3</v>
      </c>
      <c r="Z421">
        <v>0</v>
      </c>
      <c r="AA421">
        <v>4.13E-3</v>
      </c>
    </row>
    <row r="422" spans="1:27" x14ac:dyDescent="0.35">
      <c r="A422">
        <v>438.35467</v>
      </c>
      <c r="B422">
        <v>27.955249999999999</v>
      </c>
      <c r="C422">
        <v>20.28801</v>
      </c>
      <c r="D422">
        <v>19.974679999999999</v>
      </c>
      <c r="E422">
        <v>28.012899999999998</v>
      </c>
      <c r="F422">
        <v>-1.1851400000000001</v>
      </c>
      <c r="G422">
        <v>0</v>
      </c>
      <c r="H422">
        <v>0.12034</v>
      </c>
      <c r="I422">
        <v>0.16943</v>
      </c>
      <c r="J422">
        <v>0.10075000000000001</v>
      </c>
      <c r="K422">
        <v>-7.4039999999999995E-2</v>
      </c>
      <c r="L422">
        <v>0.79903999999999997</v>
      </c>
      <c r="M422">
        <v>2.4299999999999999E-2</v>
      </c>
      <c r="N422">
        <v>-1.5533399999999999</v>
      </c>
      <c r="O422">
        <v>50.005920000000003</v>
      </c>
      <c r="P422">
        <v>35.518000000000001</v>
      </c>
      <c r="Q422">
        <v>733.13166000000001</v>
      </c>
      <c r="R422">
        <v>-7165.0153899999996</v>
      </c>
      <c r="S422" t="e">
        <f t="shared" ref="S422:T441" si="21">-Inf</f>
        <v>#NAME?</v>
      </c>
      <c r="T422" t="e">
        <f t="shared" si="21"/>
        <v>#NAME?</v>
      </c>
      <c r="U422">
        <v>3.8300000000000001E-3</v>
      </c>
      <c r="V422">
        <v>5.8599999999999998E-3</v>
      </c>
      <c r="W422">
        <v>4.79E-3</v>
      </c>
      <c r="X422">
        <v>3.9500000000000004E-3</v>
      </c>
      <c r="Y422">
        <v>5.8799999999999998E-3</v>
      </c>
      <c r="Z422">
        <v>0</v>
      </c>
      <c r="AA422">
        <v>4.13E-3</v>
      </c>
    </row>
    <row r="423" spans="1:27" x14ac:dyDescent="0.35">
      <c r="A423">
        <v>439.35570000000001</v>
      </c>
      <c r="B423">
        <v>27.95354</v>
      </c>
      <c r="C423">
        <v>20.288419999999999</v>
      </c>
      <c r="D423">
        <v>19.97495</v>
      </c>
      <c r="E423">
        <v>28.012260000000001</v>
      </c>
      <c r="F423">
        <v>-1.1851100000000001</v>
      </c>
      <c r="G423">
        <v>0</v>
      </c>
      <c r="H423">
        <v>0.11967999999999999</v>
      </c>
      <c r="I423">
        <v>0.16724</v>
      </c>
      <c r="J423">
        <v>0.1</v>
      </c>
      <c r="K423">
        <v>-7.3660000000000003E-2</v>
      </c>
      <c r="L423">
        <v>0.79364000000000001</v>
      </c>
      <c r="M423">
        <v>2.4559999999999998E-2</v>
      </c>
      <c r="N423">
        <v>-1.55399</v>
      </c>
      <c r="O423">
        <v>49.358110000000003</v>
      </c>
      <c r="P423">
        <v>35.321730000000002</v>
      </c>
      <c r="Q423">
        <v>727.65125999999998</v>
      </c>
      <c r="R423">
        <v>-7164.9004299999997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5.8500000000000002E-3</v>
      </c>
      <c r="W423">
        <v>4.7800000000000004E-3</v>
      </c>
      <c r="X423">
        <v>3.9699999999999996E-3</v>
      </c>
      <c r="Y423">
        <v>5.8700000000000002E-3</v>
      </c>
      <c r="Z423">
        <v>0</v>
      </c>
      <c r="AA423">
        <v>4.13E-3</v>
      </c>
    </row>
    <row r="424" spans="1:27" x14ac:dyDescent="0.35">
      <c r="A424">
        <v>440.35665999999998</v>
      </c>
      <c r="B424">
        <v>27.954139999999999</v>
      </c>
      <c r="C424">
        <v>20.2883</v>
      </c>
      <c r="D424">
        <v>19.9757</v>
      </c>
      <c r="E424">
        <v>28.01135</v>
      </c>
      <c r="F424">
        <v>-1.18512</v>
      </c>
      <c r="G424">
        <v>0</v>
      </c>
      <c r="H424">
        <v>0.11977</v>
      </c>
      <c r="I424">
        <v>0.16746</v>
      </c>
      <c r="J424">
        <v>9.9760000000000001E-2</v>
      </c>
      <c r="K424">
        <v>-7.3830000000000007E-2</v>
      </c>
      <c r="L424">
        <v>0.79290000000000005</v>
      </c>
      <c r="M424">
        <v>2.3869999999999999E-2</v>
      </c>
      <c r="N424">
        <v>-1.5497000000000001</v>
      </c>
      <c r="O424">
        <v>49.42454</v>
      </c>
      <c r="P424">
        <v>35.349460000000001</v>
      </c>
      <c r="Q424">
        <v>725.89502000000005</v>
      </c>
      <c r="R424">
        <v>-7165.0193900000004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5.8500000000000002E-3</v>
      </c>
      <c r="W424">
        <v>4.7800000000000004E-3</v>
      </c>
      <c r="X424">
        <v>3.9699999999999996E-3</v>
      </c>
      <c r="Y424">
        <v>5.8700000000000002E-3</v>
      </c>
      <c r="Z424">
        <v>0</v>
      </c>
      <c r="AA424">
        <v>4.13E-3</v>
      </c>
    </row>
    <row r="425" spans="1:27" x14ac:dyDescent="0.35">
      <c r="A425">
        <v>441.35741999999999</v>
      </c>
      <c r="B425">
        <v>27.954750000000001</v>
      </c>
      <c r="C425">
        <v>20.28884</v>
      </c>
      <c r="D425">
        <v>19.9756</v>
      </c>
      <c r="E425">
        <v>28.011569999999999</v>
      </c>
      <c r="F425">
        <v>-1.18512</v>
      </c>
      <c r="G425">
        <v>0</v>
      </c>
      <c r="H425">
        <v>0.11885999999999999</v>
      </c>
      <c r="I425">
        <v>0.16728999999999999</v>
      </c>
      <c r="J425">
        <v>0.10105</v>
      </c>
      <c r="K425">
        <v>-7.3959999999999998E-2</v>
      </c>
      <c r="L425">
        <v>0.79081999999999997</v>
      </c>
      <c r="M425">
        <v>2.402E-2</v>
      </c>
      <c r="N425">
        <v>-1.5528500000000001</v>
      </c>
      <c r="O425">
        <v>49.37321</v>
      </c>
      <c r="P425">
        <v>35.079599999999999</v>
      </c>
      <c r="Q425">
        <v>735.27043000000003</v>
      </c>
      <c r="R425">
        <v>-7165.0452299999997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5.8399999999999997E-3</v>
      </c>
      <c r="W425">
        <v>4.7800000000000004E-3</v>
      </c>
      <c r="X425">
        <v>3.9699999999999996E-3</v>
      </c>
      <c r="Y425">
        <v>5.8500000000000002E-3</v>
      </c>
      <c r="Z425">
        <v>0</v>
      </c>
      <c r="AA425">
        <v>4.13E-3</v>
      </c>
    </row>
    <row r="426" spans="1:27" x14ac:dyDescent="0.35">
      <c r="A426">
        <v>442.35930999999999</v>
      </c>
      <c r="B426">
        <v>27.955169999999999</v>
      </c>
      <c r="C426">
        <v>20.28866</v>
      </c>
      <c r="D426">
        <v>19.975480000000001</v>
      </c>
      <c r="E426">
        <v>28.009889999999999</v>
      </c>
      <c r="F426">
        <v>-1.1851400000000001</v>
      </c>
      <c r="G426">
        <v>0</v>
      </c>
      <c r="H426">
        <v>0.11842999999999999</v>
      </c>
      <c r="I426">
        <v>0.16669999999999999</v>
      </c>
      <c r="J426">
        <v>0.10047</v>
      </c>
      <c r="K426">
        <v>-7.5249999999999997E-2</v>
      </c>
      <c r="L426">
        <v>0.78588000000000002</v>
      </c>
      <c r="M426">
        <v>2.3E-2</v>
      </c>
      <c r="N426">
        <v>-1.5525500000000001</v>
      </c>
      <c r="O426">
        <v>49.200339999999997</v>
      </c>
      <c r="P426">
        <v>34.953440000000001</v>
      </c>
      <c r="Q426">
        <v>731.01665000000003</v>
      </c>
      <c r="R426">
        <v>-7165.1118900000001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5.8300000000000001E-3</v>
      </c>
      <c r="W426">
        <v>4.7699999999999999E-3</v>
      </c>
      <c r="X426">
        <v>3.9500000000000004E-3</v>
      </c>
      <c r="Y426">
        <v>5.8500000000000002E-3</v>
      </c>
      <c r="Z426">
        <v>0</v>
      </c>
      <c r="AA426">
        <v>4.13E-3</v>
      </c>
    </row>
    <row r="427" spans="1:27" x14ac:dyDescent="0.35">
      <c r="A427">
        <v>443.35854</v>
      </c>
      <c r="B427">
        <v>27.953479999999999</v>
      </c>
      <c r="C427">
        <v>20.288779999999999</v>
      </c>
      <c r="D427">
        <v>19.97625</v>
      </c>
      <c r="E427">
        <v>28.008430000000001</v>
      </c>
      <c r="F427">
        <v>-1.18512</v>
      </c>
      <c r="G427">
        <v>0</v>
      </c>
      <c r="H427">
        <v>0.11763</v>
      </c>
      <c r="I427">
        <v>0.16552</v>
      </c>
      <c r="J427">
        <v>9.9930000000000005E-2</v>
      </c>
      <c r="K427">
        <v>-7.3130000000000001E-2</v>
      </c>
      <c r="L427">
        <v>0.78403999999999996</v>
      </c>
      <c r="M427">
        <v>2.2970000000000001E-2</v>
      </c>
      <c r="N427">
        <v>-1.5493600000000001</v>
      </c>
      <c r="O427">
        <v>48.850079999999998</v>
      </c>
      <c r="P427">
        <v>34.718269999999997</v>
      </c>
      <c r="Q427">
        <v>727.09085000000005</v>
      </c>
      <c r="R427">
        <v>-7165.06178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5.8300000000000001E-3</v>
      </c>
      <c r="W427">
        <v>4.7699999999999999E-3</v>
      </c>
      <c r="X427">
        <v>3.96E-3</v>
      </c>
      <c r="Y427">
        <v>5.8300000000000001E-3</v>
      </c>
      <c r="Z427">
        <v>0</v>
      </c>
      <c r="AA427">
        <v>4.13E-3</v>
      </c>
    </row>
    <row r="428" spans="1:27" x14ac:dyDescent="0.35">
      <c r="A428">
        <v>444.35948999999999</v>
      </c>
      <c r="B428">
        <v>27.950620000000001</v>
      </c>
      <c r="C428">
        <v>20.28941</v>
      </c>
      <c r="D428">
        <v>19.975529999999999</v>
      </c>
      <c r="E428">
        <v>28.007400000000001</v>
      </c>
      <c r="F428">
        <v>-1.1851400000000001</v>
      </c>
      <c r="G428">
        <v>0</v>
      </c>
      <c r="H428">
        <v>0.11669</v>
      </c>
      <c r="I428">
        <v>0.16467000000000001</v>
      </c>
      <c r="J428">
        <v>9.9779999999999994E-2</v>
      </c>
      <c r="K428">
        <v>-7.2870000000000004E-2</v>
      </c>
      <c r="L428">
        <v>0.77890000000000004</v>
      </c>
      <c r="M428">
        <v>2.3699999999999999E-2</v>
      </c>
      <c r="N428">
        <v>-1.5560799999999999</v>
      </c>
      <c r="O428">
        <v>48.601080000000003</v>
      </c>
      <c r="P428">
        <v>34.438659999999999</v>
      </c>
      <c r="Q428">
        <v>725.98757999999998</v>
      </c>
      <c r="R428">
        <v>-7165.1719999999996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5.8199999999999997E-3</v>
      </c>
      <c r="W428">
        <v>4.7600000000000003E-3</v>
      </c>
      <c r="X428">
        <v>3.96E-3</v>
      </c>
      <c r="Y428">
        <v>5.8199999999999997E-3</v>
      </c>
      <c r="Z428">
        <v>0</v>
      </c>
      <c r="AA428">
        <v>4.13E-3</v>
      </c>
    </row>
    <row r="429" spans="1:27" x14ac:dyDescent="0.35">
      <c r="A429">
        <v>445.35975999999999</v>
      </c>
      <c r="B429">
        <v>27.948640000000001</v>
      </c>
      <c r="C429">
        <v>20.289709999999999</v>
      </c>
      <c r="D429">
        <v>19.9756</v>
      </c>
      <c r="E429">
        <v>28.00759</v>
      </c>
      <c r="F429">
        <v>-1.1851400000000001</v>
      </c>
      <c r="G429">
        <v>0</v>
      </c>
      <c r="H429">
        <v>0.11667</v>
      </c>
      <c r="I429">
        <v>0.1651</v>
      </c>
      <c r="J429">
        <v>9.8549999999999999E-2</v>
      </c>
      <c r="K429">
        <v>-7.3620000000000005E-2</v>
      </c>
      <c r="L429">
        <v>0.77856000000000003</v>
      </c>
      <c r="M429">
        <v>2.4299999999999999E-2</v>
      </c>
      <c r="N429">
        <v>-1.55722</v>
      </c>
      <c r="O429">
        <v>48.726149999999997</v>
      </c>
      <c r="P429">
        <v>34.434159999999999</v>
      </c>
      <c r="Q429">
        <v>717.00891000000001</v>
      </c>
      <c r="R429">
        <v>-7165.2191800000001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5.8199999999999997E-3</v>
      </c>
      <c r="W429">
        <v>4.7699999999999999E-3</v>
      </c>
      <c r="X429">
        <v>3.9500000000000004E-3</v>
      </c>
      <c r="Y429">
        <v>5.8199999999999997E-3</v>
      </c>
      <c r="Z429">
        <v>0</v>
      </c>
      <c r="AA429">
        <v>4.13E-3</v>
      </c>
    </row>
    <row r="430" spans="1:27" x14ac:dyDescent="0.35">
      <c r="A430">
        <v>446.36036999999999</v>
      </c>
      <c r="B430">
        <v>27.94763</v>
      </c>
      <c r="C430">
        <v>20.289960000000001</v>
      </c>
      <c r="D430">
        <v>19.97644</v>
      </c>
      <c r="E430">
        <v>28.00685</v>
      </c>
      <c r="F430">
        <v>-1.1851499999999999</v>
      </c>
      <c r="G430">
        <v>0</v>
      </c>
      <c r="H430">
        <v>0.11718000000000001</v>
      </c>
      <c r="I430">
        <v>0.16397</v>
      </c>
      <c r="J430">
        <v>0.10017</v>
      </c>
      <c r="K430">
        <v>-7.4480000000000005E-2</v>
      </c>
      <c r="L430">
        <v>0.77349999999999997</v>
      </c>
      <c r="M430">
        <v>2.4809999999999999E-2</v>
      </c>
      <c r="N430">
        <v>-1.55426</v>
      </c>
      <c r="O430">
        <v>48.394489999999998</v>
      </c>
      <c r="P430">
        <v>34.584769999999999</v>
      </c>
      <c r="Q430">
        <v>728.80947000000003</v>
      </c>
      <c r="R430">
        <v>-7165.3821799999996</v>
      </c>
      <c r="S430" t="e">
        <f t="shared" si="21"/>
        <v>#NAME?</v>
      </c>
      <c r="T430" t="e">
        <f t="shared" si="21"/>
        <v>#NAME?</v>
      </c>
      <c r="U430">
        <v>3.8300000000000001E-3</v>
      </c>
      <c r="V430">
        <v>5.7999999999999996E-3</v>
      </c>
      <c r="W430">
        <v>4.7600000000000003E-3</v>
      </c>
      <c r="X430">
        <v>3.9500000000000004E-3</v>
      </c>
      <c r="Y430">
        <v>5.8300000000000001E-3</v>
      </c>
      <c r="Z430">
        <v>0</v>
      </c>
      <c r="AA430">
        <v>4.13E-3</v>
      </c>
    </row>
    <row r="431" spans="1:27" x14ac:dyDescent="0.35">
      <c r="A431">
        <v>447.36049000000003</v>
      </c>
      <c r="B431">
        <v>27.94819</v>
      </c>
      <c r="C431">
        <v>20.289909999999999</v>
      </c>
      <c r="D431">
        <v>19.975000000000001</v>
      </c>
      <c r="E431">
        <v>28.005379999999999</v>
      </c>
      <c r="F431">
        <v>-1.18512</v>
      </c>
      <c r="G431">
        <v>0</v>
      </c>
      <c r="H431">
        <v>0.11623</v>
      </c>
      <c r="I431">
        <v>0.16272</v>
      </c>
      <c r="J431">
        <v>9.8860000000000003E-2</v>
      </c>
      <c r="K431">
        <v>-7.4039999999999995E-2</v>
      </c>
      <c r="L431">
        <v>0.77012000000000003</v>
      </c>
      <c r="M431">
        <v>2.3650000000000001E-2</v>
      </c>
      <c r="N431">
        <v>-1.56114</v>
      </c>
      <c r="O431">
        <v>48.025579999999998</v>
      </c>
      <c r="P431">
        <v>34.303249999999998</v>
      </c>
      <c r="Q431">
        <v>719.26895999999999</v>
      </c>
      <c r="R431">
        <v>-7165.0637699999997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5.7999999999999996E-3</v>
      </c>
      <c r="W431">
        <v>4.7600000000000003E-3</v>
      </c>
      <c r="X431">
        <v>3.96E-3</v>
      </c>
      <c r="Y431">
        <v>5.8100000000000001E-3</v>
      </c>
      <c r="Z431">
        <v>0</v>
      </c>
      <c r="AA431">
        <v>4.13E-3</v>
      </c>
    </row>
    <row r="432" spans="1:27" x14ac:dyDescent="0.35">
      <c r="A432">
        <v>448.36225000000002</v>
      </c>
      <c r="B432">
        <v>27.947870000000002</v>
      </c>
      <c r="C432">
        <v>20.289429999999999</v>
      </c>
      <c r="D432">
        <v>19.97654</v>
      </c>
      <c r="E432">
        <v>28.004760000000001</v>
      </c>
      <c r="F432">
        <v>-1.1851400000000001</v>
      </c>
      <c r="G432">
        <v>0</v>
      </c>
      <c r="H432">
        <v>0.11566</v>
      </c>
      <c r="I432">
        <v>0.16266</v>
      </c>
      <c r="J432">
        <v>9.801E-2</v>
      </c>
      <c r="K432">
        <v>-7.2789999999999994E-2</v>
      </c>
      <c r="L432">
        <v>0.76543000000000005</v>
      </c>
      <c r="M432">
        <v>2.332E-2</v>
      </c>
      <c r="N432">
        <v>-1.5511600000000001</v>
      </c>
      <c r="O432">
        <v>48.006120000000003</v>
      </c>
      <c r="P432">
        <v>34.136369999999999</v>
      </c>
      <c r="Q432">
        <v>713.02734999999996</v>
      </c>
      <c r="R432">
        <v>-7165.2691599999998</v>
      </c>
      <c r="S432" t="e">
        <f t="shared" si="21"/>
        <v>#NAME?</v>
      </c>
      <c r="T432" t="e">
        <f t="shared" si="21"/>
        <v>#NAME?</v>
      </c>
      <c r="U432">
        <v>3.8300000000000001E-3</v>
      </c>
      <c r="V432">
        <v>5.79E-3</v>
      </c>
      <c r="W432">
        <v>4.7499999999999999E-3</v>
      </c>
      <c r="X432">
        <v>3.96E-3</v>
      </c>
      <c r="Y432">
        <v>5.7999999999999996E-3</v>
      </c>
      <c r="Z432">
        <v>0</v>
      </c>
      <c r="AA432">
        <v>4.13E-3</v>
      </c>
    </row>
    <row r="433" spans="1:27" x14ac:dyDescent="0.35">
      <c r="A433">
        <v>449.36212</v>
      </c>
      <c r="B433">
        <v>27.949290000000001</v>
      </c>
      <c r="C433">
        <v>20.289210000000001</v>
      </c>
      <c r="D433">
        <v>19.975750000000001</v>
      </c>
      <c r="E433">
        <v>28.001729999999998</v>
      </c>
      <c r="F433">
        <v>-1.1851100000000001</v>
      </c>
      <c r="G433">
        <v>0</v>
      </c>
      <c r="H433">
        <v>0.11559999999999999</v>
      </c>
      <c r="I433">
        <v>0.16303999999999999</v>
      </c>
      <c r="J433">
        <v>9.8790000000000003E-2</v>
      </c>
      <c r="K433">
        <v>-7.3260000000000006E-2</v>
      </c>
      <c r="L433">
        <v>0.76627000000000001</v>
      </c>
      <c r="M433">
        <v>2.1669999999999998E-2</v>
      </c>
      <c r="N433">
        <v>-1.55396</v>
      </c>
      <c r="O433">
        <v>48.120699999999999</v>
      </c>
      <c r="P433">
        <v>34.11824</v>
      </c>
      <c r="Q433">
        <v>718.72114999999997</v>
      </c>
      <c r="R433">
        <v>-7165.0298700000003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5.79E-3</v>
      </c>
      <c r="W433">
        <v>4.7600000000000003E-3</v>
      </c>
      <c r="X433">
        <v>3.9500000000000004E-3</v>
      </c>
      <c r="Y433">
        <v>5.7999999999999996E-3</v>
      </c>
      <c r="Z433">
        <v>0</v>
      </c>
      <c r="AA433">
        <v>4.13E-3</v>
      </c>
    </row>
    <row r="434" spans="1:27" x14ac:dyDescent="0.35">
      <c r="A434">
        <v>450.36414000000002</v>
      </c>
      <c r="B434">
        <v>27.95045</v>
      </c>
      <c r="C434">
        <v>20.288920000000001</v>
      </c>
      <c r="D434">
        <v>19.97587</v>
      </c>
      <c r="E434">
        <v>28.00245</v>
      </c>
      <c r="F434">
        <v>-1.1851400000000001</v>
      </c>
      <c r="G434">
        <v>0</v>
      </c>
      <c r="H434">
        <v>0.11501</v>
      </c>
      <c r="I434">
        <v>0.16147</v>
      </c>
      <c r="J434">
        <v>9.7350000000000006E-2</v>
      </c>
      <c r="K434">
        <v>-7.3999999999999996E-2</v>
      </c>
      <c r="L434">
        <v>0.76212999999999997</v>
      </c>
      <c r="M434">
        <v>2.1170000000000001E-2</v>
      </c>
      <c r="N434">
        <v>-1.5519799999999999</v>
      </c>
      <c r="O434">
        <v>47.654719999999998</v>
      </c>
      <c r="P434">
        <v>33.94247</v>
      </c>
      <c r="Q434">
        <v>708.21605999999997</v>
      </c>
      <c r="R434">
        <v>-7165.17713</v>
      </c>
      <c r="S434" t="e">
        <f t="shared" si="21"/>
        <v>#NAME?</v>
      </c>
      <c r="T434" t="e">
        <f t="shared" si="21"/>
        <v>#NAME?</v>
      </c>
      <c r="U434">
        <v>3.8300000000000001E-3</v>
      </c>
      <c r="V434">
        <v>5.7800000000000004E-3</v>
      </c>
      <c r="W434">
        <v>4.7499999999999999E-3</v>
      </c>
      <c r="X434">
        <v>3.96E-3</v>
      </c>
      <c r="Y434">
        <v>5.79E-3</v>
      </c>
      <c r="Z434">
        <v>0</v>
      </c>
      <c r="AA434">
        <v>4.13E-3</v>
      </c>
    </row>
    <row r="435" spans="1:27" x14ac:dyDescent="0.35">
      <c r="A435">
        <v>451.36570999999998</v>
      </c>
      <c r="B435">
        <v>27.948460000000001</v>
      </c>
      <c r="C435">
        <v>20.290209999999998</v>
      </c>
      <c r="D435">
        <v>19.976199999999999</v>
      </c>
      <c r="E435">
        <v>28.000530000000001</v>
      </c>
      <c r="F435">
        <v>-1.18516</v>
      </c>
      <c r="G435">
        <v>0</v>
      </c>
      <c r="H435">
        <v>0.11515</v>
      </c>
      <c r="I435">
        <v>0.16155</v>
      </c>
      <c r="J435">
        <v>9.8140000000000005E-2</v>
      </c>
      <c r="K435">
        <v>-7.4700000000000003E-2</v>
      </c>
      <c r="L435">
        <v>0.75905999999999996</v>
      </c>
      <c r="M435">
        <v>2.138E-2</v>
      </c>
      <c r="N435">
        <v>-1.5567299999999999</v>
      </c>
      <c r="O435">
        <v>47.679459999999999</v>
      </c>
      <c r="P435">
        <v>33.985520000000001</v>
      </c>
      <c r="Q435">
        <v>713.95663999999999</v>
      </c>
      <c r="R435">
        <v>-7165.4471400000002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5.77E-3</v>
      </c>
      <c r="W435">
        <v>4.7499999999999999E-3</v>
      </c>
      <c r="X435">
        <v>3.96E-3</v>
      </c>
      <c r="Y435">
        <v>5.7999999999999996E-3</v>
      </c>
      <c r="Z435">
        <v>0</v>
      </c>
      <c r="AA435">
        <v>4.13E-3</v>
      </c>
    </row>
    <row r="436" spans="1:27" x14ac:dyDescent="0.35">
      <c r="A436">
        <v>452.36655000000002</v>
      </c>
      <c r="B436">
        <v>27.946429999999999</v>
      </c>
      <c r="C436">
        <v>20.289169999999999</v>
      </c>
      <c r="D436">
        <v>19.976600000000001</v>
      </c>
      <c r="E436">
        <v>28.000209999999999</v>
      </c>
      <c r="F436">
        <v>-1.18513</v>
      </c>
      <c r="G436">
        <v>0</v>
      </c>
      <c r="H436">
        <v>0.11491999999999999</v>
      </c>
      <c r="I436">
        <v>0.16120000000000001</v>
      </c>
      <c r="J436">
        <v>9.7900000000000001E-2</v>
      </c>
      <c r="K436">
        <v>-7.392E-2</v>
      </c>
      <c r="L436">
        <v>0.75761000000000001</v>
      </c>
      <c r="M436">
        <v>2.2020000000000001E-2</v>
      </c>
      <c r="N436">
        <v>-1.5495399999999999</v>
      </c>
      <c r="O436">
        <v>47.577359999999999</v>
      </c>
      <c r="P436">
        <v>33.917740000000002</v>
      </c>
      <c r="Q436">
        <v>712.21812</v>
      </c>
      <c r="R436">
        <v>-7165.2225200000003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5.77E-3</v>
      </c>
      <c r="W436">
        <v>4.7499999999999999E-3</v>
      </c>
      <c r="X436">
        <v>3.96E-3</v>
      </c>
      <c r="Y436">
        <v>5.79E-3</v>
      </c>
      <c r="Z436">
        <v>0</v>
      </c>
      <c r="AA436">
        <v>4.13E-3</v>
      </c>
    </row>
    <row r="437" spans="1:27" x14ac:dyDescent="0.35">
      <c r="A437">
        <v>453.36799999999999</v>
      </c>
      <c r="B437">
        <v>27.946120000000001</v>
      </c>
      <c r="C437">
        <v>20.289439999999999</v>
      </c>
      <c r="D437">
        <v>19.976150000000001</v>
      </c>
      <c r="E437">
        <v>27.999559999999999</v>
      </c>
      <c r="F437">
        <v>-1.18512</v>
      </c>
      <c r="G437">
        <v>0</v>
      </c>
      <c r="H437">
        <v>0.11439000000000001</v>
      </c>
      <c r="I437">
        <v>0.16117000000000001</v>
      </c>
      <c r="J437">
        <v>9.7409999999999997E-2</v>
      </c>
      <c r="K437">
        <v>-7.5149999999999995E-2</v>
      </c>
      <c r="L437">
        <v>0.75366</v>
      </c>
      <c r="M437">
        <v>2.1780000000000001E-2</v>
      </c>
      <c r="N437">
        <v>-1.55311</v>
      </c>
      <c r="O437">
        <v>47.566200000000002</v>
      </c>
      <c r="P437">
        <v>33.762140000000002</v>
      </c>
      <c r="Q437">
        <v>708.66323999999997</v>
      </c>
      <c r="R437">
        <v>-7165.1475399999999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5.7600000000000004E-3</v>
      </c>
      <c r="W437">
        <v>4.7499999999999999E-3</v>
      </c>
      <c r="X437">
        <v>3.9699999999999996E-3</v>
      </c>
      <c r="Y437">
        <v>5.7800000000000004E-3</v>
      </c>
      <c r="Z437">
        <v>0</v>
      </c>
      <c r="AA437">
        <v>4.13E-3</v>
      </c>
    </row>
    <row r="438" spans="1:27" x14ac:dyDescent="0.35">
      <c r="A438">
        <v>454.36878000000002</v>
      </c>
      <c r="B438">
        <v>27.945779999999999</v>
      </c>
      <c r="C438">
        <v>20.290759999999999</v>
      </c>
      <c r="D438">
        <v>19.97588</v>
      </c>
      <c r="E438">
        <v>27.998760000000001</v>
      </c>
      <c r="F438">
        <v>-1.18513</v>
      </c>
      <c r="G438">
        <v>0</v>
      </c>
      <c r="H438">
        <v>0.11362999999999999</v>
      </c>
      <c r="I438">
        <v>0.15923999999999999</v>
      </c>
      <c r="J438">
        <v>9.7729999999999997E-2</v>
      </c>
      <c r="K438">
        <v>-7.4300000000000005E-2</v>
      </c>
      <c r="L438">
        <v>0.74804999999999999</v>
      </c>
      <c r="M438">
        <v>2.1659999999999999E-2</v>
      </c>
      <c r="N438">
        <v>-1.56098</v>
      </c>
      <c r="O438">
        <v>46.997909999999997</v>
      </c>
      <c r="P438">
        <v>33.53781</v>
      </c>
      <c r="Q438">
        <v>710.92785000000003</v>
      </c>
      <c r="R438">
        <v>-7165.3075200000003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5.7499999999999999E-3</v>
      </c>
      <c r="W438">
        <v>4.7400000000000003E-3</v>
      </c>
      <c r="X438">
        <v>3.96E-3</v>
      </c>
      <c r="Y438">
        <v>5.77E-3</v>
      </c>
      <c r="Z438">
        <v>0</v>
      </c>
      <c r="AA438">
        <v>4.13E-3</v>
      </c>
    </row>
    <row r="439" spans="1:27" x14ac:dyDescent="0.35">
      <c r="A439">
        <v>455.37027999999998</v>
      </c>
      <c r="B439">
        <v>27.945039999999999</v>
      </c>
      <c r="C439">
        <v>20.290130000000001</v>
      </c>
      <c r="D439">
        <v>19.976579999999998</v>
      </c>
      <c r="E439">
        <v>27.997170000000001</v>
      </c>
      <c r="F439">
        <v>-1.1851400000000001</v>
      </c>
      <c r="G439">
        <v>0</v>
      </c>
      <c r="H439">
        <v>0.11333</v>
      </c>
      <c r="I439">
        <v>0.15922</v>
      </c>
      <c r="J439">
        <v>9.7299999999999998E-2</v>
      </c>
      <c r="K439">
        <v>-7.5389999999999999E-2</v>
      </c>
      <c r="L439">
        <v>0.74782999999999999</v>
      </c>
      <c r="M439">
        <v>2.1219999999999999E-2</v>
      </c>
      <c r="N439">
        <v>-1.55447</v>
      </c>
      <c r="O439">
        <v>46.992199999999997</v>
      </c>
      <c r="P439">
        <v>33.447830000000003</v>
      </c>
      <c r="Q439">
        <v>707.78894000000003</v>
      </c>
      <c r="R439">
        <v>-7165.3539099999998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5.7400000000000003E-3</v>
      </c>
      <c r="W439">
        <v>4.7400000000000003E-3</v>
      </c>
      <c r="X439">
        <v>3.9399999999999999E-3</v>
      </c>
      <c r="Y439">
        <v>5.77E-3</v>
      </c>
      <c r="Z439">
        <v>0</v>
      </c>
      <c r="AA439">
        <v>4.13E-3</v>
      </c>
    </row>
    <row r="440" spans="1:27" x14ac:dyDescent="0.35">
      <c r="A440">
        <v>456.36953</v>
      </c>
      <c r="B440">
        <v>27.94491</v>
      </c>
      <c r="C440">
        <v>20.289729999999999</v>
      </c>
      <c r="D440">
        <v>19.976790000000001</v>
      </c>
      <c r="E440">
        <v>27.995010000000001</v>
      </c>
      <c r="F440">
        <v>-1.1851400000000001</v>
      </c>
      <c r="G440">
        <v>0</v>
      </c>
      <c r="H440">
        <v>0.11214</v>
      </c>
      <c r="I440">
        <v>0.15781000000000001</v>
      </c>
      <c r="J440">
        <v>9.6769999999999995E-2</v>
      </c>
      <c r="K440">
        <v>-7.2959999999999997E-2</v>
      </c>
      <c r="L440">
        <v>0.74187000000000003</v>
      </c>
      <c r="M440">
        <v>2.0279999999999999E-2</v>
      </c>
      <c r="N440">
        <v>-1.5513999999999999</v>
      </c>
      <c r="O440">
        <v>46.574530000000003</v>
      </c>
      <c r="P440">
        <v>33.095790000000001</v>
      </c>
      <c r="Q440">
        <v>703.93961000000002</v>
      </c>
      <c r="R440">
        <v>-7165.3082400000003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5.7299999999999999E-3</v>
      </c>
      <c r="W440">
        <v>4.7299999999999998E-3</v>
      </c>
      <c r="X440">
        <v>3.96E-3</v>
      </c>
      <c r="Y440">
        <v>5.7499999999999999E-3</v>
      </c>
      <c r="Z440">
        <v>0</v>
      </c>
      <c r="AA440">
        <v>4.13E-3</v>
      </c>
    </row>
    <row r="441" spans="1:27" x14ac:dyDescent="0.35">
      <c r="A441">
        <v>457.37150000000003</v>
      </c>
      <c r="B441">
        <v>27.943650000000002</v>
      </c>
      <c r="C441">
        <v>20.289459999999998</v>
      </c>
      <c r="D441">
        <v>19.97748</v>
      </c>
      <c r="E441">
        <v>27.99417</v>
      </c>
      <c r="F441">
        <v>-1.1851400000000001</v>
      </c>
      <c r="G441">
        <v>0</v>
      </c>
      <c r="H441">
        <v>0.11237</v>
      </c>
      <c r="I441">
        <v>0.15737000000000001</v>
      </c>
      <c r="J441">
        <v>9.776E-2</v>
      </c>
      <c r="K441">
        <v>-7.578E-2</v>
      </c>
      <c r="L441">
        <v>0.74092999999999998</v>
      </c>
      <c r="M441">
        <v>2.0660000000000001E-2</v>
      </c>
      <c r="N441">
        <v>-1.5466500000000001</v>
      </c>
      <c r="O441">
        <v>46.446539999999999</v>
      </c>
      <c r="P441">
        <v>33.165289999999999</v>
      </c>
      <c r="Q441">
        <v>711.09212000000002</v>
      </c>
      <c r="R441">
        <v>-7165.3554100000001</v>
      </c>
      <c r="S441" t="e">
        <f t="shared" si="21"/>
        <v>#NAME?</v>
      </c>
      <c r="T441" t="e">
        <f t="shared" si="21"/>
        <v>#NAME?</v>
      </c>
      <c r="U441">
        <v>3.8300000000000001E-3</v>
      </c>
      <c r="V441">
        <v>5.7299999999999999E-3</v>
      </c>
      <c r="W441">
        <v>4.7299999999999998E-3</v>
      </c>
      <c r="X441">
        <v>3.96E-3</v>
      </c>
      <c r="Y441">
        <v>5.7499999999999999E-3</v>
      </c>
      <c r="Z441">
        <v>0</v>
      </c>
      <c r="AA441">
        <v>4.13E-3</v>
      </c>
    </row>
    <row r="442" spans="1:27" x14ac:dyDescent="0.35">
      <c r="A442">
        <v>458.37412999999998</v>
      </c>
      <c r="B442">
        <v>27.939879999999999</v>
      </c>
      <c r="C442">
        <v>20.29034</v>
      </c>
      <c r="D442">
        <v>19.97681</v>
      </c>
      <c r="E442">
        <v>27.993739999999999</v>
      </c>
      <c r="F442">
        <v>-1.1851499999999999</v>
      </c>
      <c r="G442">
        <v>0</v>
      </c>
      <c r="H442">
        <v>0.112</v>
      </c>
      <c r="I442">
        <v>0.15747</v>
      </c>
      <c r="J442">
        <v>9.7360000000000002E-2</v>
      </c>
      <c r="K442">
        <v>-7.4929999999999997E-2</v>
      </c>
      <c r="L442">
        <v>0.73782000000000003</v>
      </c>
      <c r="M442">
        <v>2.1940000000000001E-2</v>
      </c>
      <c r="N442">
        <v>-1.55436</v>
      </c>
      <c r="O442">
        <v>46.476419999999997</v>
      </c>
      <c r="P442">
        <v>33.056629999999998</v>
      </c>
      <c r="Q442">
        <v>708.17722000000003</v>
      </c>
      <c r="R442">
        <v>-7165.4676600000003</v>
      </c>
      <c r="S442" t="e">
        <f t="shared" ref="S442:T461" si="22">-Inf</f>
        <v>#NAME?</v>
      </c>
      <c r="T442" t="e">
        <f t="shared" si="22"/>
        <v>#NAME?</v>
      </c>
      <c r="U442">
        <v>3.8300000000000001E-3</v>
      </c>
      <c r="V442">
        <v>5.7200000000000003E-3</v>
      </c>
      <c r="W442">
        <v>4.7299999999999998E-3</v>
      </c>
      <c r="X442">
        <v>3.96E-3</v>
      </c>
      <c r="Y442">
        <v>5.7499999999999999E-3</v>
      </c>
      <c r="Z442">
        <v>0</v>
      </c>
      <c r="AA442">
        <v>4.13E-3</v>
      </c>
    </row>
    <row r="443" spans="1:27" x14ac:dyDescent="0.35">
      <c r="A443">
        <v>459.37445000000002</v>
      </c>
      <c r="B443">
        <v>27.937619999999999</v>
      </c>
      <c r="C443">
        <v>20.290279999999999</v>
      </c>
      <c r="D443">
        <v>19.977409999999999</v>
      </c>
      <c r="E443">
        <v>27.993089999999999</v>
      </c>
      <c r="F443">
        <v>-1.18516</v>
      </c>
      <c r="G443">
        <v>0</v>
      </c>
      <c r="H443">
        <v>0.11126</v>
      </c>
      <c r="I443">
        <v>0.15647</v>
      </c>
      <c r="J443">
        <v>9.6790000000000001E-2</v>
      </c>
      <c r="K443">
        <v>-7.4260000000000007E-2</v>
      </c>
      <c r="L443">
        <v>0.73607999999999996</v>
      </c>
      <c r="M443">
        <v>2.2460000000000001E-2</v>
      </c>
      <c r="N443">
        <v>-1.55111</v>
      </c>
      <c r="O443">
        <v>46.179670000000002</v>
      </c>
      <c r="P443">
        <v>32.83746</v>
      </c>
      <c r="Q443">
        <v>704.00094000000001</v>
      </c>
      <c r="R443">
        <v>-7165.5464899999997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5.7200000000000003E-3</v>
      </c>
      <c r="W443">
        <v>4.7299999999999998E-3</v>
      </c>
      <c r="X443">
        <v>3.9500000000000004E-3</v>
      </c>
      <c r="Y443">
        <v>5.7400000000000003E-3</v>
      </c>
      <c r="Z443">
        <v>0</v>
      </c>
      <c r="AA443">
        <v>4.13E-3</v>
      </c>
    </row>
    <row r="444" spans="1:27" x14ac:dyDescent="0.35">
      <c r="A444">
        <v>460.37500999999997</v>
      </c>
      <c r="B444">
        <v>27.937010000000001</v>
      </c>
      <c r="C444">
        <v>20.29053</v>
      </c>
      <c r="D444">
        <v>19.97626</v>
      </c>
      <c r="E444">
        <v>27.99212</v>
      </c>
      <c r="F444">
        <v>-1.1851100000000001</v>
      </c>
      <c r="G444">
        <v>0</v>
      </c>
      <c r="H444">
        <v>0.11111</v>
      </c>
      <c r="I444">
        <v>0.15723000000000001</v>
      </c>
      <c r="J444">
        <v>9.5670000000000005E-2</v>
      </c>
      <c r="K444">
        <v>-7.3389999999999997E-2</v>
      </c>
      <c r="L444">
        <v>0.73307999999999995</v>
      </c>
      <c r="M444">
        <v>2.205E-2</v>
      </c>
      <c r="N444">
        <v>-1.55796</v>
      </c>
      <c r="O444">
        <v>46.405830000000002</v>
      </c>
      <c r="P444">
        <v>32.794269999999997</v>
      </c>
      <c r="Q444">
        <v>695.83793000000003</v>
      </c>
      <c r="R444">
        <v>-7165.1725900000001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5.7099999999999998E-3</v>
      </c>
      <c r="W444">
        <v>4.7299999999999998E-3</v>
      </c>
      <c r="X444">
        <v>3.96E-3</v>
      </c>
      <c r="Y444">
        <v>5.7299999999999999E-3</v>
      </c>
      <c r="Z444">
        <v>0</v>
      </c>
      <c r="AA444">
        <v>4.13E-3</v>
      </c>
    </row>
    <row r="445" spans="1:27" x14ac:dyDescent="0.35">
      <c r="A445">
        <v>461.37484999999998</v>
      </c>
      <c r="B445">
        <v>27.93731</v>
      </c>
      <c r="C445">
        <v>20.29025</v>
      </c>
      <c r="D445">
        <v>19.97587</v>
      </c>
      <c r="E445">
        <v>27.991869999999999</v>
      </c>
      <c r="F445">
        <v>-1.1851400000000001</v>
      </c>
      <c r="G445">
        <v>0</v>
      </c>
      <c r="H445">
        <v>0.11011</v>
      </c>
      <c r="I445">
        <v>0.15508</v>
      </c>
      <c r="J445">
        <v>9.5689999999999997E-2</v>
      </c>
      <c r="K445">
        <v>-7.4079999999999993E-2</v>
      </c>
      <c r="L445">
        <v>0.73019000000000001</v>
      </c>
      <c r="M445">
        <v>2.1839999999999998E-2</v>
      </c>
      <c r="N445">
        <v>-1.55857</v>
      </c>
      <c r="O445">
        <v>45.770490000000002</v>
      </c>
      <c r="P445">
        <v>32.497619999999998</v>
      </c>
      <c r="Q445">
        <v>695.98947999999996</v>
      </c>
      <c r="R445">
        <v>-7165.3310300000003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5.7000000000000002E-3</v>
      </c>
      <c r="W445">
        <v>4.7200000000000002E-3</v>
      </c>
      <c r="X445">
        <v>3.96E-3</v>
      </c>
      <c r="Y445">
        <v>5.7200000000000003E-3</v>
      </c>
      <c r="Z445">
        <v>0</v>
      </c>
      <c r="AA445">
        <v>4.13E-3</v>
      </c>
    </row>
    <row r="446" spans="1:27" x14ac:dyDescent="0.35">
      <c r="A446">
        <v>462.37628000000001</v>
      </c>
      <c r="B446">
        <v>27.93779</v>
      </c>
      <c r="C446">
        <v>20.290189999999999</v>
      </c>
      <c r="D446">
        <v>19.976420000000001</v>
      </c>
      <c r="E446">
        <v>27.990760000000002</v>
      </c>
      <c r="F446">
        <v>-1.1851499999999999</v>
      </c>
      <c r="G446">
        <v>0</v>
      </c>
      <c r="H446">
        <v>0.11101</v>
      </c>
      <c r="I446">
        <v>0.15669</v>
      </c>
      <c r="J446">
        <v>9.6390000000000003E-2</v>
      </c>
      <c r="K446">
        <v>-7.4200000000000002E-2</v>
      </c>
      <c r="L446">
        <v>0.72968</v>
      </c>
      <c r="M446">
        <v>2.1360000000000001E-2</v>
      </c>
      <c r="N446">
        <v>-1.55552</v>
      </c>
      <c r="O446">
        <v>46.245620000000002</v>
      </c>
      <c r="P446">
        <v>32.764139999999998</v>
      </c>
      <c r="Q446">
        <v>701.04918999999995</v>
      </c>
      <c r="R446">
        <v>-7165.40798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5.7000000000000002E-3</v>
      </c>
      <c r="W446">
        <v>4.7299999999999998E-3</v>
      </c>
      <c r="X446">
        <v>3.9500000000000004E-3</v>
      </c>
      <c r="Y446">
        <v>5.7299999999999999E-3</v>
      </c>
      <c r="Z446">
        <v>0</v>
      </c>
      <c r="AA446">
        <v>4.13E-3</v>
      </c>
    </row>
    <row r="447" spans="1:27" x14ac:dyDescent="0.35">
      <c r="A447">
        <v>463.37707</v>
      </c>
      <c r="B447">
        <v>27.936730000000001</v>
      </c>
      <c r="C447">
        <v>20.29102</v>
      </c>
      <c r="D447">
        <v>19.977370000000001</v>
      </c>
      <c r="E447">
        <v>27.9908</v>
      </c>
      <c r="F447">
        <v>-1.18512</v>
      </c>
      <c r="G447">
        <v>0</v>
      </c>
      <c r="H447">
        <v>0.11082</v>
      </c>
      <c r="I447">
        <v>0.15393999999999999</v>
      </c>
      <c r="J447">
        <v>9.5909999999999995E-2</v>
      </c>
      <c r="K447">
        <v>-7.5130000000000002E-2</v>
      </c>
      <c r="L447">
        <v>0.72502999999999995</v>
      </c>
      <c r="M447">
        <v>2.1690000000000001E-2</v>
      </c>
      <c r="N447">
        <v>-1.55488</v>
      </c>
      <c r="O447">
        <v>45.432229999999997</v>
      </c>
      <c r="P447">
        <v>32.708730000000003</v>
      </c>
      <c r="Q447">
        <v>697.60578999999996</v>
      </c>
      <c r="R447">
        <v>-7165.3837899999999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5.6899999999999997E-3</v>
      </c>
      <c r="W447">
        <v>4.7099999999999998E-3</v>
      </c>
      <c r="X447">
        <v>3.9699999999999996E-3</v>
      </c>
      <c r="Y447">
        <v>5.7299999999999999E-3</v>
      </c>
      <c r="Z447">
        <v>0</v>
      </c>
      <c r="AA447">
        <v>4.13E-3</v>
      </c>
    </row>
    <row r="448" spans="1:27" x14ac:dyDescent="0.35">
      <c r="A448">
        <v>464.37822</v>
      </c>
      <c r="B448">
        <v>27.936060000000001</v>
      </c>
      <c r="C448">
        <v>20.290510000000001</v>
      </c>
      <c r="D448">
        <v>19.977609999999999</v>
      </c>
      <c r="E448">
        <v>27.98808</v>
      </c>
      <c r="F448">
        <v>-1.1851499999999999</v>
      </c>
      <c r="G448">
        <v>0</v>
      </c>
      <c r="H448">
        <v>0.10945000000000001</v>
      </c>
      <c r="I448">
        <v>0.15448000000000001</v>
      </c>
      <c r="J448">
        <v>9.5460000000000003E-2</v>
      </c>
      <c r="K448">
        <v>-7.492E-2</v>
      </c>
      <c r="L448">
        <v>0.72023000000000004</v>
      </c>
      <c r="M448">
        <v>2.078E-2</v>
      </c>
      <c r="N448">
        <v>-1.5512300000000001</v>
      </c>
      <c r="O448">
        <v>45.591670000000001</v>
      </c>
      <c r="P448">
        <v>32.303840000000001</v>
      </c>
      <c r="Q448">
        <v>694.29317000000003</v>
      </c>
      <c r="R448">
        <v>-7165.5358399999996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5.6800000000000002E-3</v>
      </c>
      <c r="W448">
        <v>4.7200000000000002E-3</v>
      </c>
      <c r="X448">
        <v>3.96E-3</v>
      </c>
      <c r="Y448">
        <v>5.7099999999999998E-3</v>
      </c>
      <c r="Z448">
        <v>0</v>
      </c>
      <c r="AA448">
        <v>4.13E-3</v>
      </c>
    </row>
    <row r="449" spans="1:27" x14ac:dyDescent="0.35">
      <c r="A449">
        <v>465.37889000000001</v>
      </c>
      <c r="B449">
        <v>27.93403</v>
      </c>
      <c r="C449">
        <v>20.29044</v>
      </c>
      <c r="D449">
        <v>19.977540000000001</v>
      </c>
      <c r="E449">
        <v>27.986519999999999</v>
      </c>
      <c r="F449">
        <v>-1.18513</v>
      </c>
      <c r="G449">
        <v>0</v>
      </c>
      <c r="H449">
        <v>0.10849</v>
      </c>
      <c r="I449">
        <v>0.15215999999999999</v>
      </c>
      <c r="J449">
        <v>9.5439999999999997E-2</v>
      </c>
      <c r="K449">
        <v>-7.3880000000000001E-2</v>
      </c>
      <c r="L449">
        <v>0.71562999999999999</v>
      </c>
      <c r="M449">
        <v>2.0959999999999999E-2</v>
      </c>
      <c r="N449">
        <v>-1.5511999999999999</v>
      </c>
      <c r="O449">
        <v>44.908729999999998</v>
      </c>
      <c r="P449">
        <v>32.019939999999998</v>
      </c>
      <c r="Q449">
        <v>694.11913000000004</v>
      </c>
      <c r="R449">
        <v>-7165.3869999999997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5.6699999999999997E-3</v>
      </c>
      <c r="W449">
        <v>4.7099999999999998E-3</v>
      </c>
      <c r="X449">
        <v>3.9500000000000004E-3</v>
      </c>
      <c r="Y449">
        <v>5.6899999999999997E-3</v>
      </c>
      <c r="Z449">
        <v>0</v>
      </c>
      <c r="AA449">
        <v>4.13E-3</v>
      </c>
    </row>
    <row r="450" spans="1:27" x14ac:dyDescent="0.35">
      <c r="A450">
        <v>466.37909999999999</v>
      </c>
      <c r="B450">
        <v>27.933949999999999</v>
      </c>
      <c r="C450">
        <v>20.29</v>
      </c>
      <c r="D450">
        <v>19.977340000000002</v>
      </c>
      <c r="E450">
        <v>27.98705</v>
      </c>
      <c r="F450">
        <v>-1.18516</v>
      </c>
      <c r="G450">
        <v>0</v>
      </c>
      <c r="H450">
        <v>0.10826</v>
      </c>
      <c r="I450">
        <v>0.15296999999999999</v>
      </c>
      <c r="J450">
        <v>9.5210000000000003E-2</v>
      </c>
      <c r="K450">
        <v>-7.3510000000000006E-2</v>
      </c>
      <c r="L450">
        <v>0.71697</v>
      </c>
      <c r="M450">
        <v>2.1149999999999999E-2</v>
      </c>
      <c r="N450">
        <v>-1.55003</v>
      </c>
      <c r="O450">
        <v>45.146380000000001</v>
      </c>
      <c r="P450">
        <v>31.950749999999999</v>
      </c>
      <c r="Q450">
        <v>692.41273000000001</v>
      </c>
      <c r="R450">
        <v>-7165.5229099999997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5.6699999999999997E-3</v>
      </c>
      <c r="W450">
        <v>4.7099999999999998E-3</v>
      </c>
      <c r="X450">
        <v>3.9500000000000004E-3</v>
      </c>
      <c r="Y450">
        <v>5.6899999999999997E-3</v>
      </c>
      <c r="Z450">
        <v>0</v>
      </c>
      <c r="AA450">
        <v>4.13E-3</v>
      </c>
    </row>
    <row r="451" spans="1:27" x14ac:dyDescent="0.35">
      <c r="A451">
        <v>467.38153</v>
      </c>
      <c r="B451">
        <v>27.9312</v>
      </c>
      <c r="C451">
        <v>20.291129999999999</v>
      </c>
      <c r="D451">
        <v>19.976769999999998</v>
      </c>
      <c r="E451">
        <v>27.985289999999999</v>
      </c>
      <c r="F451">
        <v>-1.18513</v>
      </c>
      <c r="G451">
        <v>0</v>
      </c>
      <c r="H451">
        <v>0.10832</v>
      </c>
      <c r="I451">
        <v>0.15262999999999999</v>
      </c>
      <c r="J451">
        <v>9.5189999999999997E-2</v>
      </c>
      <c r="K451">
        <v>-7.4829999999999994E-2</v>
      </c>
      <c r="L451">
        <v>0.71152000000000004</v>
      </c>
      <c r="M451">
        <v>2.154E-2</v>
      </c>
      <c r="N451">
        <v>-1.55846</v>
      </c>
      <c r="O451">
        <v>45.046500000000002</v>
      </c>
      <c r="P451">
        <v>31.96988</v>
      </c>
      <c r="Q451">
        <v>692.27344000000005</v>
      </c>
      <c r="R451">
        <v>-7165.4247100000002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5.6600000000000001E-3</v>
      </c>
      <c r="W451">
        <v>4.7099999999999998E-3</v>
      </c>
      <c r="X451">
        <v>3.96E-3</v>
      </c>
      <c r="Y451">
        <v>5.6899999999999997E-3</v>
      </c>
      <c r="Z451">
        <v>0</v>
      </c>
      <c r="AA451">
        <v>4.13E-3</v>
      </c>
    </row>
    <row r="452" spans="1:27" x14ac:dyDescent="0.35">
      <c r="A452">
        <v>468.38403</v>
      </c>
      <c r="B452">
        <v>27.930019999999999</v>
      </c>
      <c r="C452">
        <v>20.29139</v>
      </c>
      <c r="D452">
        <v>19.976949999999999</v>
      </c>
      <c r="E452">
        <v>27.984300000000001</v>
      </c>
      <c r="F452">
        <v>-1.1851400000000001</v>
      </c>
      <c r="G452">
        <v>0</v>
      </c>
      <c r="H452">
        <v>0.1086</v>
      </c>
      <c r="I452">
        <v>0.15243999999999999</v>
      </c>
      <c r="J452">
        <v>9.5100000000000004E-2</v>
      </c>
      <c r="K452">
        <v>-7.4310000000000001E-2</v>
      </c>
      <c r="L452">
        <v>0.70972000000000002</v>
      </c>
      <c r="M452">
        <v>2.1590000000000002E-2</v>
      </c>
      <c r="N452">
        <v>-1.5588200000000001</v>
      </c>
      <c r="O452">
        <v>44.9923</v>
      </c>
      <c r="P452">
        <v>32.051870000000001</v>
      </c>
      <c r="Q452">
        <v>691.57608000000005</v>
      </c>
      <c r="R452">
        <v>-7165.48405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5.6600000000000001E-3</v>
      </c>
      <c r="W452">
        <v>4.7099999999999998E-3</v>
      </c>
      <c r="X452">
        <v>3.9500000000000004E-3</v>
      </c>
      <c r="Y452">
        <v>5.6899999999999997E-3</v>
      </c>
      <c r="Z452">
        <v>0</v>
      </c>
      <c r="AA452">
        <v>4.13E-3</v>
      </c>
    </row>
    <row r="453" spans="1:27" x14ac:dyDescent="0.35">
      <c r="A453">
        <v>469.38342</v>
      </c>
      <c r="B453">
        <v>27.928909999999998</v>
      </c>
      <c r="C453">
        <v>20.29111</v>
      </c>
      <c r="D453">
        <v>19.976859999999999</v>
      </c>
      <c r="E453">
        <v>27.9818</v>
      </c>
      <c r="F453">
        <v>-1.18516</v>
      </c>
      <c r="G453">
        <v>0</v>
      </c>
      <c r="H453">
        <v>0.10775999999999999</v>
      </c>
      <c r="I453">
        <v>0.15124000000000001</v>
      </c>
      <c r="J453">
        <v>9.5009999999999997E-2</v>
      </c>
      <c r="K453">
        <v>-7.4829999999999994E-2</v>
      </c>
      <c r="L453">
        <v>0.70747000000000004</v>
      </c>
      <c r="M453">
        <v>2.102E-2</v>
      </c>
      <c r="N453">
        <v>-1.55793</v>
      </c>
      <c r="O453">
        <v>44.637369999999997</v>
      </c>
      <c r="P453">
        <v>31.803180000000001</v>
      </c>
      <c r="Q453">
        <v>690.87192000000005</v>
      </c>
      <c r="R453">
        <v>-7165.5574900000001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5.6499999999999996E-3</v>
      </c>
      <c r="W453">
        <v>4.7000000000000002E-3</v>
      </c>
      <c r="X453">
        <v>3.9500000000000004E-3</v>
      </c>
      <c r="Y453">
        <v>5.6800000000000002E-3</v>
      </c>
      <c r="Z453">
        <v>0</v>
      </c>
      <c r="AA453">
        <v>4.13E-3</v>
      </c>
    </row>
    <row r="454" spans="1:27" x14ac:dyDescent="0.35">
      <c r="A454">
        <v>470.38423</v>
      </c>
      <c r="B454">
        <v>27.927990000000001</v>
      </c>
      <c r="C454">
        <v>20.291039999999999</v>
      </c>
      <c r="D454">
        <v>19.97747</v>
      </c>
      <c r="E454">
        <v>27.979520000000001</v>
      </c>
      <c r="F454">
        <v>-1.1851499999999999</v>
      </c>
      <c r="G454">
        <v>0</v>
      </c>
      <c r="H454">
        <v>0.10797</v>
      </c>
      <c r="I454">
        <v>0.15179999999999999</v>
      </c>
      <c r="J454">
        <v>9.4229999999999994E-2</v>
      </c>
      <c r="K454">
        <v>-7.4130000000000001E-2</v>
      </c>
      <c r="L454">
        <v>0.70626999999999995</v>
      </c>
      <c r="M454">
        <v>2.0310000000000002E-2</v>
      </c>
      <c r="N454">
        <v>-1.55454</v>
      </c>
      <c r="O454">
        <v>44.801519999999996</v>
      </c>
      <c r="P454">
        <v>31.866489999999999</v>
      </c>
      <c r="Q454">
        <v>685.18633999999997</v>
      </c>
      <c r="R454">
        <v>-7165.5728399999998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5.6499999999999996E-3</v>
      </c>
      <c r="W454">
        <v>4.7000000000000002E-3</v>
      </c>
      <c r="X454">
        <v>3.9399999999999999E-3</v>
      </c>
      <c r="Y454">
        <v>5.6800000000000002E-3</v>
      </c>
      <c r="Z454">
        <v>0</v>
      </c>
      <c r="AA454">
        <v>4.1200000000000004E-3</v>
      </c>
    </row>
    <row r="455" spans="1:27" x14ac:dyDescent="0.35">
      <c r="A455">
        <v>471.38558</v>
      </c>
      <c r="B455">
        <v>27.929089999999999</v>
      </c>
      <c r="C455">
        <v>20.290620000000001</v>
      </c>
      <c r="D455">
        <v>19.977810000000002</v>
      </c>
      <c r="E455">
        <v>27.978580000000001</v>
      </c>
      <c r="F455">
        <v>-1.1851499999999999</v>
      </c>
      <c r="G455">
        <v>0</v>
      </c>
      <c r="H455">
        <v>0.10754</v>
      </c>
      <c r="I455">
        <v>0.15004999999999999</v>
      </c>
      <c r="J455">
        <v>9.4539999999999999E-2</v>
      </c>
      <c r="K455">
        <v>-7.3389999999999997E-2</v>
      </c>
      <c r="L455">
        <v>0.70118999999999998</v>
      </c>
      <c r="M455">
        <v>1.9570000000000001E-2</v>
      </c>
      <c r="N455">
        <v>-1.5507599999999999</v>
      </c>
      <c r="O455">
        <v>44.285490000000003</v>
      </c>
      <c r="P455">
        <v>31.738379999999999</v>
      </c>
      <c r="Q455">
        <v>687.46259999999995</v>
      </c>
      <c r="R455">
        <v>-7165.5439800000004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5.64E-3</v>
      </c>
      <c r="W455">
        <v>4.7000000000000002E-3</v>
      </c>
      <c r="X455">
        <v>3.96E-3</v>
      </c>
      <c r="Y455">
        <v>5.6800000000000002E-3</v>
      </c>
      <c r="Z455">
        <v>0</v>
      </c>
      <c r="AA455">
        <v>4.13E-3</v>
      </c>
    </row>
    <row r="456" spans="1:27" x14ac:dyDescent="0.35">
      <c r="A456">
        <v>472.38726000000003</v>
      </c>
      <c r="B456">
        <v>27.928290000000001</v>
      </c>
      <c r="C456">
        <v>20.291119999999999</v>
      </c>
      <c r="D456">
        <v>19.977869999999999</v>
      </c>
      <c r="E456">
        <v>27.978580000000001</v>
      </c>
      <c r="F456">
        <v>-1.1851400000000001</v>
      </c>
      <c r="G456">
        <v>0</v>
      </c>
      <c r="H456">
        <v>0.10713</v>
      </c>
      <c r="I456">
        <v>0.14932000000000001</v>
      </c>
      <c r="J456">
        <v>9.4339999999999993E-2</v>
      </c>
      <c r="K456">
        <v>-7.5600000000000001E-2</v>
      </c>
      <c r="L456">
        <v>0.69801999999999997</v>
      </c>
      <c r="M456">
        <v>1.985E-2</v>
      </c>
      <c r="N456">
        <v>-1.5529599999999999</v>
      </c>
      <c r="O456">
        <v>44.069839999999999</v>
      </c>
      <c r="P456">
        <v>31.619250000000001</v>
      </c>
      <c r="Q456">
        <v>685.96523000000002</v>
      </c>
      <c r="R456">
        <v>-7165.5536700000002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5.6299999999999996E-3</v>
      </c>
      <c r="W456">
        <v>4.6899999999999997E-3</v>
      </c>
      <c r="X456">
        <v>3.9500000000000004E-3</v>
      </c>
      <c r="Y456">
        <v>5.6699999999999997E-3</v>
      </c>
      <c r="Z456">
        <v>0</v>
      </c>
      <c r="AA456">
        <v>4.1200000000000004E-3</v>
      </c>
    </row>
    <row r="457" spans="1:27" x14ac:dyDescent="0.35">
      <c r="A457">
        <v>473.38722000000001</v>
      </c>
      <c r="B457">
        <v>27.92746</v>
      </c>
      <c r="C457">
        <v>20.29222</v>
      </c>
      <c r="D457">
        <v>19.977869999999999</v>
      </c>
      <c r="E457">
        <v>27.978290000000001</v>
      </c>
      <c r="F457">
        <v>-1.18516</v>
      </c>
      <c r="G457">
        <v>0</v>
      </c>
      <c r="H457">
        <v>0.10573</v>
      </c>
      <c r="I457">
        <v>0.14857000000000001</v>
      </c>
      <c r="J457">
        <v>9.4500000000000001E-2</v>
      </c>
      <c r="K457">
        <v>-7.4639999999999998E-2</v>
      </c>
      <c r="L457">
        <v>0.69442999999999999</v>
      </c>
      <c r="M457">
        <v>2.009E-2</v>
      </c>
      <c r="N457">
        <v>-1.5583800000000001</v>
      </c>
      <c r="O457">
        <v>43.850160000000002</v>
      </c>
      <c r="P457">
        <v>31.2057</v>
      </c>
      <c r="Q457">
        <v>687.15812000000005</v>
      </c>
      <c r="R457">
        <v>-7165.7535900000003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5.62E-3</v>
      </c>
      <c r="W457">
        <v>4.6899999999999997E-3</v>
      </c>
      <c r="X457">
        <v>3.96E-3</v>
      </c>
      <c r="Y457">
        <v>5.6499999999999996E-3</v>
      </c>
      <c r="Z457">
        <v>0</v>
      </c>
      <c r="AA457">
        <v>4.1200000000000004E-3</v>
      </c>
    </row>
    <row r="458" spans="1:27" x14ac:dyDescent="0.35">
      <c r="A458">
        <v>474.38837000000001</v>
      </c>
      <c r="B458">
        <v>27.926819999999999</v>
      </c>
      <c r="C458">
        <v>20.291350000000001</v>
      </c>
      <c r="D458">
        <v>19.978539999999999</v>
      </c>
      <c r="E458">
        <v>27.97908</v>
      </c>
      <c r="F458">
        <v>-1.1851400000000001</v>
      </c>
      <c r="G458">
        <v>0</v>
      </c>
      <c r="H458">
        <v>0.10675999999999999</v>
      </c>
      <c r="I458">
        <v>0.14807999999999999</v>
      </c>
      <c r="J458">
        <v>9.4839999999999994E-2</v>
      </c>
      <c r="K458">
        <v>-7.5170000000000001E-2</v>
      </c>
      <c r="L458">
        <v>0.69352999999999998</v>
      </c>
      <c r="M458">
        <v>2.0729999999999998E-2</v>
      </c>
      <c r="N458">
        <v>-1.5507500000000001</v>
      </c>
      <c r="O458">
        <v>43.705399999999997</v>
      </c>
      <c r="P458">
        <v>31.509789999999999</v>
      </c>
      <c r="Q458">
        <v>689.61170000000004</v>
      </c>
      <c r="R458">
        <v>-7165.6249699999998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5.62E-3</v>
      </c>
      <c r="W458">
        <v>4.6899999999999997E-3</v>
      </c>
      <c r="X458">
        <v>3.96E-3</v>
      </c>
      <c r="Y458">
        <v>5.6699999999999997E-3</v>
      </c>
      <c r="Z458">
        <v>0</v>
      </c>
      <c r="AA458">
        <v>4.13E-3</v>
      </c>
    </row>
    <row r="459" spans="1:27" x14ac:dyDescent="0.35">
      <c r="A459">
        <v>475.38905</v>
      </c>
      <c r="B459">
        <v>27.92428</v>
      </c>
      <c r="C459">
        <v>20.29213</v>
      </c>
      <c r="D459">
        <v>19.977959999999999</v>
      </c>
      <c r="E459">
        <v>27.976569999999999</v>
      </c>
      <c r="F459">
        <v>-1.1851499999999999</v>
      </c>
      <c r="G459">
        <v>0</v>
      </c>
      <c r="H459">
        <v>0.10537000000000001</v>
      </c>
      <c r="I459">
        <v>0.14818999999999999</v>
      </c>
      <c r="J459">
        <v>9.4119999999999995E-2</v>
      </c>
      <c r="K459">
        <v>-7.5319999999999998E-2</v>
      </c>
      <c r="L459">
        <v>0.69194999999999995</v>
      </c>
      <c r="M459">
        <v>2.0580000000000001E-2</v>
      </c>
      <c r="N459">
        <v>-1.5574699999999999</v>
      </c>
      <c r="O459">
        <v>43.73798</v>
      </c>
      <c r="P459">
        <v>31.100249999999999</v>
      </c>
      <c r="Q459">
        <v>684.32543999999996</v>
      </c>
      <c r="R459">
        <v>-7165.7012800000002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5.6100000000000004E-3</v>
      </c>
      <c r="W459">
        <v>4.6899999999999997E-3</v>
      </c>
      <c r="X459">
        <v>3.96E-3</v>
      </c>
      <c r="Y459">
        <v>5.64E-3</v>
      </c>
      <c r="Z459">
        <v>0</v>
      </c>
      <c r="AA459">
        <v>4.1200000000000004E-3</v>
      </c>
    </row>
    <row r="460" spans="1:27" x14ac:dyDescent="0.35">
      <c r="A460">
        <v>476.38887</v>
      </c>
      <c r="B460">
        <v>27.92182</v>
      </c>
      <c r="C460">
        <v>20.292169999999999</v>
      </c>
      <c r="D460">
        <v>19.978079999999999</v>
      </c>
      <c r="E460">
        <v>27.97597</v>
      </c>
      <c r="F460">
        <v>-1.18513</v>
      </c>
      <c r="G460">
        <v>0</v>
      </c>
      <c r="H460">
        <v>0.10538</v>
      </c>
      <c r="I460">
        <v>0.14704999999999999</v>
      </c>
      <c r="J460">
        <v>9.4009999999999996E-2</v>
      </c>
      <c r="K460">
        <v>-7.4389999999999998E-2</v>
      </c>
      <c r="L460">
        <v>0.68520999999999999</v>
      </c>
      <c r="M460">
        <v>2.129E-2</v>
      </c>
      <c r="N460">
        <v>-1.5570999999999999</v>
      </c>
      <c r="O460">
        <v>43.40081</v>
      </c>
      <c r="P460">
        <v>31.10116</v>
      </c>
      <c r="Q460">
        <v>683.49735999999996</v>
      </c>
      <c r="R460">
        <v>-7165.6141200000002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5.5999999999999999E-3</v>
      </c>
      <c r="W460">
        <v>4.6800000000000001E-3</v>
      </c>
      <c r="X460">
        <v>3.96E-3</v>
      </c>
      <c r="Y460">
        <v>5.64E-3</v>
      </c>
      <c r="Z460">
        <v>0</v>
      </c>
      <c r="AA460">
        <v>4.1200000000000004E-3</v>
      </c>
    </row>
    <row r="461" spans="1:27" x14ac:dyDescent="0.35">
      <c r="A461">
        <v>477.39078000000001</v>
      </c>
      <c r="B461">
        <v>27.922180000000001</v>
      </c>
      <c r="C461">
        <v>20.292100000000001</v>
      </c>
      <c r="D461">
        <v>19.977620000000002</v>
      </c>
      <c r="E461">
        <v>27.976240000000001</v>
      </c>
      <c r="F461">
        <v>-1.1851400000000001</v>
      </c>
      <c r="G461">
        <v>0</v>
      </c>
      <c r="H461">
        <v>0.10506</v>
      </c>
      <c r="I461">
        <v>0.14673</v>
      </c>
      <c r="J461">
        <v>9.3950000000000006E-2</v>
      </c>
      <c r="K461">
        <v>-7.5550000000000006E-2</v>
      </c>
      <c r="L461">
        <v>0.68581000000000003</v>
      </c>
      <c r="M461">
        <v>2.1250000000000002E-2</v>
      </c>
      <c r="N461">
        <v>-1.5590599999999999</v>
      </c>
      <c r="O461">
        <v>43.306939999999997</v>
      </c>
      <c r="P461">
        <v>31.006550000000001</v>
      </c>
      <c r="Q461">
        <v>683.12759000000005</v>
      </c>
      <c r="R461">
        <v>-7165.6380799999997</v>
      </c>
      <c r="S461" t="e">
        <f t="shared" si="22"/>
        <v>#NAME?</v>
      </c>
      <c r="T461" t="e">
        <f t="shared" si="22"/>
        <v>#NAME?</v>
      </c>
      <c r="U461">
        <v>3.8300000000000001E-3</v>
      </c>
      <c r="V461">
        <v>5.5999999999999999E-3</v>
      </c>
      <c r="W461">
        <v>4.6800000000000001E-3</v>
      </c>
      <c r="X461">
        <v>3.96E-3</v>
      </c>
      <c r="Y461">
        <v>5.64E-3</v>
      </c>
      <c r="Z461">
        <v>0</v>
      </c>
      <c r="AA461">
        <v>4.1200000000000004E-3</v>
      </c>
    </row>
    <row r="462" spans="1:27" x14ac:dyDescent="0.35">
      <c r="A462">
        <v>478.39296999999999</v>
      </c>
      <c r="B462">
        <v>27.92258</v>
      </c>
      <c r="C462">
        <v>20.292819999999999</v>
      </c>
      <c r="D462">
        <v>19.977340000000002</v>
      </c>
      <c r="E462">
        <v>27.976800000000001</v>
      </c>
      <c r="F462">
        <v>-1.1851400000000001</v>
      </c>
      <c r="G462">
        <v>0</v>
      </c>
      <c r="H462">
        <v>0.10495</v>
      </c>
      <c r="I462">
        <v>0.14632999999999999</v>
      </c>
      <c r="J462">
        <v>9.2829999999999996E-2</v>
      </c>
      <c r="K462">
        <v>-7.4569999999999997E-2</v>
      </c>
      <c r="L462">
        <v>0.68310999999999999</v>
      </c>
      <c r="M462">
        <v>2.1059999999999999E-2</v>
      </c>
      <c r="N462">
        <v>-1.5640099999999999</v>
      </c>
      <c r="O462">
        <v>43.186500000000002</v>
      </c>
      <c r="P462">
        <v>30.973680000000002</v>
      </c>
      <c r="Q462">
        <v>674.96510999999998</v>
      </c>
      <c r="R462">
        <v>-7165.6795599999996</v>
      </c>
      <c r="S462" t="e">
        <f t="shared" ref="S462:T481" si="23">-Inf</f>
        <v>#NAME?</v>
      </c>
      <c r="T462" t="e">
        <f t="shared" si="23"/>
        <v>#NAME?</v>
      </c>
      <c r="U462">
        <v>3.8300000000000001E-3</v>
      </c>
      <c r="V462">
        <v>5.5900000000000004E-3</v>
      </c>
      <c r="W462">
        <v>4.6800000000000001E-3</v>
      </c>
      <c r="X462">
        <v>3.96E-3</v>
      </c>
      <c r="Y462">
        <v>5.64E-3</v>
      </c>
      <c r="Z462">
        <v>0</v>
      </c>
      <c r="AA462">
        <v>4.1200000000000004E-3</v>
      </c>
    </row>
    <row r="463" spans="1:27" x14ac:dyDescent="0.35">
      <c r="A463">
        <v>479.39323000000002</v>
      </c>
      <c r="B463">
        <v>27.92051</v>
      </c>
      <c r="C463">
        <v>20.291889999999999</v>
      </c>
      <c r="D463">
        <v>19.97841</v>
      </c>
      <c r="E463">
        <v>27.976209999999998</v>
      </c>
      <c r="F463">
        <v>-1.18512</v>
      </c>
      <c r="G463">
        <v>0</v>
      </c>
      <c r="H463">
        <v>0.10463</v>
      </c>
      <c r="I463">
        <v>0.14665</v>
      </c>
      <c r="J463">
        <v>9.257E-2</v>
      </c>
      <c r="K463">
        <v>-7.3840000000000003E-2</v>
      </c>
      <c r="L463">
        <v>0.67903000000000002</v>
      </c>
      <c r="M463">
        <v>2.1569999999999999E-2</v>
      </c>
      <c r="N463">
        <v>-1.5540700000000001</v>
      </c>
      <c r="O463">
        <v>43.281219999999998</v>
      </c>
      <c r="P463">
        <v>30.88083</v>
      </c>
      <c r="Q463">
        <v>673.03165999999999</v>
      </c>
      <c r="R463">
        <v>-7165.5682299999999</v>
      </c>
      <c r="S463" t="e">
        <f t="shared" si="23"/>
        <v>#NAME?</v>
      </c>
      <c r="T463" t="e">
        <f t="shared" si="23"/>
        <v>#NAME?</v>
      </c>
      <c r="U463">
        <v>3.8300000000000001E-3</v>
      </c>
      <c r="V463">
        <v>5.5799999999999999E-3</v>
      </c>
      <c r="W463">
        <v>4.6800000000000001E-3</v>
      </c>
      <c r="X463">
        <v>3.96E-3</v>
      </c>
      <c r="Y463">
        <v>5.6299999999999996E-3</v>
      </c>
      <c r="Z463">
        <v>0</v>
      </c>
      <c r="AA463">
        <v>4.1200000000000004E-3</v>
      </c>
    </row>
    <row r="464" spans="1:27" x14ac:dyDescent="0.35">
      <c r="A464">
        <v>480.39371999999997</v>
      </c>
      <c r="B464">
        <v>27.9191</v>
      </c>
      <c r="C464">
        <v>20.291810000000002</v>
      </c>
      <c r="D464">
        <v>19.978439999999999</v>
      </c>
      <c r="E464">
        <v>27.974430000000002</v>
      </c>
      <c r="F464">
        <v>-1.1851499999999999</v>
      </c>
      <c r="G464">
        <v>0</v>
      </c>
      <c r="H464">
        <v>0.10394</v>
      </c>
      <c r="I464">
        <v>0.1462</v>
      </c>
      <c r="J464">
        <v>9.2179999999999998E-2</v>
      </c>
      <c r="K464">
        <v>-7.4190000000000006E-2</v>
      </c>
      <c r="L464">
        <v>0.67669000000000001</v>
      </c>
      <c r="M464">
        <v>2.1340000000000001E-2</v>
      </c>
      <c r="N464">
        <v>-1.5535099999999999</v>
      </c>
      <c r="O464">
        <v>43.149169999999998</v>
      </c>
      <c r="P464">
        <v>30.67726</v>
      </c>
      <c r="Q464">
        <v>670.18655999999999</v>
      </c>
      <c r="R464">
        <v>-7165.7045399999997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5.5799999999999999E-3</v>
      </c>
      <c r="W464">
        <v>4.6800000000000001E-3</v>
      </c>
      <c r="X464">
        <v>3.96E-3</v>
      </c>
      <c r="Y464">
        <v>5.62E-3</v>
      </c>
      <c r="Z464">
        <v>0</v>
      </c>
      <c r="AA464">
        <v>4.1200000000000004E-3</v>
      </c>
    </row>
    <row r="465" spans="1:27" x14ac:dyDescent="0.35">
      <c r="A465">
        <v>481.39591000000001</v>
      </c>
      <c r="B465">
        <v>27.91722</v>
      </c>
      <c r="C465">
        <v>20.29205</v>
      </c>
      <c r="D465">
        <v>19.977630000000001</v>
      </c>
      <c r="E465">
        <v>27.973939999999999</v>
      </c>
      <c r="F465">
        <v>-1.1851499999999999</v>
      </c>
      <c r="G465">
        <v>0</v>
      </c>
      <c r="H465">
        <v>0.1036</v>
      </c>
      <c r="I465">
        <v>0.14560999999999999</v>
      </c>
      <c r="J465">
        <v>9.2630000000000004E-2</v>
      </c>
      <c r="K465">
        <v>-7.4889999999999998E-2</v>
      </c>
      <c r="L465">
        <v>0.67398999999999998</v>
      </c>
      <c r="M465">
        <v>2.198E-2</v>
      </c>
      <c r="N465">
        <v>-1.55874</v>
      </c>
      <c r="O465">
        <v>42.974260000000001</v>
      </c>
      <c r="P465">
        <v>30.577400000000001</v>
      </c>
      <c r="Q465">
        <v>673.45234000000005</v>
      </c>
      <c r="R465">
        <v>-7165.69038</v>
      </c>
      <c r="S465" t="e">
        <f t="shared" si="23"/>
        <v>#NAME?</v>
      </c>
      <c r="T465" t="e">
        <f t="shared" si="23"/>
        <v>#NAME?</v>
      </c>
      <c r="U465">
        <v>3.8300000000000001E-3</v>
      </c>
      <c r="V465">
        <v>5.5700000000000003E-3</v>
      </c>
      <c r="W465">
        <v>4.6800000000000001E-3</v>
      </c>
      <c r="X465">
        <v>3.96E-3</v>
      </c>
      <c r="Y465">
        <v>5.62E-3</v>
      </c>
      <c r="Z465">
        <v>0</v>
      </c>
      <c r="AA465">
        <v>4.1200000000000004E-3</v>
      </c>
    </row>
    <row r="466" spans="1:27" x14ac:dyDescent="0.35">
      <c r="A466">
        <v>482.39564000000001</v>
      </c>
      <c r="B466">
        <v>27.917400000000001</v>
      </c>
      <c r="C466">
        <v>20.292020000000001</v>
      </c>
      <c r="D466">
        <v>19.978449999999999</v>
      </c>
      <c r="E466">
        <v>27.97381</v>
      </c>
      <c r="F466">
        <v>-1.1851499999999999</v>
      </c>
      <c r="G466">
        <v>0</v>
      </c>
      <c r="H466">
        <v>0.10256</v>
      </c>
      <c r="I466">
        <v>0.14419000000000001</v>
      </c>
      <c r="J466">
        <v>9.2170000000000002E-2</v>
      </c>
      <c r="K466">
        <v>-7.4260000000000007E-2</v>
      </c>
      <c r="L466">
        <v>0.66949999999999998</v>
      </c>
      <c r="M466">
        <v>2.1749999999999999E-2</v>
      </c>
      <c r="N466">
        <v>-1.5545500000000001</v>
      </c>
      <c r="O466">
        <v>42.556310000000003</v>
      </c>
      <c r="P466">
        <v>30.27045</v>
      </c>
      <c r="Q466">
        <v>670.10898999999995</v>
      </c>
      <c r="R466">
        <v>-7165.7317899999998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5.5599999999999998E-3</v>
      </c>
      <c r="W466">
        <v>4.6699999999999997E-3</v>
      </c>
      <c r="X466">
        <v>3.96E-3</v>
      </c>
      <c r="Y466">
        <v>5.5999999999999999E-3</v>
      </c>
      <c r="Z466">
        <v>0</v>
      </c>
      <c r="AA466">
        <v>4.1200000000000004E-3</v>
      </c>
    </row>
    <row r="467" spans="1:27" x14ac:dyDescent="0.35">
      <c r="A467">
        <v>483.39715000000001</v>
      </c>
      <c r="B467">
        <v>27.91656</v>
      </c>
      <c r="C467">
        <v>20.292719999999999</v>
      </c>
      <c r="D467">
        <v>19.978259999999999</v>
      </c>
      <c r="E467">
        <v>27.97052</v>
      </c>
      <c r="F467">
        <v>-1.1851499999999999</v>
      </c>
      <c r="G467">
        <v>0</v>
      </c>
      <c r="H467">
        <v>0.10259</v>
      </c>
      <c r="I467">
        <v>0.14434</v>
      </c>
      <c r="J467">
        <v>9.2509999999999995E-2</v>
      </c>
      <c r="K467">
        <v>-7.4020000000000002E-2</v>
      </c>
      <c r="L467">
        <v>0.66866999999999999</v>
      </c>
      <c r="M467">
        <v>2.0879999999999999E-2</v>
      </c>
      <c r="N467">
        <v>-1.5589500000000001</v>
      </c>
      <c r="O467">
        <v>42.59892</v>
      </c>
      <c r="P467">
        <v>30.27919</v>
      </c>
      <c r="Q467">
        <v>672.57854999999995</v>
      </c>
      <c r="R467">
        <v>-7165.7655500000001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5.5599999999999998E-3</v>
      </c>
      <c r="W467">
        <v>4.6699999999999997E-3</v>
      </c>
      <c r="X467">
        <v>3.9500000000000004E-3</v>
      </c>
      <c r="Y467">
        <v>5.5999999999999999E-3</v>
      </c>
      <c r="Z467">
        <v>0</v>
      </c>
      <c r="AA467">
        <v>4.1200000000000004E-3</v>
      </c>
    </row>
    <row r="468" spans="1:27" x14ac:dyDescent="0.35">
      <c r="A468">
        <v>484.39731999999998</v>
      </c>
      <c r="B468">
        <v>27.916170000000001</v>
      </c>
      <c r="C468">
        <v>20.292619999999999</v>
      </c>
      <c r="D468">
        <v>19.978639999999999</v>
      </c>
      <c r="E468">
        <v>27.97156</v>
      </c>
      <c r="F468">
        <v>-1.1851400000000001</v>
      </c>
      <c r="G468">
        <v>0</v>
      </c>
      <c r="H468">
        <v>0.10238</v>
      </c>
      <c r="I468">
        <v>0.14385999999999999</v>
      </c>
      <c r="J468">
        <v>9.2109999999999997E-2</v>
      </c>
      <c r="K468">
        <v>-7.5370000000000006E-2</v>
      </c>
      <c r="L468">
        <v>0.66183000000000003</v>
      </c>
      <c r="M468">
        <v>2.1340000000000001E-2</v>
      </c>
      <c r="N468">
        <v>-1.5565500000000001</v>
      </c>
      <c r="O468">
        <v>42.459960000000002</v>
      </c>
      <c r="P468">
        <v>30.215299999999999</v>
      </c>
      <c r="Q468">
        <v>669.63692000000003</v>
      </c>
      <c r="R468">
        <v>-7165.7293600000003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5.5399999999999998E-3</v>
      </c>
      <c r="W468">
        <v>4.6699999999999997E-3</v>
      </c>
      <c r="X468">
        <v>3.9500000000000004E-3</v>
      </c>
      <c r="Y468">
        <v>5.5999999999999999E-3</v>
      </c>
      <c r="Z468">
        <v>0</v>
      </c>
      <c r="AA468">
        <v>4.1200000000000004E-3</v>
      </c>
    </row>
    <row r="469" spans="1:27" x14ac:dyDescent="0.35">
      <c r="A469">
        <v>485.39904999999999</v>
      </c>
      <c r="B469">
        <v>27.917010000000001</v>
      </c>
      <c r="C469">
        <v>20.29299</v>
      </c>
      <c r="D469">
        <v>19.97869</v>
      </c>
      <c r="E469">
        <v>27.97034</v>
      </c>
      <c r="F469">
        <v>-1.1851400000000001</v>
      </c>
      <c r="G469">
        <v>0</v>
      </c>
      <c r="H469">
        <v>0.10176</v>
      </c>
      <c r="I469">
        <v>0.14348</v>
      </c>
      <c r="J469">
        <v>9.1759999999999994E-2</v>
      </c>
      <c r="K469">
        <v>-7.5240000000000001E-2</v>
      </c>
      <c r="L469">
        <v>0.66107000000000005</v>
      </c>
      <c r="M469">
        <v>2.0469999999999999E-2</v>
      </c>
      <c r="N469">
        <v>-1.55813</v>
      </c>
      <c r="O469">
        <v>42.34742</v>
      </c>
      <c r="P469">
        <v>30.033950000000001</v>
      </c>
      <c r="Q469">
        <v>667.11623999999995</v>
      </c>
      <c r="R469">
        <v>-7165.7728399999996</v>
      </c>
      <c r="S469" t="e">
        <f t="shared" si="23"/>
        <v>#NAME?</v>
      </c>
      <c r="T469" t="e">
        <f t="shared" si="23"/>
        <v>#NAME?</v>
      </c>
      <c r="U469">
        <v>3.8300000000000001E-3</v>
      </c>
      <c r="V469">
        <v>5.5399999999999998E-3</v>
      </c>
      <c r="W469">
        <v>4.6699999999999997E-3</v>
      </c>
      <c r="X469">
        <v>3.96E-3</v>
      </c>
      <c r="Y469">
        <v>5.5900000000000004E-3</v>
      </c>
      <c r="Z469">
        <v>0</v>
      </c>
      <c r="AA469">
        <v>4.1200000000000004E-3</v>
      </c>
    </row>
    <row r="470" spans="1:27" x14ac:dyDescent="0.35">
      <c r="A470">
        <v>486.39873999999998</v>
      </c>
      <c r="B470">
        <v>27.916440000000001</v>
      </c>
      <c r="C470">
        <v>20.293089999999999</v>
      </c>
      <c r="D470">
        <v>19.978819999999999</v>
      </c>
      <c r="E470">
        <v>27.9682</v>
      </c>
      <c r="F470">
        <v>-1.1851499999999999</v>
      </c>
      <c r="G470">
        <v>0</v>
      </c>
      <c r="H470">
        <v>0.10133</v>
      </c>
      <c r="I470">
        <v>0.14258000000000001</v>
      </c>
      <c r="J470">
        <v>9.2079999999999995E-2</v>
      </c>
      <c r="K470">
        <v>-7.2800000000000004E-2</v>
      </c>
      <c r="L470">
        <v>0.65805000000000002</v>
      </c>
      <c r="M470">
        <v>1.9939999999999999E-2</v>
      </c>
      <c r="N470">
        <v>-1.5580000000000001</v>
      </c>
      <c r="O470">
        <v>42.079729999999998</v>
      </c>
      <c r="P470">
        <v>29.906739999999999</v>
      </c>
      <c r="Q470">
        <v>669.38579000000004</v>
      </c>
      <c r="R470">
        <v>-7165.85365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5.5399999999999998E-3</v>
      </c>
      <c r="W470">
        <v>4.6600000000000001E-3</v>
      </c>
      <c r="X470">
        <v>3.96E-3</v>
      </c>
      <c r="Y470">
        <v>5.5799999999999999E-3</v>
      </c>
      <c r="Z470">
        <v>0</v>
      </c>
      <c r="AA470">
        <v>4.1200000000000004E-3</v>
      </c>
    </row>
    <row r="471" spans="1:27" x14ac:dyDescent="0.35">
      <c r="A471">
        <v>487.40048000000002</v>
      </c>
      <c r="B471">
        <v>27.912179999999999</v>
      </c>
      <c r="C471">
        <v>20.292459999999998</v>
      </c>
      <c r="D471">
        <v>19.978200000000001</v>
      </c>
      <c r="E471">
        <v>27.967199999999998</v>
      </c>
      <c r="F471">
        <v>-1.1851499999999999</v>
      </c>
      <c r="G471">
        <v>0</v>
      </c>
      <c r="H471">
        <v>0.10088</v>
      </c>
      <c r="I471">
        <v>0.14233000000000001</v>
      </c>
      <c r="J471">
        <v>9.2149999999999996E-2</v>
      </c>
      <c r="K471">
        <v>-7.5840000000000005E-2</v>
      </c>
      <c r="L471">
        <v>0.65676999999999996</v>
      </c>
      <c r="M471">
        <v>2.121E-2</v>
      </c>
      <c r="N471">
        <v>-1.55796</v>
      </c>
      <c r="O471">
        <v>42.008209999999998</v>
      </c>
      <c r="P471">
        <v>29.772459999999999</v>
      </c>
      <c r="Q471">
        <v>669.88985000000002</v>
      </c>
      <c r="R471">
        <v>-7165.7496899999996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5.5300000000000002E-3</v>
      </c>
      <c r="W471">
        <v>4.6600000000000001E-3</v>
      </c>
      <c r="X471">
        <v>3.9500000000000004E-3</v>
      </c>
      <c r="Y471">
        <v>5.5700000000000003E-3</v>
      </c>
      <c r="Z471">
        <v>0</v>
      </c>
      <c r="AA471">
        <v>4.1200000000000004E-3</v>
      </c>
    </row>
    <row r="472" spans="1:27" x14ac:dyDescent="0.35">
      <c r="A472">
        <v>488.40159</v>
      </c>
      <c r="B472">
        <v>27.911100000000001</v>
      </c>
      <c r="C472">
        <v>20.29241</v>
      </c>
      <c r="D472">
        <v>19.978999999999999</v>
      </c>
      <c r="E472">
        <v>27.965319999999998</v>
      </c>
      <c r="F472">
        <v>-1.1851499999999999</v>
      </c>
      <c r="G472">
        <v>0</v>
      </c>
      <c r="H472">
        <v>0.10102</v>
      </c>
      <c r="I472">
        <v>0.14208000000000001</v>
      </c>
      <c r="J472">
        <v>9.221E-2</v>
      </c>
      <c r="K472">
        <v>-7.3830000000000007E-2</v>
      </c>
      <c r="L472">
        <v>0.65293999999999996</v>
      </c>
      <c r="M472">
        <v>2.0920000000000001E-2</v>
      </c>
      <c r="N472">
        <v>-1.55375</v>
      </c>
      <c r="O472">
        <v>41.9345</v>
      </c>
      <c r="P472">
        <v>29.814730000000001</v>
      </c>
      <c r="Q472">
        <v>670.30115000000001</v>
      </c>
      <c r="R472">
        <v>-7165.8207000000002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5.5199999999999997E-3</v>
      </c>
      <c r="W472">
        <v>4.6600000000000001E-3</v>
      </c>
      <c r="X472">
        <v>3.9500000000000004E-3</v>
      </c>
      <c r="Y472">
        <v>5.5799999999999999E-3</v>
      </c>
      <c r="Z472">
        <v>0</v>
      </c>
      <c r="AA472">
        <v>4.1200000000000004E-3</v>
      </c>
    </row>
    <row r="473" spans="1:27" x14ac:dyDescent="0.35">
      <c r="A473">
        <v>489.40472</v>
      </c>
      <c r="B473">
        <v>27.912739999999999</v>
      </c>
      <c r="C473">
        <v>20.293399999999998</v>
      </c>
      <c r="D473">
        <v>19.979040000000001</v>
      </c>
      <c r="E473">
        <v>27.963480000000001</v>
      </c>
      <c r="F473">
        <v>-1.1851499999999999</v>
      </c>
      <c r="G473">
        <v>0</v>
      </c>
      <c r="H473">
        <v>9.9959999999999993E-2</v>
      </c>
      <c r="I473">
        <v>0.14111000000000001</v>
      </c>
      <c r="J473">
        <v>9.1939999999999994E-2</v>
      </c>
      <c r="K473">
        <v>-7.5520000000000004E-2</v>
      </c>
      <c r="L473">
        <v>0.65139999999999998</v>
      </c>
      <c r="M473">
        <v>1.9519999999999999E-2</v>
      </c>
      <c r="N473">
        <v>-1.55844</v>
      </c>
      <c r="O473">
        <v>41.647350000000003</v>
      </c>
      <c r="P473">
        <v>29.502759999999999</v>
      </c>
      <c r="Q473">
        <v>668.35365000000002</v>
      </c>
      <c r="R473">
        <v>-7165.9167699999998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5.5199999999999997E-3</v>
      </c>
      <c r="W473">
        <v>4.6499999999999996E-3</v>
      </c>
      <c r="X473">
        <v>3.9500000000000004E-3</v>
      </c>
      <c r="Y473">
        <v>5.5599999999999998E-3</v>
      </c>
      <c r="Z473">
        <v>0</v>
      </c>
      <c r="AA473">
        <v>4.1200000000000004E-3</v>
      </c>
    </row>
    <row r="474" spans="1:27" x14ac:dyDescent="0.35">
      <c r="A474">
        <v>490.40575000000001</v>
      </c>
      <c r="B474">
        <v>27.913070000000001</v>
      </c>
      <c r="C474">
        <v>20.292280000000002</v>
      </c>
      <c r="D474">
        <v>19.978909999999999</v>
      </c>
      <c r="E474">
        <v>27.96341</v>
      </c>
      <c r="F474">
        <v>-1.1851499999999999</v>
      </c>
      <c r="G474">
        <v>0</v>
      </c>
      <c r="H474">
        <v>0.10036</v>
      </c>
      <c r="I474">
        <v>0.1406</v>
      </c>
      <c r="J474">
        <v>9.1800000000000007E-2</v>
      </c>
      <c r="K474">
        <v>-7.4060000000000001E-2</v>
      </c>
      <c r="L474">
        <v>0.65066000000000002</v>
      </c>
      <c r="M474">
        <v>1.933E-2</v>
      </c>
      <c r="N474">
        <v>-1.5535399999999999</v>
      </c>
      <c r="O474">
        <v>41.497889999999998</v>
      </c>
      <c r="P474">
        <v>29.620170000000002</v>
      </c>
      <c r="Q474">
        <v>667.29836</v>
      </c>
      <c r="R474">
        <v>-7165.7981099999997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5.5199999999999997E-3</v>
      </c>
      <c r="W474">
        <v>4.6499999999999996E-3</v>
      </c>
      <c r="X474">
        <v>3.9500000000000004E-3</v>
      </c>
      <c r="Y474">
        <v>5.5700000000000003E-3</v>
      </c>
      <c r="Z474">
        <v>0</v>
      </c>
      <c r="AA474">
        <v>4.1200000000000004E-3</v>
      </c>
    </row>
    <row r="475" spans="1:27" x14ac:dyDescent="0.35">
      <c r="A475">
        <v>491.40688</v>
      </c>
      <c r="B475">
        <v>27.912050000000001</v>
      </c>
      <c r="C475">
        <v>20.292449999999999</v>
      </c>
      <c r="D475">
        <v>19.978619999999999</v>
      </c>
      <c r="E475">
        <v>27.964320000000001</v>
      </c>
      <c r="F475">
        <v>-1.18513</v>
      </c>
      <c r="G475">
        <v>0</v>
      </c>
      <c r="H475">
        <v>9.9110000000000004E-2</v>
      </c>
      <c r="I475">
        <v>0.13943</v>
      </c>
      <c r="J475">
        <v>9.0899999999999995E-2</v>
      </c>
      <c r="K475">
        <v>-7.4060000000000001E-2</v>
      </c>
      <c r="L475">
        <v>0.64444999999999997</v>
      </c>
      <c r="M475">
        <v>1.9879999999999998E-2</v>
      </c>
      <c r="N475">
        <v>-1.5557799999999999</v>
      </c>
      <c r="O475">
        <v>41.150460000000002</v>
      </c>
      <c r="P475">
        <v>29.251339999999999</v>
      </c>
      <c r="Q475">
        <v>660.74437</v>
      </c>
      <c r="R475">
        <v>-7165.68127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5.4999999999999997E-3</v>
      </c>
      <c r="W475">
        <v>4.6499999999999996E-3</v>
      </c>
      <c r="X475">
        <v>3.96E-3</v>
      </c>
      <c r="Y475">
        <v>5.5500000000000002E-3</v>
      </c>
      <c r="Z475">
        <v>0</v>
      </c>
      <c r="AA475">
        <v>4.1200000000000004E-3</v>
      </c>
    </row>
    <row r="476" spans="1:27" x14ac:dyDescent="0.35">
      <c r="A476">
        <v>492.40816999999998</v>
      </c>
      <c r="B476">
        <v>27.91255</v>
      </c>
      <c r="C476">
        <v>20.29252</v>
      </c>
      <c r="D476">
        <v>19.979199999999999</v>
      </c>
      <c r="E476">
        <v>27.960740000000001</v>
      </c>
      <c r="F476">
        <v>-1.1851400000000001</v>
      </c>
      <c r="G476">
        <v>0</v>
      </c>
      <c r="H476">
        <v>9.9839999999999998E-2</v>
      </c>
      <c r="I476">
        <v>0.13958999999999999</v>
      </c>
      <c r="J476">
        <v>9.0770000000000003E-2</v>
      </c>
      <c r="K476">
        <v>-7.6100000000000001E-2</v>
      </c>
      <c r="L476">
        <v>0.64407999999999999</v>
      </c>
      <c r="M476">
        <v>1.83E-2</v>
      </c>
      <c r="N476">
        <v>-1.5532600000000001</v>
      </c>
      <c r="O476">
        <v>41.198059999999998</v>
      </c>
      <c r="P476">
        <v>29.4679</v>
      </c>
      <c r="Q476">
        <v>659.79051000000004</v>
      </c>
      <c r="R476">
        <v>-7165.7734399999999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5.4999999999999997E-3</v>
      </c>
      <c r="W476">
        <v>4.6499999999999996E-3</v>
      </c>
      <c r="X476">
        <v>3.96E-3</v>
      </c>
      <c r="Y476">
        <v>5.5599999999999998E-3</v>
      </c>
      <c r="Z476">
        <v>0</v>
      </c>
      <c r="AA476">
        <v>4.1200000000000004E-3</v>
      </c>
    </row>
    <row r="477" spans="1:27" x14ac:dyDescent="0.35">
      <c r="A477">
        <v>493.40784000000002</v>
      </c>
      <c r="B477">
        <v>27.911090000000002</v>
      </c>
      <c r="C477">
        <v>20.29318</v>
      </c>
      <c r="D477">
        <v>19.978660000000001</v>
      </c>
      <c r="E477">
        <v>27.960319999999999</v>
      </c>
      <c r="F477">
        <v>-1.18513</v>
      </c>
      <c r="G477">
        <v>0</v>
      </c>
      <c r="H477">
        <v>9.8530000000000006E-2</v>
      </c>
      <c r="I477">
        <v>0.13866999999999999</v>
      </c>
      <c r="J477">
        <v>9.1939999999999994E-2</v>
      </c>
      <c r="K477">
        <v>-7.3849999999999999E-2</v>
      </c>
      <c r="L477">
        <v>0.64015999999999995</v>
      </c>
      <c r="M477">
        <v>1.8929999999999999E-2</v>
      </c>
      <c r="N477">
        <v>-1.55924</v>
      </c>
      <c r="O477">
        <v>40.927500000000002</v>
      </c>
      <c r="P477">
        <v>29.080349999999999</v>
      </c>
      <c r="Q477">
        <v>668.26188000000002</v>
      </c>
      <c r="R477">
        <v>-7165.7584500000003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5.4900000000000001E-3</v>
      </c>
      <c r="W477">
        <v>4.64E-3</v>
      </c>
      <c r="X477">
        <v>3.9500000000000004E-3</v>
      </c>
      <c r="Y477">
        <v>5.5399999999999998E-3</v>
      </c>
      <c r="Z477">
        <v>0</v>
      </c>
      <c r="AA477">
        <v>4.1200000000000004E-3</v>
      </c>
    </row>
    <row r="478" spans="1:27" x14ac:dyDescent="0.35">
      <c r="A478">
        <v>494.40784000000002</v>
      </c>
      <c r="B478">
        <v>27.9086</v>
      </c>
      <c r="C478">
        <v>20.292909999999999</v>
      </c>
      <c r="D478">
        <v>19.978570000000001</v>
      </c>
      <c r="E478">
        <v>27.958950000000002</v>
      </c>
      <c r="F478">
        <v>-1.18512</v>
      </c>
      <c r="G478">
        <v>0</v>
      </c>
      <c r="H478">
        <v>9.8659999999999998E-2</v>
      </c>
      <c r="I478">
        <v>0.13819000000000001</v>
      </c>
      <c r="J478">
        <v>9.0929999999999997E-2</v>
      </c>
      <c r="K478">
        <v>-7.3319999999999996E-2</v>
      </c>
      <c r="L478">
        <v>0.63666</v>
      </c>
      <c r="M478">
        <v>1.915E-2</v>
      </c>
      <c r="N478">
        <v>-1.5583</v>
      </c>
      <c r="O478">
        <v>40.785580000000003</v>
      </c>
      <c r="P478">
        <v>29.118259999999999</v>
      </c>
      <c r="Q478">
        <v>660.91218000000003</v>
      </c>
      <c r="R478">
        <v>-7165.6282799999999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5.4900000000000001E-3</v>
      </c>
      <c r="W478">
        <v>4.64E-3</v>
      </c>
      <c r="X478">
        <v>3.9399999999999999E-3</v>
      </c>
      <c r="Y478">
        <v>5.5399999999999998E-3</v>
      </c>
      <c r="Z478">
        <v>0</v>
      </c>
      <c r="AA478">
        <v>4.1200000000000004E-3</v>
      </c>
    </row>
    <row r="479" spans="1:27" x14ac:dyDescent="0.35">
      <c r="A479">
        <v>495.40951999999999</v>
      </c>
      <c r="B479">
        <v>27.908539999999999</v>
      </c>
      <c r="C479">
        <v>20.29288</v>
      </c>
      <c r="D479">
        <v>19.9787</v>
      </c>
      <c r="E479">
        <v>27.958169999999999</v>
      </c>
      <c r="F479">
        <v>-1.1851400000000001</v>
      </c>
      <c r="G479">
        <v>0</v>
      </c>
      <c r="H479">
        <v>9.7949999999999995E-2</v>
      </c>
      <c r="I479">
        <v>0.13728000000000001</v>
      </c>
      <c r="J479">
        <v>9.0670000000000001E-2</v>
      </c>
      <c r="K479">
        <v>-7.4899999999999994E-2</v>
      </c>
      <c r="L479">
        <v>0.63356999999999997</v>
      </c>
      <c r="M479">
        <v>1.882E-2</v>
      </c>
      <c r="N479">
        <v>-1.5575399999999999</v>
      </c>
      <c r="O479">
        <v>40.518079999999998</v>
      </c>
      <c r="P479">
        <v>28.909870000000002</v>
      </c>
      <c r="Q479">
        <v>658.98366999999996</v>
      </c>
      <c r="R479">
        <v>-7165.7611500000003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5.4799999999999996E-3</v>
      </c>
      <c r="W479">
        <v>4.64E-3</v>
      </c>
      <c r="X479">
        <v>3.96E-3</v>
      </c>
      <c r="Y479">
        <v>5.5300000000000002E-3</v>
      </c>
      <c r="Z479">
        <v>0</v>
      </c>
      <c r="AA479">
        <v>4.1200000000000004E-3</v>
      </c>
    </row>
    <row r="480" spans="1:27" x14ac:dyDescent="0.35">
      <c r="A480">
        <v>496.41059000000001</v>
      </c>
      <c r="B480">
        <v>27.906099999999999</v>
      </c>
      <c r="C480">
        <v>20.29374</v>
      </c>
      <c r="D480">
        <v>19.97899</v>
      </c>
      <c r="E480">
        <v>27.958449999999999</v>
      </c>
      <c r="F480">
        <v>-1.1851400000000001</v>
      </c>
      <c r="G480">
        <v>0</v>
      </c>
      <c r="H480">
        <v>9.7460000000000005E-2</v>
      </c>
      <c r="I480">
        <v>0.13739999999999999</v>
      </c>
      <c r="J480">
        <v>9.0539999999999995E-2</v>
      </c>
      <c r="K480">
        <v>-7.5639999999999999E-2</v>
      </c>
      <c r="L480">
        <v>0.63161</v>
      </c>
      <c r="M480">
        <v>1.983E-2</v>
      </c>
      <c r="N480">
        <v>-1.5603899999999999</v>
      </c>
      <c r="O480">
        <v>40.552990000000001</v>
      </c>
      <c r="P480">
        <v>28.762779999999999</v>
      </c>
      <c r="Q480">
        <v>658.09258</v>
      </c>
      <c r="R480">
        <v>-7165.9171299999998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5.47E-3</v>
      </c>
      <c r="W480">
        <v>4.64E-3</v>
      </c>
      <c r="X480">
        <v>3.9500000000000004E-3</v>
      </c>
      <c r="Y480">
        <v>5.5199999999999997E-3</v>
      </c>
      <c r="Z480">
        <v>0</v>
      </c>
      <c r="AA480">
        <v>4.1200000000000004E-3</v>
      </c>
    </row>
    <row r="481" spans="1:27" x14ac:dyDescent="0.35">
      <c r="A481">
        <v>497.41136999999998</v>
      </c>
      <c r="B481">
        <v>27.90521</v>
      </c>
      <c r="C481">
        <v>20.294119999999999</v>
      </c>
      <c r="D481">
        <v>19.97944</v>
      </c>
      <c r="E481">
        <v>27.956890000000001</v>
      </c>
      <c r="F481">
        <v>-1.18513</v>
      </c>
      <c r="G481">
        <v>0</v>
      </c>
      <c r="H481">
        <v>9.7519999999999996E-2</v>
      </c>
      <c r="I481">
        <v>0.13775000000000001</v>
      </c>
      <c r="J481">
        <v>8.9660000000000004E-2</v>
      </c>
      <c r="K481">
        <v>-7.4609999999999996E-2</v>
      </c>
      <c r="L481">
        <v>0.63116000000000005</v>
      </c>
      <c r="M481">
        <v>1.9380000000000001E-2</v>
      </c>
      <c r="N481">
        <v>-1.56002</v>
      </c>
      <c r="O481">
        <v>40.654150000000001</v>
      </c>
      <c r="P481">
        <v>28.783339999999999</v>
      </c>
      <c r="Q481">
        <v>651.63987999999995</v>
      </c>
      <c r="R481">
        <v>-7165.9314000000004</v>
      </c>
      <c r="S481" t="e">
        <f t="shared" si="23"/>
        <v>#NAME?</v>
      </c>
      <c r="T481" t="e">
        <f t="shared" si="23"/>
        <v>#NAME?</v>
      </c>
      <c r="U481">
        <v>3.8300000000000001E-3</v>
      </c>
      <c r="V481">
        <v>5.47E-3</v>
      </c>
      <c r="W481">
        <v>4.64E-3</v>
      </c>
      <c r="X481">
        <v>3.96E-3</v>
      </c>
      <c r="Y481">
        <v>5.5199999999999997E-3</v>
      </c>
      <c r="Z481">
        <v>0</v>
      </c>
      <c r="AA481">
        <v>4.1200000000000004E-3</v>
      </c>
    </row>
    <row r="482" spans="1:27" x14ac:dyDescent="0.35">
      <c r="A482">
        <v>498.41160000000002</v>
      </c>
      <c r="B482">
        <v>27.90512</v>
      </c>
      <c r="C482">
        <v>20.294450000000001</v>
      </c>
      <c r="D482">
        <v>19.979369999999999</v>
      </c>
      <c r="E482">
        <v>27.956060000000001</v>
      </c>
      <c r="F482">
        <v>-1.1851400000000001</v>
      </c>
      <c r="G482">
        <v>0</v>
      </c>
      <c r="H482">
        <v>9.64E-2</v>
      </c>
      <c r="I482">
        <v>0.13711999999999999</v>
      </c>
      <c r="J482">
        <v>8.9179999999999995E-2</v>
      </c>
      <c r="K482">
        <v>-7.4099999999999999E-2</v>
      </c>
      <c r="L482">
        <v>0.62707999999999997</v>
      </c>
      <c r="M482">
        <v>1.9E-2</v>
      </c>
      <c r="N482">
        <v>-1.5620099999999999</v>
      </c>
      <c r="O482">
        <v>40.46893</v>
      </c>
      <c r="P482">
        <v>28.451070000000001</v>
      </c>
      <c r="Q482">
        <v>648.11172999999997</v>
      </c>
      <c r="R482">
        <v>-7165.9617900000003</v>
      </c>
      <c r="S482" t="e">
        <f t="shared" ref="S482:T501" si="24">-Inf</f>
        <v>#NAME?</v>
      </c>
      <c r="T482" t="e">
        <f t="shared" si="24"/>
        <v>#NAME?</v>
      </c>
      <c r="U482">
        <v>3.8300000000000001E-3</v>
      </c>
      <c r="V482">
        <v>5.4599999999999996E-3</v>
      </c>
      <c r="W482">
        <v>4.64E-3</v>
      </c>
      <c r="X482">
        <v>3.9500000000000004E-3</v>
      </c>
      <c r="Y482">
        <v>5.5100000000000001E-3</v>
      </c>
      <c r="Z482">
        <v>0</v>
      </c>
      <c r="AA482">
        <v>4.1200000000000004E-3</v>
      </c>
    </row>
    <row r="483" spans="1:27" x14ac:dyDescent="0.35">
      <c r="A483">
        <v>499.41239000000002</v>
      </c>
      <c r="B483">
        <v>27.90605</v>
      </c>
      <c r="C483">
        <v>20.293859999999999</v>
      </c>
      <c r="D483">
        <v>19.980530000000002</v>
      </c>
      <c r="E483">
        <v>27.95562</v>
      </c>
      <c r="F483">
        <v>-1.18513</v>
      </c>
      <c r="G483">
        <v>0</v>
      </c>
      <c r="H483">
        <v>9.7309999999999994E-2</v>
      </c>
      <c r="I483">
        <v>0.13553999999999999</v>
      </c>
      <c r="J483">
        <v>8.9990000000000001E-2</v>
      </c>
      <c r="K483">
        <v>-7.5969999999999996E-2</v>
      </c>
      <c r="L483">
        <v>0.62466999999999995</v>
      </c>
      <c r="M483">
        <v>1.866E-2</v>
      </c>
      <c r="N483">
        <v>-1.55332</v>
      </c>
      <c r="O483">
        <v>40.002409999999998</v>
      </c>
      <c r="P483">
        <v>28.720109999999998</v>
      </c>
      <c r="Q483">
        <v>654.05712000000005</v>
      </c>
      <c r="R483">
        <v>-7165.9540699999998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5.4599999999999996E-3</v>
      </c>
      <c r="W483">
        <v>4.6299999999999996E-3</v>
      </c>
      <c r="X483">
        <v>3.9500000000000004E-3</v>
      </c>
      <c r="Y483">
        <v>5.5199999999999997E-3</v>
      </c>
      <c r="Z483">
        <v>0</v>
      </c>
      <c r="AA483">
        <v>4.1200000000000004E-3</v>
      </c>
    </row>
    <row r="484" spans="1:27" x14ac:dyDescent="0.35">
      <c r="A484">
        <v>500.41383000000002</v>
      </c>
      <c r="B484">
        <v>27.905539999999998</v>
      </c>
      <c r="C484">
        <v>20.29355</v>
      </c>
      <c r="D484">
        <v>19.979379999999999</v>
      </c>
      <c r="E484">
        <v>27.954750000000001</v>
      </c>
      <c r="F484">
        <v>-1.18512</v>
      </c>
      <c r="G484">
        <v>0</v>
      </c>
      <c r="H484">
        <v>9.5750000000000002E-2</v>
      </c>
      <c r="I484">
        <v>0.13549</v>
      </c>
      <c r="J484">
        <v>8.9819999999999997E-2</v>
      </c>
      <c r="K484">
        <v>-7.4499999999999997E-2</v>
      </c>
      <c r="L484">
        <v>0.62031999999999998</v>
      </c>
      <c r="M484">
        <v>1.8489999999999999E-2</v>
      </c>
      <c r="N484">
        <v>-1.5574699999999999</v>
      </c>
      <c r="O484">
        <v>39.989669999999997</v>
      </c>
      <c r="P484">
        <v>28.260449999999999</v>
      </c>
      <c r="Q484">
        <v>652.76939000000004</v>
      </c>
      <c r="R484">
        <v>-7165.8015800000003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5.45E-3</v>
      </c>
      <c r="W484">
        <v>4.6299999999999996E-3</v>
      </c>
      <c r="X484">
        <v>3.9500000000000004E-3</v>
      </c>
      <c r="Y484">
        <v>5.4999999999999997E-3</v>
      </c>
      <c r="Z484">
        <v>0</v>
      </c>
      <c r="AA484">
        <v>4.1200000000000004E-3</v>
      </c>
    </row>
    <row r="485" spans="1:27" x14ac:dyDescent="0.35">
      <c r="A485">
        <v>501.41354999999999</v>
      </c>
      <c r="B485">
        <v>27.904689999999999</v>
      </c>
      <c r="C485">
        <v>20.29372</v>
      </c>
      <c r="D485">
        <v>19.979379999999999</v>
      </c>
      <c r="E485">
        <v>27.953399999999998</v>
      </c>
      <c r="F485">
        <v>-1.1851400000000001</v>
      </c>
      <c r="G485">
        <v>0</v>
      </c>
      <c r="H485">
        <v>9.604E-2</v>
      </c>
      <c r="I485">
        <v>0.13482</v>
      </c>
      <c r="J485">
        <v>8.8889999999999997E-2</v>
      </c>
      <c r="K485">
        <v>-7.5539999999999996E-2</v>
      </c>
      <c r="L485">
        <v>0.61673999999999995</v>
      </c>
      <c r="M485">
        <v>1.8110000000000001E-2</v>
      </c>
      <c r="N485">
        <v>-1.5583100000000001</v>
      </c>
      <c r="O485">
        <v>39.789340000000003</v>
      </c>
      <c r="P485">
        <v>28.346050000000002</v>
      </c>
      <c r="Q485">
        <v>646.00693999999999</v>
      </c>
      <c r="R485">
        <v>-7165.9239500000003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5.4400000000000004E-3</v>
      </c>
      <c r="W485">
        <v>4.6299999999999996E-3</v>
      </c>
      <c r="X485">
        <v>3.9399999999999999E-3</v>
      </c>
      <c r="Y485">
        <v>5.4999999999999997E-3</v>
      </c>
      <c r="Z485">
        <v>0</v>
      </c>
      <c r="AA485">
        <v>4.1200000000000004E-3</v>
      </c>
    </row>
    <row r="486" spans="1:27" x14ac:dyDescent="0.35">
      <c r="A486">
        <v>502.41622999999998</v>
      </c>
      <c r="B486">
        <v>27.90232</v>
      </c>
      <c r="C486">
        <v>20.294119999999999</v>
      </c>
      <c r="D486">
        <v>19.97936</v>
      </c>
      <c r="E486">
        <v>27.951799999999999</v>
      </c>
      <c r="F486">
        <v>-1.18513</v>
      </c>
      <c r="G486">
        <v>0</v>
      </c>
      <c r="H486">
        <v>9.6210000000000004E-2</v>
      </c>
      <c r="I486">
        <v>0.13502</v>
      </c>
      <c r="J486">
        <v>8.9340000000000003E-2</v>
      </c>
      <c r="K486">
        <v>-7.4800000000000005E-2</v>
      </c>
      <c r="L486">
        <v>0.61587999999999998</v>
      </c>
      <c r="M486">
        <v>1.8489999999999999E-2</v>
      </c>
      <c r="N486">
        <v>-1.5603800000000001</v>
      </c>
      <c r="O486">
        <v>39.850149999999999</v>
      </c>
      <c r="P486">
        <v>28.396730000000002</v>
      </c>
      <c r="Q486">
        <v>649.22436000000005</v>
      </c>
      <c r="R486">
        <v>-7165.91446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5.4400000000000004E-3</v>
      </c>
      <c r="W486">
        <v>4.6299999999999996E-3</v>
      </c>
      <c r="X486">
        <v>3.9500000000000004E-3</v>
      </c>
      <c r="Y486">
        <v>5.4999999999999997E-3</v>
      </c>
      <c r="Z486">
        <v>0</v>
      </c>
      <c r="AA486">
        <v>4.1200000000000004E-3</v>
      </c>
    </row>
    <row r="487" spans="1:27" x14ac:dyDescent="0.35">
      <c r="A487">
        <v>503.41541000000001</v>
      </c>
      <c r="B487">
        <v>27.90053</v>
      </c>
      <c r="C487">
        <v>20.294260000000001</v>
      </c>
      <c r="D487">
        <v>19.979690000000002</v>
      </c>
      <c r="E487">
        <v>27.949850000000001</v>
      </c>
      <c r="F487">
        <v>-1.1851499999999999</v>
      </c>
      <c r="G487">
        <v>0</v>
      </c>
      <c r="H487">
        <v>9.5589999999999994E-2</v>
      </c>
      <c r="I487">
        <v>0.13374</v>
      </c>
      <c r="J487">
        <v>8.9300000000000004E-2</v>
      </c>
      <c r="K487">
        <v>-7.5420000000000001E-2</v>
      </c>
      <c r="L487">
        <v>0.61423000000000005</v>
      </c>
      <c r="M487">
        <v>1.8429999999999998E-2</v>
      </c>
      <c r="N487">
        <v>-1.55952</v>
      </c>
      <c r="O487">
        <v>39.472009999999997</v>
      </c>
      <c r="P487">
        <v>28.2136</v>
      </c>
      <c r="Q487">
        <v>648.95997</v>
      </c>
      <c r="R487">
        <v>-7166.0591899999999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5.4299999999999999E-3</v>
      </c>
      <c r="W487">
        <v>4.62E-3</v>
      </c>
      <c r="X487">
        <v>3.96E-3</v>
      </c>
      <c r="Y487">
        <v>5.4900000000000001E-3</v>
      </c>
      <c r="Z487">
        <v>0</v>
      </c>
      <c r="AA487">
        <v>4.1200000000000004E-3</v>
      </c>
    </row>
    <row r="488" spans="1:27" x14ac:dyDescent="0.35">
      <c r="A488">
        <v>504.41788000000003</v>
      </c>
      <c r="B488">
        <v>27.900600000000001</v>
      </c>
      <c r="C488">
        <v>20.294119999999999</v>
      </c>
      <c r="D488">
        <v>19.97927</v>
      </c>
      <c r="E488">
        <v>27.947880000000001</v>
      </c>
      <c r="F488">
        <v>-1.1851499999999999</v>
      </c>
      <c r="G488">
        <v>0</v>
      </c>
      <c r="H488">
        <v>9.5200000000000007E-2</v>
      </c>
      <c r="I488">
        <v>0.13366</v>
      </c>
      <c r="J488">
        <v>8.9550000000000005E-2</v>
      </c>
      <c r="K488">
        <v>-7.3429999999999995E-2</v>
      </c>
      <c r="L488">
        <v>0.61136000000000001</v>
      </c>
      <c r="M488">
        <v>1.771E-2</v>
      </c>
      <c r="N488">
        <v>-1.56088</v>
      </c>
      <c r="O488">
        <v>39.448839999999997</v>
      </c>
      <c r="P488">
        <v>28.096209999999999</v>
      </c>
      <c r="Q488">
        <v>650.72847999999999</v>
      </c>
      <c r="R488">
        <v>-7166.0220499999996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5.4299999999999999E-3</v>
      </c>
      <c r="W488">
        <v>4.62E-3</v>
      </c>
      <c r="X488">
        <v>3.96E-3</v>
      </c>
      <c r="Y488">
        <v>5.4900000000000001E-3</v>
      </c>
      <c r="Z488">
        <v>0</v>
      </c>
      <c r="AA488">
        <v>4.1200000000000004E-3</v>
      </c>
    </row>
    <row r="489" spans="1:27" x14ac:dyDescent="0.35">
      <c r="A489">
        <v>505.42014999999998</v>
      </c>
      <c r="B489">
        <v>27.898890000000002</v>
      </c>
      <c r="C489">
        <v>20.29382</v>
      </c>
      <c r="D489">
        <v>19.97974</v>
      </c>
      <c r="E489">
        <v>27.94839</v>
      </c>
      <c r="F489">
        <v>-1.1851499999999999</v>
      </c>
      <c r="G489">
        <v>0</v>
      </c>
      <c r="H489">
        <v>9.4460000000000002E-2</v>
      </c>
      <c r="I489">
        <v>0.13274</v>
      </c>
      <c r="J489">
        <v>8.9069999999999996E-2</v>
      </c>
      <c r="K489">
        <v>-7.2929999999999995E-2</v>
      </c>
      <c r="L489">
        <v>0.60692999999999997</v>
      </c>
      <c r="M489">
        <v>1.8440000000000002E-2</v>
      </c>
      <c r="N489">
        <v>-1.55704</v>
      </c>
      <c r="O489">
        <v>39.177999999999997</v>
      </c>
      <c r="P489">
        <v>27.877389999999998</v>
      </c>
      <c r="Q489">
        <v>647.22331999999994</v>
      </c>
      <c r="R489">
        <v>-7165.9978499999997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5.4200000000000003E-3</v>
      </c>
      <c r="W489">
        <v>4.62E-3</v>
      </c>
      <c r="X489">
        <v>3.96E-3</v>
      </c>
      <c r="Y489">
        <v>5.4799999999999996E-3</v>
      </c>
      <c r="Z489">
        <v>0</v>
      </c>
      <c r="AA489">
        <v>4.1200000000000004E-3</v>
      </c>
    </row>
    <row r="490" spans="1:27" x14ac:dyDescent="0.35">
      <c r="A490">
        <v>506.42318999999998</v>
      </c>
      <c r="B490">
        <v>27.897770000000001</v>
      </c>
      <c r="C490">
        <v>20.294329999999999</v>
      </c>
      <c r="D490">
        <v>19.979379999999999</v>
      </c>
      <c r="E490">
        <v>27.947220000000002</v>
      </c>
      <c r="F490">
        <v>-1.1851400000000001</v>
      </c>
      <c r="G490">
        <v>0</v>
      </c>
      <c r="H490">
        <v>9.4619999999999996E-2</v>
      </c>
      <c r="I490">
        <v>0.13227</v>
      </c>
      <c r="J490">
        <v>8.8590000000000002E-2</v>
      </c>
      <c r="K490">
        <v>-7.4859999999999996E-2</v>
      </c>
      <c r="L490">
        <v>0.60611000000000004</v>
      </c>
      <c r="M490">
        <v>1.8329999999999999E-2</v>
      </c>
      <c r="N490">
        <v>-1.5613900000000001</v>
      </c>
      <c r="O490">
        <v>39.03678</v>
      </c>
      <c r="P490">
        <v>27.925049999999999</v>
      </c>
      <c r="Q490">
        <v>643.72637999999995</v>
      </c>
      <c r="R490">
        <v>-7165.9502300000004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5.4200000000000003E-3</v>
      </c>
      <c r="W490">
        <v>4.6100000000000004E-3</v>
      </c>
      <c r="X490">
        <v>3.96E-3</v>
      </c>
      <c r="Y490">
        <v>5.4799999999999996E-3</v>
      </c>
      <c r="Z490">
        <v>0</v>
      </c>
      <c r="AA490">
        <v>4.1200000000000004E-3</v>
      </c>
    </row>
    <row r="491" spans="1:27" x14ac:dyDescent="0.35">
      <c r="A491">
        <v>507.42520000000002</v>
      </c>
      <c r="B491">
        <v>27.896509999999999</v>
      </c>
      <c r="C491">
        <v>20.293990000000001</v>
      </c>
      <c r="D491">
        <v>19.979839999999999</v>
      </c>
      <c r="E491">
        <v>27.946110000000001</v>
      </c>
      <c r="F491">
        <v>-1.18513</v>
      </c>
      <c r="G491">
        <v>0</v>
      </c>
      <c r="H491">
        <v>9.4500000000000001E-2</v>
      </c>
      <c r="I491">
        <v>0.13288</v>
      </c>
      <c r="J491">
        <v>8.8529999999999998E-2</v>
      </c>
      <c r="K491">
        <v>-7.3539999999999994E-2</v>
      </c>
      <c r="L491">
        <v>0.60272999999999999</v>
      </c>
      <c r="M491">
        <v>1.8370000000000001E-2</v>
      </c>
      <c r="N491">
        <v>-1.55738</v>
      </c>
      <c r="O491">
        <v>39.216819999999998</v>
      </c>
      <c r="P491">
        <v>27.89048</v>
      </c>
      <c r="Q491">
        <v>643.26595999999995</v>
      </c>
      <c r="R491">
        <v>-7165.9351399999996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5.4099999999999999E-3</v>
      </c>
      <c r="W491">
        <v>4.62E-3</v>
      </c>
      <c r="X491">
        <v>3.9500000000000004E-3</v>
      </c>
      <c r="Y491">
        <v>5.4799999999999996E-3</v>
      </c>
      <c r="Z491">
        <v>0</v>
      </c>
      <c r="AA491">
        <v>4.1200000000000004E-3</v>
      </c>
    </row>
    <row r="492" spans="1:27" x14ac:dyDescent="0.35">
      <c r="A492">
        <v>508.42561999999998</v>
      </c>
      <c r="B492">
        <v>27.896660000000001</v>
      </c>
      <c r="C492">
        <v>20.29524</v>
      </c>
      <c r="D492">
        <v>19.980060000000002</v>
      </c>
      <c r="E492">
        <v>27.94417</v>
      </c>
      <c r="F492">
        <v>-1.1851400000000001</v>
      </c>
      <c r="G492">
        <v>0</v>
      </c>
      <c r="H492">
        <v>9.3539999999999998E-2</v>
      </c>
      <c r="I492">
        <v>0.13114999999999999</v>
      </c>
      <c r="J492">
        <v>8.838E-2</v>
      </c>
      <c r="K492">
        <v>-7.4529999999999999E-2</v>
      </c>
      <c r="L492">
        <v>0.59840000000000004</v>
      </c>
      <c r="M492">
        <v>1.7569999999999999E-2</v>
      </c>
      <c r="N492">
        <v>-1.56253</v>
      </c>
      <c r="O492">
        <v>38.7074</v>
      </c>
      <c r="P492">
        <v>27.60698</v>
      </c>
      <c r="Q492">
        <v>642.21906000000001</v>
      </c>
      <c r="R492">
        <v>-7166.1328700000004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5.4000000000000003E-3</v>
      </c>
      <c r="W492">
        <v>4.6100000000000004E-3</v>
      </c>
      <c r="X492">
        <v>3.96E-3</v>
      </c>
      <c r="Y492">
        <v>5.4599999999999996E-3</v>
      </c>
      <c r="Z492">
        <v>0</v>
      </c>
      <c r="AA492">
        <v>4.1200000000000004E-3</v>
      </c>
    </row>
    <row r="493" spans="1:27" x14ac:dyDescent="0.35">
      <c r="A493">
        <v>509.42709000000002</v>
      </c>
      <c r="B493">
        <v>27.8978</v>
      </c>
      <c r="C493">
        <v>20.29477</v>
      </c>
      <c r="D493">
        <v>19.98001</v>
      </c>
      <c r="E493">
        <v>27.941240000000001</v>
      </c>
      <c r="F493">
        <v>-1.1851499999999999</v>
      </c>
      <c r="G493">
        <v>0</v>
      </c>
      <c r="H493">
        <v>9.3969999999999998E-2</v>
      </c>
      <c r="I493">
        <v>0.13067999999999999</v>
      </c>
      <c r="J493">
        <v>8.9099999999999999E-2</v>
      </c>
      <c r="K493">
        <v>-7.2010000000000005E-2</v>
      </c>
      <c r="L493">
        <v>0.59736999999999996</v>
      </c>
      <c r="M493">
        <v>1.619E-2</v>
      </c>
      <c r="N493">
        <v>-1.56046</v>
      </c>
      <c r="O493">
        <v>38.56812</v>
      </c>
      <c r="P493">
        <v>27.733339999999998</v>
      </c>
      <c r="Q493">
        <v>647.41296</v>
      </c>
      <c r="R493">
        <v>-7166.1108100000001</v>
      </c>
      <c r="S493" t="e">
        <f t="shared" si="24"/>
        <v>#NAME?</v>
      </c>
      <c r="T493" t="e">
        <f t="shared" si="24"/>
        <v>#NAME?</v>
      </c>
      <c r="U493">
        <v>3.8400000000000001E-3</v>
      </c>
      <c r="V493">
        <v>5.4000000000000003E-3</v>
      </c>
      <c r="W493">
        <v>4.6100000000000004E-3</v>
      </c>
      <c r="X493">
        <v>3.9500000000000004E-3</v>
      </c>
      <c r="Y493">
        <v>5.47E-3</v>
      </c>
      <c r="Z493">
        <v>0</v>
      </c>
      <c r="AA493">
        <v>4.1200000000000004E-3</v>
      </c>
    </row>
    <row r="494" spans="1:27" x14ac:dyDescent="0.35">
      <c r="A494">
        <v>510.42651000000001</v>
      </c>
      <c r="B494">
        <v>27.897790000000001</v>
      </c>
      <c r="C494">
        <v>20.294060000000002</v>
      </c>
      <c r="D494">
        <v>19.980350000000001</v>
      </c>
      <c r="E494">
        <v>27.940529999999999</v>
      </c>
      <c r="F494">
        <v>-1.18513</v>
      </c>
      <c r="G494">
        <v>0</v>
      </c>
      <c r="H494">
        <v>9.2469999999999997E-2</v>
      </c>
      <c r="I494">
        <v>0.13077</v>
      </c>
      <c r="J494">
        <v>8.7290000000000006E-2</v>
      </c>
      <c r="K494">
        <v>-7.4340000000000003E-2</v>
      </c>
      <c r="L494">
        <v>0.59543000000000001</v>
      </c>
      <c r="M494">
        <v>1.5599999999999999E-2</v>
      </c>
      <c r="N494">
        <v>-1.5552299999999999</v>
      </c>
      <c r="O494">
        <v>38.59648</v>
      </c>
      <c r="P494">
        <v>27.292729999999999</v>
      </c>
      <c r="Q494">
        <v>634.22788000000003</v>
      </c>
      <c r="R494">
        <v>-7165.99665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5.3899999999999998E-3</v>
      </c>
      <c r="W494">
        <v>4.6100000000000004E-3</v>
      </c>
      <c r="X494">
        <v>3.9500000000000004E-3</v>
      </c>
      <c r="Y494">
        <v>5.4400000000000004E-3</v>
      </c>
      <c r="Z494">
        <v>0</v>
      </c>
      <c r="AA494">
        <v>4.1200000000000004E-3</v>
      </c>
    </row>
    <row r="495" spans="1:27" x14ac:dyDescent="0.35">
      <c r="A495">
        <v>511.42818999999997</v>
      </c>
      <c r="B495">
        <v>27.896519999999999</v>
      </c>
      <c r="C495">
        <v>20.295120000000001</v>
      </c>
      <c r="D495">
        <v>19.980329999999999</v>
      </c>
      <c r="E495">
        <v>27.941220000000001</v>
      </c>
      <c r="F495">
        <v>-1.1851400000000001</v>
      </c>
      <c r="G495">
        <v>0</v>
      </c>
      <c r="H495">
        <v>9.2350000000000002E-2</v>
      </c>
      <c r="I495">
        <v>0.13070000000000001</v>
      </c>
      <c r="J495">
        <v>8.7889999999999996E-2</v>
      </c>
      <c r="K495">
        <v>-7.3660000000000003E-2</v>
      </c>
      <c r="L495">
        <v>0.59369000000000005</v>
      </c>
      <c r="M495">
        <v>1.643E-2</v>
      </c>
      <c r="N495">
        <v>-1.56057</v>
      </c>
      <c r="O495">
        <v>38.574680000000001</v>
      </c>
      <c r="P495">
        <v>27.254860000000001</v>
      </c>
      <c r="Q495">
        <v>638.58285000000001</v>
      </c>
      <c r="R495">
        <v>-7166.1534899999997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5.3899999999999998E-3</v>
      </c>
      <c r="W495">
        <v>4.6100000000000004E-3</v>
      </c>
      <c r="X495">
        <v>3.9500000000000004E-3</v>
      </c>
      <c r="Y495">
        <v>5.4400000000000004E-3</v>
      </c>
      <c r="Z495">
        <v>0</v>
      </c>
      <c r="AA495">
        <v>4.1200000000000004E-3</v>
      </c>
    </row>
    <row r="496" spans="1:27" x14ac:dyDescent="0.35">
      <c r="A496">
        <v>512.43029000000001</v>
      </c>
      <c r="B496">
        <v>27.894079999999999</v>
      </c>
      <c r="C496">
        <v>20.295169999999999</v>
      </c>
      <c r="D496">
        <v>19.980270000000001</v>
      </c>
      <c r="E496">
        <v>27.940180000000002</v>
      </c>
      <c r="F496">
        <v>-1.18513</v>
      </c>
      <c r="G496">
        <v>0</v>
      </c>
      <c r="H496">
        <v>9.1749999999999998E-2</v>
      </c>
      <c r="I496">
        <v>0.12959000000000001</v>
      </c>
      <c r="J496">
        <v>8.7790000000000007E-2</v>
      </c>
      <c r="K496">
        <v>-7.5840000000000005E-2</v>
      </c>
      <c r="L496">
        <v>0.59009</v>
      </c>
      <c r="M496">
        <v>1.6930000000000001E-2</v>
      </c>
      <c r="N496">
        <v>-1.5610900000000001</v>
      </c>
      <c r="O496">
        <v>38.247770000000003</v>
      </c>
      <c r="P496">
        <v>27.08015</v>
      </c>
      <c r="Q496">
        <v>637.83789000000002</v>
      </c>
      <c r="R496">
        <v>-7166.0705600000001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5.3800000000000002E-3</v>
      </c>
      <c r="W496">
        <v>4.5999999999999999E-3</v>
      </c>
      <c r="X496">
        <v>3.96E-3</v>
      </c>
      <c r="Y496">
        <v>5.4299999999999999E-3</v>
      </c>
      <c r="Z496">
        <v>0</v>
      </c>
      <c r="AA496">
        <v>4.1200000000000004E-3</v>
      </c>
    </row>
    <row r="497" spans="1:27" x14ac:dyDescent="0.35">
      <c r="A497">
        <v>513.43044999999995</v>
      </c>
      <c r="B497">
        <v>27.89312</v>
      </c>
      <c r="C497">
        <v>20.29449</v>
      </c>
      <c r="D497">
        <v>19.980129999999999</v>
      </c>
      <c r="E497">
        <v>27.938949999999998</v>
      </c>
      <c r="F497">
        <v>-1.1851499999999999</v>
      </c>
      <c r="G497">
        <v>0</v>
      </c>
      <c r="H497">
        <v>9.2249999999999999E-2</v>
      </c>
      <c r="I497">
        <v>0.12873999999999999</v>
      </c>
      <c r="J497">
        <v>8.7300000000000003E-2</v>
      </c>
      <c r="K497">
        <v>-7.4069999999999997E-2</v>
      </c>
      <c r="L497">
        <v>0.58718000000000004</v>
      </c>
      <c r="M497">
        <v>1.6729999999999998E-2</v>
      </c>
      <c r="N497">
        <v>-1.5584800000000001</v>
      </c>
      <c r="O497">
        <v>37.9953</v>
      </c>
      <c r="P497">
        <v>27.225989999999999</v>
      </c>
      <c r="Q497">
        <v>634.27697000000001</v>
      </c>
      <c r="R497">
        <v>-7166.1363099999999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5.3699999999999998E-3</v>
      </c>
      <c r="W497">
        <v>4.5999999999999999E-3</v>
      </c>
      <c r="X497">
        <v>3.9500000000000004E-3</v>
      </c>
      <c r="Y497">
        <v>5.4400000000000004E-3</v>
      </c>
      <c r="Z497">
        <v>0</v>
      </c>
      <c r="AA497">
        <v>4.1200000000000004E-3</v>
      </c>
    </row>
    <row r="498" spans="1:27" x14ac:dyDescent="0.35">
      <c r="A498">
        <v>514.43241</v>
      </c>
      <c r="B498">
        <v>27.89357</v>
      </c>
      <c r="C498">
        <v>20.294740000000001</v>
      </c>
      <c r="D498">
        <v>19.98067</v>
      </c>
      <c r="E498">
        <v>27.939039999999999</v>
      </c>
      <c r="F498">
        <v>-1.18513</v>
      </c>
      <c r="G498">
        <v>0</v>
      </c>
      <c r="H498">
        <v>9.1859999999999997E-2</v>
      </c>
      <c r="I498">
        <v>0.12869</v>
      </c>
      <c r="J498">
        <v>8.6739999999999998E-2</v>
      </c>
      <c r="K498">
        <v>-7.5170000000000001E-2</v>
      </c>
      <c r="L498">
        <v>0.58516999999999997</v>
      </c>
      <c r="M498">
        <v>1.6500000000000001E-2</v>
      </c>
      <c r="N498">
        <v>-1.5569900000000001</v>
      </c>
      <c r="O498">
        <v>37.981499999999997</v>
      </c>
      <c r="P498">
        <v>27.112349999999999</v>
      </c>
      <c r="Q498">
        <v>630.17927999999995</v>
      </c>
      <c r="R498">
        <v>-7166.0970200000002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5.3699999999999998E-3</v>
      </c>
      <c r="W498">
        <v>4.5999999999999999E-3</v>
      </c>
      <c r="X498">
        <v>3.9500000000000004E-3</v>
      </c>
      <c r="Y498">
        <v>5.4299999999999999E-3</v>
      </c>
      <c r="Z498">
        <v>0</v>
      </c>
      <c r="AA498">
        <v>4.1099999999999999E-3</v>
      </c>
    </row>
    <row r="499" spans="1:27" x14ac:dyDescent="0.35">
      <c r="A499">
        <v>515.43466000000001</v>
      </c>
      <c r="B499">
        <v>27.892690000000002</v>
      </c>
      <c r="C499">
        <v>20.295000000000002</v>
      </c>
      <c r="D499">
        <v>19.980399999999999</v>
      </c>
      <c r="E499">
        <v>27.936710000000001</v>
      </c>
      <c r="F499">
        <v>-1.18512</v>
      </c>
      <c r="G499">
        <v>0</v>
      </c>
      <c r="H499">
        <v>9.128E-2</v>
      </c>
      <c r="I499">
        <v>0.12744</v>
      </c>
      <c r="J499">
        <v>8.6849999999999997E-2</v>
      </c>
      <c r="K499">
        <v>-7.3649999999999993E-2</v>
      </c>
      <c r="L499">
        <v>0.58021</v>
      </c>
      <c r="M499">
        <v>1.5990000000000001E-2</v>
      </c>
      <c r="N499">
        <v>-1.5596399999999999</v>
      </c>
      <c r="O499">
        <v>37.613729999999997</v>
      </c>
      <c r="P499">
        <v>26.939299999999999</v>
      </c>
      <c r="Q499">
        <v>631.01342999999997</v>
      </c>
      <c r="R499">
        <v>-7166.0318600000001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5.3600000000000002E-3</v>
      </c>
      <c r="W499">
        <v>4.5900000000000003E-3</v>
      </c>
      <c r="X499">
        <v>3.96E-3</v>
      </c>
      <c r="Y499">
        <v>5.4299999999999999E-3</v>
      </c>
      <c r="Z499">
        <v>0</v>
      </c>
      <c r="AA499">
        <v>4.1099999999999999E-3</v>
      </c>
    </row>
    <row r="500" spans="1:27" x14ac:dyDescent="0.35">
      <c r="A500">
        <v>516.43466000000001</v>
      </c>
      <c r="B500">
        <v>27.89237</v>
      </c>
      <c r="C500">
        <v>20.294789999999999</v>
      </c>
      <c r="D500">
        <v>19.98066</v>
      </c>
      <c r="E500">
        <v>27.936029999999999</v>
      </c>
      <c r="F500">
        <v>-1.1851400000000001</v>
      </c>
      <c r="G500">
        <v>0</v>
      </c>
      <c r="H500">
        <v>9.1130000000000003E-2</v>
      </c>
      <c r="I500">
        <v>0.1273</v>
      </c>
      <c r="J500">
        <v>8.7499999999999994E-2</v>
      </c>
      <c r="K500">
        <v>-7.392E-2</v>
      </c>
      <c r="L500">
        <v>0.58040999999999998</v>
      </c>
      <c r="M500">
        <v>1.5980000000000001E-2</v>
      </c>
      <c r="N500">
        <v>-1.5572999999999999</v>
      </c>
      <c r="O500">
        <v>37.569769999999998</v>
      </c>
      <c r="P500">
        <v>26.895019999999999</v>
      </c>
      <c r="Q500">
        <v>635.72085000000004</v>
      </c>
      <c r="R500">
        <v>-7166.1348699999999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5.3600000000000002E-3</v>
      </c>
      <c r="W500">
        <v>4.5900000000000003E-3</v>
      </c>
      <c r="X500">
        <v>3.9500000000000004E-3</v>
      </c>
      <c r="Y500">
        <v>5.4200000000000003E-3</v>
      </c>
      <c r="Z500">
        <v>0</v>
      </c>
      <c r="AA500">
        <v>4.1200000000000004E-3</v>
      </c>
    </row>
    <row r="501" spans="1:27" x14ac:dyDescent="0.35">
      <c r="A501">
        <v>517.43664000000001</v>
      </c>
      <c r="B501">
        <v>27.893560000000001</v>
      </c>
      <c r="C501">
        <v>20.294899999999998</v>
      </c>
      <c r="D501">
        <v>19.980920000000001</v>
      </c>
      <c r="E501">
        <v>27.93535</v>
      </c>
      <c r="F501">
        <v>-1.18513</v>
      </c>
      <c r="G501">
        <v>0</v>
      </c>
      <c r="H501">
        <v>8.9800000000000005E-2</v>
      </c>
      <c r="I501">
        <v>0.12673000000000001</v>
      </c>
      <c r="J501">
        <v>8.6929999999999993E-2</v>
      </c>
      <c r="K501">
        <v>-7.5179999999999997E-2</v>
      </c>
      <c r="L501">
        <v>0.57620000000000005</v>
      </c>
      <c r="M501">
        <v>1.52E-2</v>
      </c>
      <c r="N501">
        <v>-1.5565199999999999</v>
      </c>
      <c r="O501">
        <v>37.401780000000002</v>
      </c>
      <c r="P501">
        <v>26.503689999999999</v>
      </c>
      <c r="Q501">
        <v>631.54409999999996</v>
      </c>
      <c r="R501">
        <v>-7166.0875699999997</v>
      </c>
      <c r="S501" t="e">
        <f t="shared" si="24"/>
        <v>#NAME?</v>
      </c>
      <c r="T501" t="e">
        <f t="shared" si="24"/>
        <v>#NAME?</v>
      </c>
      <c r="U501">
        <v>3.8300000000000001E-3</v>
      </c>
      <c r="V501">
        <v>5.3499999999999997E-3</v>
      </c>
      <c r="W501">
        <v>4.5900000000000003E-3</v>
      </c>
      <c r="X501">
        <v>3.9699999999999996E-3</v>
      </c>
      <c r="Y501">
        <v>5.4000000000000003E-3</v>
      </c>
      <c r="Z501">
        <v>0</v>
      </c>
      <c r="AA501">
        <v>4.1099999999999999E-3</v>
      </c>
    </row>
    <row r="502" spans="1:27" x14ac:dyDescent="0.35">
      <c r="A502">
        <v>518.43682000000001</v>
      </c>
      <c r="B502">
        <v>27.894179999999999</v>
      </c>
      <c r="C502">
        <v>20.295950000000001</v>
      </c>
      <c r="D502">
        <v>19.980699999999999</v>
      </c>
      <c r="E502">
        <v>27.935230000000001</v>
      </c>
      <c r="F502">
        <v>-1.18513</v>
      </c>
      <c r="G502">
        <v>0</v>
      </c>
      <c r="H502">
        <v>8.9950000000000002E-2</v>
      </c>
      <c r="I502">
        <v>0.12581000000000001</v>
      </c>
      <c r="J502">
        <v>8.659E-2</v>
      </c>
      <c r="K502">
        <v>-7.4429999999999996E-2</v>
      </c>
      <c r="L502">
        <v>0.57518000000000002</v>
      </c>
      <c r="M502">
        <v>1.487E-2</v>
      </c>
      <c r="N502">
        <v>-1.56284</v>
      </c>
      <c r="O502">
        <v>37.131100000000004</v>
      </c>
      <c r="P502">
        <v>26.546479999999999</v>
      </c>
      <c r="Q502">
        <v>629.08452</v>
      </c>
      <c r="R502">
        <v>-7166.1642599999996</v>
      </c>
      <c r="S502" t="e">
        <f t="shared" ref="S502:T521" si="25">-Inf</f>
        <v>#NAME?</v>
      </c>
      <c r="T502" t="e">
        <f t="shared" si="25"/>
        <v>#NAME?</v>
      </c>
      <c r="U502">
        <v>3.8300000000000001E-3</v>
      </c>
      <c r="V502">
        <v>5.3400000000000001E-3</v>
      </c>
      <c r="W502">
        <v>4.5799999999999999E-3</v>
      </c>
      <c r="X502">
        <v>3.96E-3</v>
      </c>
      <c r="Y502">
        <v>5.4099999999999999E-3</v>
      </c>
      <c r="Z502">
        <v>0</v>
      </c>
      <c r="AA502">
        <v>4.1099999999999999E-3</v>
      </c>
    </row>
    <row r="503" spans="1:27" x14ac:dyDescent="0.35">
      <c r="A503">
        <v>519.43766000000005</v>
      </c>
      <c r="B503">
        <v>27.893519999999999</v>
      </c>
      <c r="C503">
        <v>20.295629999999999</v>
      </c>
      <c r="D503">
        <v>19.981100000000001</v>
      </c>
      <c r="E503">
        <v>27.935099999999998</v>
      </c>
      <c r="F503">
        <v>-1.1851100000000001</v>
      </c>
      <c r="G503">
        <v>0</v>
      </c>
      <c r="H503">
        <v>8.9529999999999998E-2</v>
      </c>
      <c r="I503">
        <v>0.12587999999999999</v>
      </c>
      <c r="J503">
        <v>8.5260000000000002E-2</v>
      </c>
      <c r="K503">
        <v>-7.6340000000000005E-2</v>
      </c>
      <c r="L503">
        <v>0.57157000000000002</v>
      </c>
      <c r="M503">
        <v>1.4829999999999999E-2</v>
      </c>
      <c r="N503">
        <v>-1.55925</v>
      </c>
      <c r="O503">
        <v>37.151969999999999</v>
      </c>
      <c r="P503">
        <v>26.423259999999999</v>
      </c>
      <c r="Q503">
        <v>619.46669999999995</v>
      </c>
      <c r="R503">
        <v>-7166.0691800000004</v>
      </c>
      <c r="S503" t="e">
        <f t="shared" si="25"/>
        <v>#NAME?</v>
      </c>
      <c r="T503" t="e">
        <f t="shared" si="25"/>
        <v>#NAME?</v>
      </c>
      <c r="U503">
        <v>3.82E-3</v>
      </c>
      <c r="V503">
        <v>5.3400000000000001E-3</v>
      </c>
      <c r="W503">
        <v>4.5799999999999999E-3</v>
      </c>
      <c r="X503">
        <v>3.9699999999999996E-3</v>
      </c>
      <c r="Y503">
        <v>5.4000000000000003E-3</v>
      </c>
      <c r="Z503">
        <v>0</v>
      </c>
      <c r="AA503">
        <v>4.1099999999999999E-3</v>
      </c>
    </row>
    <row r="504" spans="1:27" x14ac:dyDescent="0.35">
      <c r="A504">
        <v>520.43979000000002</v>
      </c>
      <c r="B504">
        <v>27.890519999999999</v>
      </c>
      <c r="C504">
        <v>20.295929999999998</v>
      </c>
      <c r="D504">
        <v>19.9815</v>
      </c>
      <c r="E504">
        <v>27.934940000000001</v>
      </c>
      <c r="F504">
        <v>-1.18513</v>
      </c>
      <c r="G504">
        <v>0</v>
      </c>
      <c r="H504">
        <v>8.8830000000000006E-2</v>
      </c>
      <c r="I504">
        <v>0.12537999999999999</v>
      </c>
      <c r="J504">
        <v>8.5360000000000005E-2</v>
      </c>
      <c r="K504">
        <v>-7.4109999999999995E-2</v>
      </c>
      <c r="L504">
        <v>0.56718999999999997</v>
      </c>
      <c r="M504">
        <v>1.5859999999999999E-2</v>
      </c>
      <c r="N504">
        <v>-1.55877</v>
      </c>
      <c r="O504">
        <v>37.004240000000003</v>
      </c>
      <c r="P504">
        <v>26.218589999999999</v>
      </c>
      <c r="Q504">
        <v>620.16962999999998</v>
      </c>
      <c r="R504">
        <v>-7166.2405099999996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5.3200000000000001E-3</v>
      </c>
      <c r="W504">
        <v>4.5799999999999999E-3</v>
      </c>
      <c r="X504">
        <v>3.9500000000000004E-3</v>
      </c>
      <c r="Y504">
        <v>5.3899999999999998E-3</v>
      </c>
      <c r="Z504">
        <v>0</v>
      </c>
      <c r="AA504">
        <v>4.1099999999999999E-3</v>
      </c>
    </row>
    <row r="505" spans="1:27" x14ac:dyDescent="0.35">
      <c r="A505">
        <v>521.44123000000002</v>
      </c>
      <c r="B505">
        <v>27.889749999999999</v>
      </c>
      <c r="C505">
        <v>20.296279999999999</v>
      </c>
      <c r="D505">
        <v>19.980399999999999</v>
      </c>
      <c r="E505">
        <v>27.934059999999999</v>
      </c>
      <c r="F505">
        <v>-1.18513</v>
      </c>
      <c r="G505">
        <v>0</v>
      </c>
      <c r="H505">
        <v>8.8950000000000001E-2</v>
      </c>
      <c r="I505">
        <v>0.12472999999999999</v>
      </c>
      <c r="J505">
        <v>8.6660000000000001E-2</v>
      </c>
      <c r="K505">
        <v>-7.4510000000000007E-2</v>
      </c>
      <c r="L505">
        <v>0.56779999999999997</v>
      </c>
      <c r="M505">
        <v>1.6060000000000001E-2</v>
      </c>
      <c r="N505">
        <v>-1.56596</v>
      </c>
      <c r="O505">
        <v>36.813400000000001</v>
      </c>
      <c r="P505">
        <v>26.253779999999999</v>
      </c>
      <c r="Q505">
        <v>629.60127</v>
      </c>
      <c r="R505">
        <v>-7166.1555600000002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5.3299999999999997E-3</v>
      </c>
      <c r="W505">
        <v>4.5799999999999999E-3</v>
      </c>
      <c r="X505">
        <v>3.96E-3</v>
      </c>
      <c r="Y505">
        <v>5.3899999999999998E-3</v>
      </c>
      <c r="Z505">
        <v>0</v>
      </c>
      <c r="AA505">
        <v>4.1099999999999999E-3</v>
      </c>
    </row>
    <row r="506" spans="1:27" x14ac:dyDescent="0.35">
      <c r="A506">
        <v>522.44114999999999</v>
      </c>
      <c r="B506">
        <v>27.88899</v>
      </c>
      <c r="C506">
        <v>20.295909999999999</v>
      </c>
      <c r="D506">
        <v>19.981590000000001</v>
      </c>
      <c r="E506">
        <v>27.930630000000001</v>
      </c>
      <c r="F506">
        <v>-1.18513</v>
      </c>
      <c r="G506">
        <v>0</v>
      </c>
      <c r="H506">
        <v>8.9120000000000005E-2</v>
      </c>
      <c r="I506">
        <v>0.12393</v>
      </c>
      <c r="J506">
        <v>8.6139999999999994E-2</v>
      </c>
      <c r="K506">
        <v>-7.4550000000000005E-2</v>
      </c>
      <c r="L506">
        <v>0.56284000000000001</v>
      </c>
      <c r="M506">
        <v>1.5010000000000001E-2</v>
      </c>
      <c r="N506">
        <v>-1.55826</v>
      </c>
      <c r="O506">
        <v>36.576779999999999</v>
      </c>
      <c r="P506">
        <v>26.302589999999999</v>
      </c>
      <c r="Q506">
        <v>625.75681999999995</v>
      </c>
      <c r="R506">
        <v>-7166.28208</v>
      </c>
      <c r="S506" t="e">
        <f t="shared" si="25"/>
        <v>#NAME?</v>
      </c>
      <c r="T506" t="e">
        <f t="shared" si="25"/>
        <v>#NAME?</v>
      </c>
      <c r="U506">
        <v>3.8300000000000001E-3</v>
      </c>
      <c r="V506">
        <v>5.3099999999999996E-3</v>
      </c>
      <c r="W506">
        <v>4.5799999999999999E-3</v>
      </c>
      <c r="X506">
        <v>3.96E-3</v>
      </c>
      <c r="Y506">
        <v>5.3899999999999998E-3</v>
      </c>
      <c r="Z506">
        <v>0</v>
      </c>
      <c r="AA506">
        <v>4.1099999999999999E-3</v>
      </c>
    </row>
    <row r="507" spans="1:27" x14ac:dyDescent="0.35">
      <c r="A507">
        <v>523.44224999999994</v>
      </c>
      <c r="B507">
        <v>27.886240000000001</v>
      </c>
      <c r="C507">
        <v>20.295459999999999</v>
      </c>
      <c r="D507">
        <v>19.980709999999998</v>
      </c>
      <c r="E507">
        <v>27.927070000000001</v>
      </c>
      <c r="F507">
        <v>-1.1851400000000001</v>
      </c>
      <c r="G507">
        <v>0</v>
      </c>
      <c r="H507">
        <v>8.8190000000000004E-2</v>
      </c>
      <c r="I507">
        <v>0.12378</v>
      </c>
      <c r="J507">
        <v>8.5220000000000004E-2</v>
      </c>
      <c r="K507">
        <v>-7.4329999999999993E-2</v>
      </c>
      <c r="L507">
        <v>0.56111</v>
      </c>
      <c r="M507">
        <v>1.456E-2</v>
      </c>
      <c r="N507">
        <v>-1.5604100000000001</v>
      </c>
      <c r="O507">
        <v>36.533149999999999</v>
      </c>
      <c r="P507">
        <v>26.029199999999999</v>
      </c>
      <c r="Q507">
        <v>619.06597999999997</v>
      </c>
      <c r="R507">
        <v>-7166.2040100000004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5.3099999999999996E-3</v>
      </c>
      <c r="W507">
        <v>4.5700000000000003E-3</v>
      </c>
      <c r="X507">
        <v>3.96E-3</v>
      </c>
      <c r="Y507">
        <v>5.3800000000000002E-3</v>
      </c>
      <c r="Z507">
        <v>0</v>
      </c>
      <c r="AA507">
        <v>4.1099999999999999E-3</v>
      </c>
    </row>
    <row r="508" spans="1:27" x14ac:dyDescent="0.35">
      <c r="A508">
        <v>524.44150000000002</v>
      </c>
      <c r="B508">
        <v>27.886279999999999</v>
      </c>
      <c r="C508">
        <v>20.295580000000001</v>
      </c>
      <c r="D508">
        <v>19.980889999999999</v>
      </c>
      <c r="E508">
        <v>27.926880000000001</v>
      </c>
      <c r="F508">
        <v>-1.1851400000000001</v>
      </c>
      <c r="G508">
        <v>0</v>
      </c>
      <c r="H508">
        <v>8.7609999999999993E-2</v>
      </c>
      <c r="I508">
        <v>0.12364</v>
      </c>
      <c r="J508">
        <v>8.5699999999999998E-2</v>
      </c>
      <c r="K508">
        <v>-7.4899999999999994E-2</v>
      </c>
      <c r="L508">
        <v>0.55825000000000002</v>
      </c>
      <c r="M508">
        <v>1.456E-2</v>
      </c>
      <c r="N508">
        <v>-1.56006</v>
      </c>
      <c r="O508">
        <v>36.490940000000002</v>
      </c>
      <c r="P508">
        <v>25.85699</v>
      </c>
      <c r="Q508">
        <v>622.54395999999997</v>
      </c>
      <c r="R508">
        <v>-7166.2085399999996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5.3E-3</v>
      </c>
      <c r="W508">
        <v>4.5700000000000003E-3</v>
      </c>
      <c r="X508">
        <v>3.9500000000000004E-3</v>
      </c>
      <c r="Y508">
        <v>5.3699999999999998E-3</v>
      </c>
      <c r="Z508">
        <v>0</v>
      </c>
      <c r="AA508">
        <v>4.1099999999999999E-3</v>
      </c>
    </row>
    <row r="509" spans="1:27" x14ac:dyDescent="0.35">
      <c r="A509">
        <v>525.44343000000003</v>
      </c>
      <c r="B509">
        <v>27.88551</v>
      </c>
      <c r="C509">
        <v>20.29683</v>
      </c>
      <c r="D509">
        <v>19.98075</v>
      </c>
      <c r="E509">
        <v>27.927579999999999</v>
      </c>
      <c r="F509">
        <v>-1.1851499999999999</v>
      </c>
      <c r="G509">
        <v>0</v>
      </c>
      <c r="H509">
        <v>8.788E-2</v>
      </c>
      <c r="I509">
        <v>0.12275999999999999</v>
      </c>
      <c r="J509">
        <v>8.5319999999999993E-2</v>
      </c>
      <c r="K509">
        <v>-7.5069999999999998E-2</v>
      </c>
      <c r="L509">
        <v>0.55630000000000002</v>
      </c>
      <c r="M509">
        <v>1.502E-2</v>
      </c>
      <c r="N509">
        <v>-1.5670200000000001</v>
      </c>
      <c r="O509">
        <v>36.23122</v>
      </c>
      <c r="P509">
        <v>25.9377</v>
      </c>
      <c r="Q509">
        <v>619.76850000000002</v>
      </c>
      <c r="R509">
        <v>-7166.3988799999997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5.3E-3</v>
      </c>
      <c r="W509">
        <v>4.5700000000000003E-3</v>
      </c>
      <c r="X509">
        <v>3.9500000000000004E-3</v>
      </c>
      <c r="Y509">
        <v>5.3699999999999998E-3</v>
      </c>
      <c r="Z509">
        <v>0</v>
      </c>
      <c r="AA509">
        <v>4.1099999999999999E-3</v>
      </c>
    </row>
    <row r="510" spans="1:27" x14ac:dyDescent="0.35">
      <c r="A510">
        <v>526.44532000000004</v>
      </c>
      <c r="B510">
        <v>27.884239999999998</v>
      </c>
      <c r="C510">
        <v>20.29579</v>
      </c>
      <c r="D510">
        <v>19.980270000000001</v>
      </c>
      <c r="E510">
        <v>27.928100000000001</v>
      </c>
      <c r="F510">
        <v>-1.1851700000000001</v>
      </c>
      <c r="G510">
        <v>0</v>
      </c>
      <c r="H510">
        <v>8.6499999999999994E-2</v>
      </c>
      <c r="I510">
        <v>0.12169000000000001</v>
      </c>
      <c r="J510">
        <v>8.4220000000000003E-2</v>
      </c>
      <c r="K510">
        <v>-7.4910000000000004E-2</v>
      </c>
      <c r="L510">
        <v>0.55005000000000004</v>
      </c>
      <c r="M510">
        <v>1.545E-2</v>
      </c>
      <c r="N510">
        <v>-1.5642499999999999</v>
      </c>
      <c r="O510">
        <v>35.915469999999999</v>
      </c>
      <c r="P510">
        <v>25.529419999999998</v>
      </c>
      <c r="Q510">
        <v>611.77256999999997</v>
      </c>
      <c r="R510">
        <v>-7166.3465800000004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5.2900000000000004E-3</v>
      </c>
      <c r="W510">
        <v>4.5599999999999998E-3</v>
      </c>
      <c r="X510">
        <v>3.96E-3</v>
      </c>
      <c r="Y510">
        <v>5.3499999999999997E-3</v>
      </c>
      <c r="Z510">
        <v>0</v>
      </c>
      <c r="AA510">
        <v>4.1099999999999999E-3</v>
      </c>
    </row>
    <row r="511" spans="1:27" x14ac:dyDescent="0.35">
      <c r="A511">
        <v>527.44488000000001</v>
      </c>
      <c r="B511">
        <v>27.88165</v>
      </c>
      <c r="C511">
        <v>20.296279999999999</v>
      </c>
      <c r="D511">
        <v>19.98143</v>
      </c>
      <c r="E511">
        <v>27.927399999999999</v>
      </c>
      <c r="F511">
        <v>-1.18513</v>
      </c>
      <c r="G511">
        <v>0</v>
      </c>
      <c r="H511">
        <v>8.6900000000000005E-2</v>
      </c>
      <c r="I511">
        <v>0.12235</v>
      </c>
      <c r="J511">
        <v>8.5199999999999998E-2</v>
      </c>
      <c r="K511">
        <v>-7.4929999999999997E-2</v>
      </c>
      <c r="L511">
        <v>0.55032000000000003</v>
      </c>
      <c r="M511">
        <v>1.6310000000000002E-2</v>
      </c>
      <c r="N511">
        <v>-1.5608599999999999</v>
      </c>
      <c r="O511">
        <v>36.10924</v>
      </c>
      <c r="P511">
        <v>25.647839999999999</v>
      </c>
      <c r="Q511">
        <v>618.86135000000002</v>
      </c>
      <c r="R511">
        <v>-7166.2933199999998</v>
      </c>
      <c r="S511" t="e">
        <f t="shared" si="25"/>
        <v>#NAME?</v>
      </c>
      <c r="T511" t="e">
        <f t="shared" si="25"/>
        <v>#NAME?</v>
      </c>
      <c r="U511">
        <v>3.8300000000000001E-3</v>
      </c>
      <c r="V511">
        <v>5.2900000000000004E-3</v>
      </c>
      <c r="W511">
        <v>4.5700000000000003E-3</v>
      </c>
      <c r="X511">
        <v>3.96E-3</v>
      </c>
      <c r="Y511">
        <v>5.3600000000000002E-3</v>
      </c>
      <c r="Z511">
        <v>0</v>
      </c>
      <c r="AA511">
        <v>4.1099999999999999E-3</v>
      </c>
    </row>
    <row r="512" spans="1:27" x14ac:dyDescent="0.35">
      <c r="A512">
        <v>528.44716000000005</v>
      </c>
      <c r="B512">
        <v>27.880289999999999</v>
      </c>
      <c r="C512">
        <v>20.296109999999999</v>
      </c>
      <c r="D512">
        <v>19.981349999999999</v>
      </c>
      <c r="E512">
        <v>27.924890000000001</v>
      </c>
      <c r="F512">
        <v>-1.18516</v>
      </c>
      <c r="G512">
        <v>0</v>
      </c>
      <c r="H512">
        <v>8.6480000000000001E-2</v>
      </c>
      <c r="I512">
        <v>0.12139999999999999</v>
      </c>
      <c r="J512">
        <v>8.4409999999999999E-2</v>
      </c>
      <c r="K512">
        <v>-7.4770000000000003E-2</v>
      </c>
      <c r="L512">
        <v>0.54712000000000005</v>
      </c>
      <c r="M512">
        <v>1.575E-2</v>
      </c>
      <c r="N512">
        <v>-1.5604499999999999</v>
      </c>
      <c r="O512">
        <v>35.83117</v>
      </c>
      <c r="P512">
        <v>25.524920000000002</v>
      </c>
      <c r="Q512">
        <v>613.08952999999997</v>
      </c>
      <c r="R512">
        <v>-7166.4319699999996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5.28E-3</v>
      </c>
      <c r="W512">
        <v>4.5599999999999998E-3</v>
      </c>
      <c r="X512">
        <v>3.96E-3</v>
      </c>
      <c r="Y512">
        <v>5.3499999999999997E-3</v>
      </c>
      <c r="Z512">
        <v>0</v>
      </c>
      <c r="AA512">
        <v>4.1099999999999999E-3</v>
      </c>
    </row>
    <row r="513" spans="1:27" x14ac:dyDescent="0.35">
      <c r="A513">
        <v>529.44655999999998</v>
      </c>
      <c r="B513">
        <v>27.880220000000001</v>
      </c>
      <c r="C513">
        <v>20.29599</v>
      </c>
      <c r="D513">
        <v>19.98094</v>
      </c>
      <c r="E513">
        <v>27.924630000000001</v>
      </c>
      <c r="F513">
        <v>-1.18512</v>
      </c>
      <c r="G513">
        <v>0</v>
      </c>
      <c r="H513">
        <v>8.634E-2</v>
      </c>
      <c r="I513">
        <v>0.12035</v>
      </c>
      <c r="J513">
        <v>8.4180000000000005E-2</v>
      </c>
      <c r="K513">
        <v>-7.442E-2</v>
      </c>
      <c r="L513">
        <v>0.54571000000000003</v>
      </c>
      <c r="M513">
        <v>1.5640000000000001E-2</v>
      </c>
      <c r="N513">
        <v>-1.5618300000000001</v>
      </c>
      <c r="O513">
        <v>35.520969999999998</v>
      </c>
      <c r="P513">
        <v>25.483460000000001</v>
      </c>
      <c r="Q513">
        <v>611.43101000000001</v>
      </c>
      <c r="R513">
        <v>-7166.1320599999999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5.28E-3</v>
      </c>
      <c r="W513">
        <v>4.5599999999999998E-3</v>
      </c>
      <c r="X513">
        <v>3.96E-3</v>
      </c>
      <c r="Y513">
        <v>5.3499999999999997E-3</v>
      </c>
      <c r="Z513">
        <v>0</v>
      </c>
      <c r="AA513">
        <v>4.1099999999999999E-3</v>
      </c>
    </row>
    <row r="514" spans="1:27" x14ac:dyDescent="0.35">
      <c r="A514">
        <v>530.44754</v>
      </c>
      <c r="B514">
        <v>27.879449999999999</v>
      </c>
      <c r="C514">
        <v>20.295660000000002</v>
      </c>
      <c r="D514">
        <v>19.981300000000001</v>
      </c>
      <c r="E514">
        <v>27.924199999999999</v>
      </c>
      <c r="F514">
        <v>-1.18512</v>
      </c>
      <c r="G514">
        <v>0</v>
      </c>
      <c r="H514">
        <v>8.5980000000000001E-2</v>
      </c>
      <c r="I514">
        <v>0.12014</v>
      </c>
      <c r="J514">
        <v>8.3699999999999997E-2</v>
      </c>
      <c r="K514">
        <v>-7.4649999999999994E-2</v>
      </c>
      <c r="L514">
        <v>0.54379999999999995</v>
      </c>
      <c r="M514">
        <v>1.567E-2</v>
      </c>
      <c r="N514">
        <v>-1.5584</v>
      </c>
      <c r="O514">
        <v>35.45778</v>
      </c>
      <c r="P514">
        <v>25.375920000000001</v>
      </c>
      <c r="Q514">
        <v>607.95755999999994</v>
      </c>
      <c r="R514">
        <v>-7166.1555799999996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5.2700000000000004E-3</v>
      </c>
      <c r="W514">
        <v>4.5599999999999998E-3</v>
      </c>
      <c r="X514">
        <v>3.96E-3</v>
      </c>
      <c r="Y514">
        <v>5.3400000000000001E-3</v>
      </c>
      <c r="Z514">
        <v>0</v>
      </c>
      <c r="AA514">
        <v>4.1099999999999999E-3</v>
      </c>
    </row>
    <row r="515" spans="1:27" x14ac:dyDescent="0.35">
      <c r="A515">
        <v>531.44790999999998</v>
      </c>
      <c r="B515">
        <v>27.879020000000001</v>
      </c>
      <c r="C515">
        <v>20.295970000000001</v>
      </c>
      <c r="D515">
        <v>19.981629999999999</v>
      </c>
      <c r="E515">
        <v>27.923580000000001</v>
      </c>
      <c r="F515">
        <v>-1.18513</v>
      </c>
      <c r="G515">
        <v>0</v>
      </c>
      <c r="H515">
        <v>8.5440000000000002E-2</v>
      </c>
      <c r="I515">
        <v>0.12091</v>
      </c>
      <c r="J515">
        <v>8.4540000000000004E-2</v>
      </c>
      <c r="K515">
        <v>-7.4800000000000005E-2</v>
      </c>
      <c r="L515">
        <v>0.54052999999999995</v>
      </c>
      <c r="M515">
        <v>1.576E-2</v>
      </c>
      <c r="N515">
        <v>-1.5583100000000001</v>
      </c>
      <c r="O515">
        <v>35.685580000000002</v>
      </c>
      <c r="P515">
        <v>25.216480000000001</v>
      </c>
      <c r="Q515">
        <v>614.01332000000002</v>
      </c>
      <c r="R515">
        <v>-7166.2683900000002</v>
      </c>
      <c r="S515" t="e">
        <f t="shared" si="25"/>
        <v>#NAME?</v>
      </c>
      <c r="T515" t="e">
        <f t="shared" si="25"/>
        <v>#NAME?</v>
      </c>
      <c r="U515">
        <v>3.8300000000000001E-3</v>
      </c>
      <c r="V515">
        <v>5.2599999999999999E-3</v>
      </c>
      <c r="W515">
        <v>4.5599999999999998E-3</v>
      </c>
      <c r="X515">
        <v>3.9500000000000004E-3</v>
      </c>
      <c r="Y515">
        <v>5.3400000000000001E-3</v>
      </c>
      <c r="Z515">
        <v>0</v>
      </c>
      <c r="AA515">
        <v>4.1099999999999999E-3</v>
      </c>
    </row>
    <row r="516" spans="1:27" x14ac:dyDescent="0.35">
      <c r="A516">
        <v>532.44940999999994</v>
      </c>
      <c r="B516">
        <v>27.878139999999998</v>
      </c>
      <c r="C516">
        <v>20.297070000000001</v>
      </c>
      <c r="D516">
        <v>19.98143</v>
      </c>
      <c r="E516">
        <v>27.9236</v>
      </c>
      <c r="F516">
        <v>-1.1851400000000001</v>
      </c>
      <c r="G516">
        <v>0</v>
      </c>
      <c r="H516">
        <v>8.4930000000000005E-2</v>
      </c>
      <c r="I516">
        <v>0.11978</v>
      </c>
      <c r="J516">
        <v>8.4059999999999996E-2</v>
      </c>
      <c r="K516">
        <v>-7.3779999999999998E-2</v>
      </c>
      <c r="L516">
        <v>0.53779999999999994</v>
      </c>
      <c r="M516">
        <v>1.5980000000000001E-2</v>
      </c>
      <c r="N516">
        <v>-1.5648</v>
      </c>
      <c r="O516">
        <v>35.352490000000003</v>
      </c>
      <c r="P516">
        <v>25.066749999999999</v>
      </c>
      <c r="Q516">
        <v>610.54966000000002</v>
      </c>
      <c r="R516">
        <v>-7166.4029399999999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5.2599999999999999E-3</v>
      </c>
      <c r="W516">
        <v>4.5599999999999998E-3</v>
      </c>
      <c r="X516">
        <v>3.9500000000000004E-3</v>
      </c>
      <c r="Y516">
        <v>5.3299999999999997E-3</v>
      </c>
      <c r="Z516">
        <v>0</v>
      </c>
      <c r="AA516">
        <v>4.1099999999999999E-3</v>
      </c>
    </row>
    <row r="517" spans="1:27" x14ac:dyDescent="0.35">
      <c r="A517">
        <v>533.45313999999996</v>
      </c>
      <c r="B517">
        <v>27.87574</v>
      </c>
      <c r="C517">
        <v>20.296220000000002</v>
      </c>
      <c r="D517">
        <v>19.981770000000001</v>
      </c>
      <c r="E517">
        <v>27.921569999999999</v>
      </c>
      <c r="F517">
        <v>-1.18512</v>
      </c>
      <c r="G517">
        <v>0</v>
      </c>
      <c r="H517">
        <v>8.5180000000000006E-2</v>
      </c>
      <c r="I517">
        <v>0.11940000000000001</v>
      </c>
      <c r="J517">
        <v>8.3930000000000005E-2</v>
      </c>
      <c r="K517">
        <v>-7.417E-2</v>
      </c>
      <c r="L517">
        <v>0.53644999999999998</v>
      </c>
      <c r="M517">
        <v>1.609E-2</v>
      </c>
      <c r="N517">
        <v>-1.5588900000000001</v>
      </c>
      <c r="O517">
        <v>35.239420000000003</v>
      </c>
      <c r="P517">
        <v>25.139520000000001</v>
      </c>
      <c r="Q517">
        <v>609.57696999999996</v>
      </c>
      <c r="R517">
        <v>-7166.2577899999997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5.2500000000000003E-3</v>
      </c>
      <c r="W517">
        <v>4.5500000000000002E-3</v>
      </c>
      <c r="X517">
        <v>3.9500000000000004E-3</v>
      </c>
      <c r="Y517">
        <v>5.3299999999999997E-3</v>
      </c>
      <c r="Z517">
        <v>0</v>
      </c>
      <c r="AA517">
        <v>4.1099999999999999E-3</v>
      </c>
    </row>
    <row r="518" spans="1:27" x14ac:dyDescent="0.35">
      <c r="A518">
        <v>534.45348000000001</v>
      </c>
      <c r="B518">
        <v>27.874890000000001</v>
      </c>
      <c r="C518">
        <v>20.296710000000001</v>
      </c>
      <c r="D518">
        <v>19.98152</v>
      </c>
      <c r="E518">
        <v>27.919440000000002</v>
      </c>
      <c r="F518">
        <v>-1.1851</v>
      </c>
      <c r="G518">
        <v>0</v>
      </c>
      <c r="H518">
        <v>8.4589999999999999E-2</v>
      </c>
      <c r="I518">
        <v>0.1187</v>
      </c>
      <c r="J518">
        <v>8.3790000000000003E-2</v>
      </c>
      <c r="K518">
        <v>-7.4609999999999996E-2</v>
      </c>
      <c r="L518">
        <v>0.53383999999999998</v>
      </c>
      <c r="M518">
        <v>1.562E-2</v>
      </c>
      <c r="N518">
        <v>-1.5624899999999999</v>
      </c>
      <c r="O518">
        <v>35.033670000000001</v>
      </c>
      <c r="P518">
        <v>24.966090000000001</v>
      </c>
      <c r="Q518">
        <v>608.55001000000004</v>
      </c>
      <c r="R518">
        <v>-7166.1526800000001</v>
      </c>
      <c r="S518" t="e">
        <f t="shared" si="25"/>
        <v>#NAME?</v>
      </c>
      <c r="T518" t="e">
        <f t="shared" si="25"/>
        <v>#NAME?</v>
      </c>
      <c r="U518">
        <v>3.8300000000000001E-3</v>
      </c>
      <c r="V518">
        <v>5.2500000000000003E-3</v>
      </c>
      <c r="W518">
        <v>4.5500000000000002E-3</v>
      </c>
      <c r="X518">
        <v>3.9500000000000004E-3</v>
      </c>
      <c r="Y518">
        <v>5.3200000000000001E-3</v>
      </c>
      <c r="Z518">
        <v>0</v>
      </c>
      <c r="AA518">
        <v>4.1099999999999999E-3</v>
      </c>
    </row>
    <row r="519" spans="1:27" x14ac:dyDescent="0.35">
      <c r="A519">
        <v>535.45403999999996</v>
      </c>
      <c r="B519">
        <v>27.87266</v>
      </c>
      <c r="C519">
        <v>20.295870000000001</v>
      </c>
      <c r="D519">
        <v>19.981780000000001</v>
      </c>
      <c r="E519">
        <v>27.919429999999998</v>
      </c>
      <c r="F519">
        <v>-1.1851400000000001</v>
      </c>
      <c r="G519">
        <v>0</v>
      </c>
      <c r="H519">
        <v>8.4430000000000005E-2</v>
      </c>
      <c r="I519">
        <v>0.11776</v>
      </c>
      <c r="J519">
        <v>8.3500000000000005E-2</v>
      </c>
      <c r="K519">
        <v>-7.4219999999999994E-2</v>
      </c>
      <c r="L519">
        <v>0.53095999999999999</v>
      </c>
      <c r="M519">
        <v>1.634E-2</v>
      </c>
      <c r="N519">
        <v>-1.5570900000000001</v>
      </c>
      <c r="O519">
        <v>34.754100000000001</v>
      </c>
      <c r="P519">
        <v>24.919360000000001</v>
      </c>
      <c r="Q519">
        <v>606.42574999999999</v>
      </c>
      <c r="R519">
        <v>-7166.3412900000003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5.2399999999999999E-3</v>
      </c>
      <c r="W519">
        <v>4.5500000000000002E-3</v>
      </c>
      <c r="X519">
        <v>3.96E-3</v>
      </c>
      <c r="Y519">
        <v>5.3200000000000001E-3</v>
      </c>
      <c r="Z519">
        <v>0</v>
      </c>
      <c r="AA519">
        <v>4.1099999999999999E-3</v>
      </c>
    </row>
    <row r="520" spans="1:27" x14ac:dyDescent="0.35">
      <c r="A520">
        <v>536.45569</v>
      </c>
      <c r="B520">
        <v>27.872240000000001</v>
      </c>
      <c r="C520">
        <v>20.296500000000002</v>
      </c>
      <c r="D520">
        <v>19.98133</v>
      </c>
      <c r="E520">
        <v>27.918369999999999</v>
      </c>
      <c r="F520">
        <v>-1.18513</v>
      </c>
      <c r="G520">
        <v>0</v>
      </c>
      <c r="H520">
        <v>8.3589999999999998E-2</v>
      </c>
      <c r="I520">
        <v>0.11794</v>
      </c>
      <c r="J520">
        <v>8.3849999999999994E-2</v>
      </c>
      <c r="K520">
        <v>-7.4160000000000004E-2</v>
      </c>
      <c r="L520">
        <v>0.52880000000000005</v>
      </c>
      <c r="M520">
        <v>1.618E-2</v>
      </c>
      <c r="N520">
        <v>-1.56247</v>
      </c>
      <c r="O520">
        <v>34.80744</v>
      </c>
      <c r="P520">
        <v>24.67079</v>
      </c>
      <c r="Q520">
        <v>608.95186000000001</v>
      </c>
      <c r="R520">
        <v>-7166.3004700000001</v>
      </c>
      <c r="S520" t="e">
        <f t="shared" si="25"/>
        <v>#NAME?</v>
      </c>
      <c r="T520" t="e">
        <f t="shared" si="25"/>
        <v>#NAME?</v>
      </c>
      <c r="U520">
        <v>3.8300000000000001E-3</v>
      </c>
      <c r="V520">
        <v>5.2399999999999999E-3</v>
      </c>
      <c r="W520">
        <v>4.5500000000000002E-3</v>
      </c>
      <c r="X520">
        <v>3.9399999999999999E-3</v>
      </c>
      <c r="Y520">
        <v>5.3099999999999996E-3</v>
      </c>
      <c r="Z520">
        <v>0</v>
      </c>
      <c r="AA520">
        <v>4.1099999999999999E-3</v>
      </c>
    </row>
    <row r="521" spans="1:27" x14ac:dyDescent="0.35">
      <c r="A521">
        <v>537.45659999999998</v>
      </c>
      <c r="B521">
        <v>27.871279999999999</v>
      </c>
      <c r="C521">
        <v>20.296900000000001</v>
      </c>
      <c r="D521">
        <v>19.981349999999999</v>
      </c>
      <c r="E521">
        <v>27.91705</v>
      </c>
      <c r="F521">
        <v>-1.1851100000000001</v>
      </c>
      <c r="G521">
        <v>0</v>
      </c>
      <c r="H521">
        <v>8.3830000000000002E-2</v>
      </c>
      <c r="I521">
        <v>0.11745</v>
      </c>
      <c r="J521">
        <v>8.3089999999999997E-2</v>
      </c>
      <c r="K521">
        <v>-7.492E-2</v>
      </c>
      <c r="L521">
        <v>0.52559999999999996</v>
      </c>
      <c r="M521">
        <v>1.5910000000000001E-2</v>
      </c>
      <c r="N521">
        <v>-1.56429</v>
      </c>
      <c r="O521">
        <v>34.662799999999997</v>
      </c>
      <c r="P521">
        <v>24.74146</v>
      </c>
      <c r="Q521">
        <v>603.39210000000003</v>
      </c>
      <c r="R521">
        <v>-7166.1822099999999</v>
      </c>
      <c r="S521" t="e">
        <f t="shared" si="25"/>
        <v>#NAME?</v>
      </c>
      <c r="T521" t="e">
        <f t="shared" si="25"/>
        <v>#NAME?</v>
      </c>
      <c r="U521">
        <v>3.8300000000000001E-3</v>
      </c>
      <c r="V521">
        <v>5.2300000000000003E-3</v>
      </c>
      <c r="W521">
        <v>4.5399999999999998E-3</v>
      </c>
      <c r="X521">
        <v>3.9500000000000004E-3</v>
      </c>
      <c r="Y521">
        <v>5.3099999999999996E-3</v>
      </c>
      <c r="Z521">
        <v>0</v>
      </c>
      <c r="AA521">
        <v>4.1099999999999999E-3</v>
      </c>
    </row>
    <row r="522" spans="1:27" x14ac:dyDescent="0.35">
      <c r="A522">
        <v>538.46032000000002</v>
      </c>
      <c r="B522">
        <v>27.87144</v>
      </c>
      <c r="C522">
        <v>20.2974</v>
      </c>
      <c r="D522">
        <v>19.981940000000002</v>
      </c>
      <c r="E522">
        <v>27.91845</v>
      </c>
      <c r="F522">
        <v>-1.1851499999999999</v>
      </c>
      <c r="G522">
        <v>0</v>
      </c>
      <c r="H522">
        <v>8.3960000000000007E-2</v>
      </c>
      <c r="I522">
        <v>0.11731999999999999</v>
      </c>
      <c r="J522">
        <v>8.2830000000000001E-2</v>
      </c>
      <c r="K522">
        <v>-7.3929999999999996E-2</v>
      </c>
      <c r="L522">
        <v>0.52539999999999998</v>
      </c>
      <c r="M522">
        <v>1.6289999999999999E-2</v>
      </c>
      <c r="N522">
        <v>-1.5639000000000001</v>
      </c>
      <c r="O522">
        <v>34.625990000000002</v>
      </c>
      <c r="P522">
        <v>24.78023</v>
      </c>
      <c r="Q522">
        <v>601.51450999999997</v>
      </c>
      <c r="R522">
        <v>-7166.5554700000002</v>
      </c>
      <c r="S522" t="e">
        <f t="shared" ref="S522:T541" si="26">-Inf</f>
        <v>#NAME?</v>
      </c>
      <c r="T522" t="e">
        <f t="shared" si="26"/>
        <v>#NAME?</v>
      </c>
      <c r="U522">
        <v>3.8300000000000001E-3</v>
      </c>
      <c r="V522">
        <v>5.2300000000000003E-3</v>
      </c>
      <c r="W522">
        <v>4.5399999999999998E-3</v>
      </c>
      <c r="X522">
        <v>3.9500000000000004E-3</v>
      </c>
      <c r="Y522">
        <v>5.3099999999999996E-3</v>
      </c>
      <c r="Z522">
        <v>0</v>
      </c>
      <c r="AA522">
        <v>4.1099999999999999E-3</v>
      </c>
    </row>
    <row r="523" spans="1:27" x14ac:dyDescent="0.35">
      <c r="A523">
        <v>539.46226999999999</v>
      </c>
      <c r="B523">
        <v>27.872450000000001</v>
      </c>
      <c r="C523">
        <v>20.29739</v>
      </c>
      <c r="D523">
        <v>19.982009999999999</v>
      </c>
      <c r="E523">
        <v>27.91724</v>
      </c>
      <c r="F523">
        <v>-1.1851499999999999</v>
      </c>
      <c r="G523">
        <v>0</v>
      </c>
      <c r="H523">
        <v>8.3729999999999999E-2</v>
      </c>
      <c r="I523">
        <v>0.11683</v>
      </c>
      <c r="J523">
        <v>8.2669999999999993E-2</v>
      </c>
      <c r="K523">
        <v>-7.2569999999999996E-2</v>
      </c>
      <c r="L523">
        <v>0.52046000000000003</v>
      </c>
      <c r="M523">
        <v>1.549E-2</v>
      </c>
      <c r="N523">
        <v>-1.56349</v>
      </c>
      <c r="O523">
        <v>34.481450000000002</v>
      </c>
      <c r="P523">
        <v>24.711819999999999</v>
      </c>
      <c r="Q523">
        <v>600.36131999999998</v>
      </c>
      <c r="R523">
        <v>-7166.5574999999999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5.2199999999999998E-3</v>
      </c>
      <c r="W523">
        <v>4.5399999999999998E-3</v>
      </c>
      <c r="X523">
        <v>3.96E-3</v>
      </c>
      <c r="Y523">
        <v>5.3099999999999996E-3</v>
      </c>
      <c r="Z523">
        <v>0</v>
      </c>
      <c r="AA523">
        <v>4.1099999999999999E-3</v>
      </c>
    </row>
    <row r="524" spans="1:27" x14ac:dyDescent="0.35">
      <c r="A524">
        <v>540.46393</v>
      </c>
      <c r="B524">
        <v>27.872769999999999</v>
      </c>
      <c r="C524">
        <v>20.297170000000001</v>
      </c>
      <c r="D524">
        <v>19.982119999999998</v>
      </c>
      <c r="E524">
        <v>27.915199999999999</v>
      </c>
      <c r="F524">
        <v>-1.18512</v>
      </c>
      <c r="G524">
        <v>0</v>
      </c>
      <c r="H524">
        <v>8.2379999999999995E-2</v>
      </c>
      <c r="I524">
        <v>0.11511</v>
      </c>
      <c r="J524">
        <v>8.2280000000000006E-2</v>
      </c>
      <c r="K524">
        <v>-7.4270000000000003E-2</v>
      </c>
      <c r="L524">
        <v>0.51727999999999996</v>
      </c>
      <c r="M524">
        <v>1.46E-2</v>
      </c>
      <c r="N524">
        <v>-1.5618399999999999</v>
      </c>
      <c r="O524">
        <v>33.97231</v>
      </c>
      <c r="P524">
        <v>24.313400000000001</v>
      </c>
      <c r="Q524">
        <v>597.54543999999999</v>
      </c>
      <c r="R524">
        <v>-7166.3540000000003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5.2100000000000002E-3</v>
      </c>
      <c r="W524">
        <v>4.5300000000000002E-3</v>
      </c>
      <c r="X524">
        <v>3.9500000000000004E-3</v>
      </c>
      <c r="Y524">
        <v>5.2900000000000004E-3</v>
      </c>
      <c r="Z524">
        <v>0</v>
      </c>
      <c r="AA524">
        <v>4.1099999999999999E-3</v>
      </c>
    </row>
    <row r="525" spans="1:27" x14ac:dyDescent="0.35">
      <c r="A525">
        <v>541.46352999999999</v>
      </c>
      <c r="B525">
        <v>27.872160000000001</v>
      </c>
      <c r="C525">
        <v>20.29701</v>
      </c>
      <c r="D525">
        <v>19.982279999999999</v>
      </c>
      <c r="E525">
        <v>27.913350000000001</v>
      </c>
      <c r="F525">
        <v>-1.18513</v>
      </c>
      <c r="G525">
        <v>0</v>
      </c>
      <c r="H525">
        <v>8.2110000000000002E-2</v>
      </c>
      <c r="I525">
        <v>0.11523</v>
      </c>
      <c r="J525">
        <v>8.1949999999999995E-2</v>
      </c>
      <c r="K525">
        <v>-7.4249999999999997E-2</v>
      </c>
      <c r="L525">
        <v>0.51559999999999995</v>
      </c>
      <c r="M525">
        <v>1.4120000000000001E-2</v>
      </c>
      <c r="N525">
        <v>-1.5602799999999999</v>
      </c>
      <c r="O525">
        <v>34.008699999999997</v>
      </c>
      <c r="P525">
        <v>24.233139999999999</v>
      </c>
      <c r="Q525">
        <v>595.08343000000002</v>
      </c>
      <c r="R525">
        <v>-7166.3997499999996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5.2100000000000002E-3</v>
      </c>
      <c r="W525">
        <v>4.5300000000000002E-3</v>
      </c>
      <c r="X525">
        <v>3.96E-3</v>
      </c>
      <c r="Y525">
        <v>5.28E-3</v>
      </c>
      <c r="Z525">
        <v>0</v>
      </c>
      <c r="AA525">
        <v>4.1099999999999999E-3</v>
      </c>
    </row>
    <row r="526" spans="1:27" x14ac:dyDescent="0.35">
      <c r="A526">
        <v>542.46657000000005</v>
      </c>
      <c r="B526">
        <v>27.870509999999999</v>
      </c>
      <c r="C526">
        <v>20.296279999999999</v>
      </c>
      <c r="D526">
        <v>19.982620000000001</v>
      </c>
      <c r="E526">
        <v>27.912009999999999</v>
      </c>
      <c r="F526">
        <v>-1.1851400000000001</v>
      </c>
      <c r="G526">
        <v>0</v>
      </c>
      <c r="H526">
        <v>8.2100000000000006E-2</v>
      </c>
      <c r="I526">
        <v>0.11429</v>
      </c>
      <c r="J526">
        <v>8.3089999999999997E-2</v>
      </c>
      <c r="K526">
        <v>-7.4959999999999999E-2</v>
      </c>
      <c r="L526">
        <v>0.51249999999999996</v>
      </c>
      <c r="M526">
        <v>1.443E-2</v>
      </c>
      <c r="N526">
        <v>-1.55497</v>
      </c>
      <c r="O526">
        <v>33.73039</v>
      </c>
      <c r="P526">
        <v>24.23105</v>
      </c>
      <c r="Q526">
        <v>603.32845999999995</v>
      </c>
      <c r="R526">
        <v>-7166.4461300000003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5.1999999999999998E-3</v>
      </c>
      <c r="W526">
        <v>4.5300000000000002E-3</v>
      </c>
      <c r="X526">
        <v>3.96E-3</v>
      </c>
      <c r="Y526">
        <v>5.28E-3</v>
      </c>
      <c r="Z526">
        <v>0</v>
      </c>
      <c r="AA526">
        <v>4.1099999999999999E-3</v>
      </c>
    </row>
    <row r="527" spans="1:27" x14ac:dyDescent="0.35">
      <c r="A527">
        <v>543.46763999999996</v>
      </c>
      <c r="B527">
        <v>27.86889</v>
      </c>
      <c r="C527">
        <v>20.29766</v>
      </c>
      <c r="D527">
        <v>19.981960000000001</v>
      </c>
      <c r="E527">
        <v>27.910540000000001</v>
      </c>
      <c r="F527">
        <v>-1.18512</v>
      </c>
      <c r="G527">
        <v>0</v>
      </c>
      <c r="H527">
        <v>8.1490000000000007E-2</v>
      </c>
      <c r="I527">
        <v>0.1145</v>
      </c>
      <c r="J527">
        <v>8.2589999999999997E-2</v>
      </c>
      <c r="K527">
        <v>-7.3289999999999994E-2</v>
      </c>
      <c r="L527">
        <v>0.50890000000000002</v>
      </c>
      <c r="M527">
        <v>1.439E-2</v>
      </c>
      <c r="N527">
        <v>-1.5650900000000001</v>
      </c>
      <c r="O527">
        <v>33.794260000000001</v>
      </c>
      <c r="P527">
        <v>24.051659999999998</v>
      </c>
      <c r="Q527">
        <v>599.73117000000002</v>
      </c>
      <c r="R527">
        <v>-7166.3873999999996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5.1900000000000002E-3</v>
      </c>
      <c r="W527">
        <v>4.5300000000000002E-3</v>
      </c>
      <c r="X527">
        <v>3.9399999999999999E-3</v>
      </c>
      <c r="Y527">
        <v>5.2700000000000004E-3</v>
      </c>
      <c r="Z527">
        <v>0</v>
      </c>
      <c r="AA527">
        <v>4.1099999999999999E-3</v>
      </c>
    </row>
    <row r="528" spans="1:27" x14ac:dyDescent="0.35">
      <c r="A528">
        <v>544.47127</v>
      </c>
      <c r="B528">
        <v>27.86891</v>
      </c>
      <c r="C528">
        <v>20.297129999999999</v>
      </c>
      <c r="D528">
        <v>19.98235</v>
      </c>
      <c r="E528">
        <v>27.90953</v>
      </c>
      <c r="F528">
        <v>-1.18512</v>
      </c>
      <c r="G528">
        <v>0</v>
      </c>
      <c r="H528">
        <v>8.158E-2</v>
      </c>
      <c r="I528">
        <v>0.11416</v>
      </c>
      <c r="J528">
        <v>8.1269999999999995E-2</v>
      </c>
      <c r="K528">
        <v>-7.5050000000000006E-2</v>
      </c>
      <c r="L528">
        <v>0.50783</v>
      </c>
      <c r="M528">
        <v>1.3809999999999999E-2</v>
      </c>
      <c r="N528">
        <v>-1.5605199999999999</v>
      </c>
      <c r="O528">
        <v>33.693959999999997</v>
      </c>
      <c r="P528">
        <v>24.077310000000001</v>
      </c>
      <c r="Q528">
        <v>590.08398999999997</v>
      </c>
      <c r="R528">
        <v>-7166.37309</v>
      </c>
      <c r="S528" t="e">
        <f t="shared" si="26"/>
        <v>#NAME?</v>
      </c>
      <c r="T528" t="e">
        <f t="shared" si="26"/>
        <v>#NAME?</v>
      </c>
      <c r="U528">
        <v>3.8300000000000001E-3</v>
      </c>
      <c r="V528">
        <v>5.1900000000000002E-3</v>
      </c>
      <c r="W528">
        <v>4.5300000000000002E-3</v>
      </c>
      <c r="X528">
        <v>3.96E-3</v>
      </c>
      <c r="Y528">
        <v>5.28E-3</v>
      </c>
      <c r="Z528">
        <v>0</v>
      </c>
      <c r="AA528">
        <v>4.1099999999999999E-3</v>
      </c>
    </row>
    <row r="529" spans="1:27" x14ac:dyDescent="0.35">
      <c r="A529">
        <v>545.47143000000005</v>
      </c>
      <c r="B529">
        <v>27.868189999999998</v>
      </c>
      <c r="C529">
        <v>20.29692</v>
      </c>
      <c r="D529">
        <v>19.981870000000001</v>
      </c>
      <c r="E529">
        <v>27.90925</v>
      </c>
      <c r="F529">
        <v>-1.18513</v>
      </c>
      <c r="G529">
        <v>0</v>
      </c>
      <c r="H529">
        <v>8.1079999999999999E-2</v>
      </c>
      <c r="I529">
        <v>0.11427</v>
      </c>
      <c r="J529">
        <v>8.2280000000000006E-2</v>
      </c>
      <c r="K529">
        <v>-7.3340000000000002E-2</v>
      </c>
      <c r="L529">
        <v>0.50795999999999997</v>
      </c>
      <c r="M529">
        <v>1.414E-2</v>
      </c>
      <c r="N529">
        <v>-1.56185</v>
      </c>
      <c r="O529">
        <v>33.7254</v>
      </c>
      <c r="P529">
        <v>23.92933</v>
      </c>
      <c r="Q529">
        <v>597.45966999999996</v>
      </c>
      <c r="R529">
        <v>-7166.3738400000002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5.1900000000000002E-3</v>
      </c>
      <c r="W529">
        <v>4.5300000000000002E-3</v>
      </c>
      <c r="X529">
        <v>3.9399999999999999E-3</v>
      </c>
      <c r="Y529">
        <v>5.2700000000000004E-3</v>
      </c>
      <c r="Z529">
        <v>0</v>
      </c>
      <c r="AA529">
        <v>4.1099999999999999E-3</v>
      </c>
    </row>
    <row r="530" spans="1:27" x14ac:dyDescent="0.35">
      <c r="A530">
        <v>546.47352999999998</v>
      </c>
      <c r="B530">
        <v>27.866219999999998</v>
      </c>
      <c r="C530">
        <v>20.297229999999999</v>
      </c>
      <c r="D530">
        <v>19.982700000000001</v>
      </c>
      <c r="E530">
        <v>27.91001</v>
      </c>
      <c r="F530">
        <v>-1.18512</v>
      </c>
      <c r="G530">
        <v>0</v>
      </c>
      <c r="H530">
        <v>8.0439999999999998E-2</v>
      </c>
      <c r="I530">
        <v>0.11284</v>
      </c>
      <c r="J530">
        <v>8.2019999999999996E-2</v>
      </c>
      <c r="K530">
        <v>-7.5870000000000007E-2</v>
      </c>
      <c r="L530">
        <v>0.50049999999999994</v>
      </c>
      <c r="M530">
        <v>1.502E-2</v>
      </c>
      <c r="N530">
        <v>-1.5592900000000001</v>
      </c>
      <c r="O530">
        <v>33.304549999999999</v>
      </c>
      <c r="P530">
        <v>23.741540000000001</v>
      </c>
      <c r="Q530">
        <v>595.52802999999994</v>
      </c>
      <c r="R530">
        <v>-7166.43109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5.1700000000000001E-3</v>
      </c>
      <c r="W530">
        <v>4.5199999999999997E-3</v>
      </c>
      <c r="X530">
        <v>3.9399999999999999E-3</v>
      </c>
      <c r="Y530">
        <v>5.2599999999999999E-3</v>
      </c>
      <c r="Z530">
        <v>0</v>
      </c>
      <c r="AA530">
        <v>4.1099999999999999E-3</v>
      </c>
    </row>
    <row r="531" spans="1:27" x14ac:dyDescent="0.35">
      <c r="A531">
        <v>547.47564</v>
      </c>
      <c r="B531">
        <v>27.866050000000001</v>
      </c>
      <c r="C531">
        <v>20.2973</v>
      </c>
      <c r="D531">
        <v>19.982579999999999</v>
      </c>
      <c r="E531">
        <v>27.909040000000001</v>
      </c>
      <c r="F531">
        <v>-1.1851400000000001</v>
      </c>
      <c r="G531">
        <v>0</v>
      </c>
      <c r="H531">
        <v>8.0299999999999996E-2</v>
      </c>
      <c r="I531">
        <v>0.11254</v>
      </c>
      <c r="J531">
        <v>8.1379999999999994E-2</v>
      </c>
      <c r="K531">
        <v>-7.4700000000000003E-2</v>
      </c>
      <c r="L531">
        <v>0.50299000000000005</v>
      </c>
      <c r="M531">
        <v>1.4630000000000001E-2</v>
      </c>
      <c r="N531">
        <v>-1.5602499999999999</v>
      </c>
      <c r="O531">
        <v>33.213760000000001</v>
      </c>
      <c r="P531">
        <v>23.698810000000002</v>
      </c>
      <c r="Q531">
        <v>590.89080999999999</v>
      </c>
      <c r="R531">
        <v>-7166.5400900000004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5.1799999999999997E-3</v>
      </c>
      <c r="W531">
        <v>4.5199999999999997E-3</v>
      </c>
      <c r="X531">
        <v>3.96E-3</v>
      </c>
      <c r="Y531">
        <v>5.2599999999999999E-3</v>
      </c>
      <c r="Z531">
        <v>0</v>
      </c>
      <c r="AA531">
        <v>4.1099999999999999E-3</v>
      </c>
    </row>
    <row r="532" spans="1:27" x14ac:dyDescent="0.35">
      <c r="A532">
        <v>548.47794999999996</v>
      </c>
      <c r="B532">
        <v>27.865500000000001</v>
      </c>
      <c r="C532">
        <v>20.297750000000001</v>
      </c>
      <c r="D532">
        <v>19.982610000000001</v>
      </c>
      <c r="E532">
        <v>27.906890000000001</v>
      </c>
      <c r="F532">
        <v>-1.18516</v>
      </c>
      <c r="G532">
        <v>0</v>
      </c>
      <c r="H532">
        <v>8.0159999999999995E-2</v>
      </c>
      <c r="I532">
        <v>0.11173</v>
      </c>
      <c r="J532">
        <v>8.2180000000000003E-2</v>
      </c>
      <c r="K532">
        <v>-7.5770000000000004E-2</v>
      </c>
      <c r="L532">
        <v>0.49801000000000001</v>
      </c>
      <c r="M532">
        <v>1.423E-2</v>
      </c>
      <c r="N532">
        <v>-1.56237</v>
      </c>
      <c r="O532">
        <v>32.97625</v>
      </c>
      <c r="P532">
        <v>23.657240000000002</v>
      </c>
      <c r="Q532">
        <v>596.69060000000002</v>
      </c>
      <c r="R532">
        <v>-7166.7146199999997</v>
      </c>
      <c r="S532" t="e">
        <f t="shared" si="26"/>
        <v>#NAME?</v>
      </c>
      <c r="T532" t="e">
        <f t="shared" si="26"/>
        <v>#NAME?</v>
      </c>
      <c r="U532">
        <v>3.8300000000000001E-3</v>
      </c>
      <c r="V532">
        <v>5.1599999999999997E-3</v>
      </c>
      <c r="W532">
        <v>4.5199999999999997E-3</v>
      </c>
      <c r="X532">
        <v>3.96E-3</v>
      </c>
      <c r="Y532">
        <v>5.2500000000000003E-3</v>
      </c>
      <c r="Z532">
        <v>0</v>
      </c>
      <c r="AA532">
        <v>4.1099999999999999E-3</v>
      </c>
    </row>
    <row r="533" spans="1:27" x14ac:dyDescent="0.35">
      <c r="A533">
        <v>549.48023999999998</v>
      </c>
      <c r="B533">
        <v>27.864280000000001</v>
      </c>
      <c r="C533">
        <v>20.298010000000001</v>
      </c>
      <c r="D533">
        <v>19.98199</v>
      </c>
      <c r="E533">
        <v>27.90541</v>
      </c>
      <c r="F533">
        <v>-1.1851400000000001</v>
      </c>
      <c r="G533">
        <v>0</v>
      </c>
      <c r="H533">
        <v>7.9729999999999995E-2</v>
      </c>
      <c r="I533">
        <v>0.11056000000000001</v>
      </c>
      <c r="J533">
        <v>8.1970000000000001E-2</v>
      </c>
      <c r="K533">
        <v>-7.3950000000000002E-2</v>
      </c>
      <c r="L533">
        <v>0.49382999999999999</v>
      </c>
      <c r="M533">
        <v>1.41E-2</v>
      </c>
      <c r="N533">
        <v>-1.5666800000000001</v>
      </c>
      <c r="O533">
        <v>32.631770000000003</v>
      </c>
      <c r="P533">
        <v>23.531220000000001</v>
      </c>
      <c r="Q533">
        <v>595.11558000000002</v>
      </c>
      <c r="R533">
        <v>-7166.5185499999998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5.1500000000000001E-3</v>
      </c>
      <c r="W533">
        <v>4.5100000000000001E-3</v>
      </c>
      <c r="X533">
        <v>3.96E-3</v>
      </c>
      <c r="Y533">
        <v>5.2500000000000003E-3</v>
      </c>
      <c r="Z533">
        <v>0</v>
      </c>
      <c r="AA533">
        <v>4.1099999999999999E-3</v>
      </c>
    </row>
    <row r="534" spans="1:27" x14ac:dyDescent="0.35">
      <c r="A534">
        <v>550.48231999999996</v>
      </c>
      <c r="B534">
        <v>27.86103</v>
      </c>
      <c r="C534">
        <v>20.298169999999999</v>
      </c>
      <c r="D534">
        <v>19.982240000000001</v>
      </c>
      <c r="E534">
        <v>27.905270000000002</v>
      </c>
      <c r="F534">
        <v>-1.1851499999999999</v>
      </c>
      <c r="G534">
        <v>0</v>
      </c>
      <c r="H534">
        <v>7.8700000000000006E-2</v>
      </c>
      <c r="I534">
        <v>0.11051999999999999</v>
      </c>
      <c r="J534">
        <v>8.0329999999999999E-2</v>
      </c>
      <c r="K534">
        <v>-7.3580000000000007E-2</v>
      </c>
      <c r="L534">
        <v>0.49223</v>
      </c>
      <c r="M534">
        <v>1.486E-2</v>
      </c>
      <c r="N534">
        <v>-1.56626</v>
      </c>
      <c r="O534">
        <v>32.619259999999997</v>
      </c>
      <c r="P534">
        <v>23.22739</v>
      </c>
      <c r="Q534">
        <v>583.22162000000003</v>
      </c>
      <c r="R534">
        <v>-7166.6400299999996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5.1500000000000001E-3</v>
      </c>
      <c r="W534">
        <v>4.5100000000000001E-3</v>
      </c>
      <c r="X534">
        <v>3.96E-3</v>
      </c>
      <c r="Y534">
        <v>5.2300000000000003E-3</v>
      </c>
      <c r="Z534">
        <v>0</v>
      </c>
      <c r="AA534">
        <v>4.1099999999999999E-3</v>
      </c>
    </row>
    <row r="535" spans="1:27" x14ac:dyDescent="0.35">
      <c r="A535">
        <v>551.48179000000005</v>
      </c>
      <c r="B535">
        <v>27.8598</v>
      </c>
      <c r="C535">
        <v>20.297609999999999</v>
      </c>
      <c r="D535">
        <v>19.98282</v>
      </c>
      <c r="E535">
        <v>27.904399999999999</v>
      </c>
      <c r="F535">
        <v>-1.18513</v>
      </c>
      <c r="G535">
        <v>0</v>
      </c>
      <c r="H535">
        <v>7.9369999999999996E-2</v>
      </c>
      <c r="I535">
        <v>0.11063000000000001</v>
      </c>
      <c r="J535">
        <v>8.1199999999999994E-2</v>
      </c>
      <c r="K535">
        <v>-7.4099999999999999E-2</v>
      </c>
      <c r="L535">
        <v>0.49180000000000001</v>
      </c>
      <c r="M535">
        <v>1.515E-2</v>
      </c>
      <c r="N535">
        <v>-1.56057</v>
      </c>
      <c r="O535">
        <v>32.652439999999999</v>
      </c>
      <c r="P535">
        <v>23.425840000000001</v>
      </c>
      <c r="Q535">
        <v>589.53845000000001</v>
      </c>
      <c r="R535">
        <v>-7166.4831100000001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5.1500000000000001E-3</v>
      </c>
      <c r="W535">
        <v>4.5100000000000001E-3</v>
      </c>
      <c r="X535">
        <v>3.9699999999999996E-3</v>
      </c>
      <c r="Y535">
        <v>5.2399999999999999E-3</v>
      </c>
      <c r="Z535">
        <v>0</v>
      </c>
      <c r="AA535">
        <v>4.1099999999999999E-3</v>
      </c>
    </row>
    <row r="536" spans="1:27" x14ac:dyDescent="0.35">
      <c r="A536">
        <v>552.48275999999998</v>
      </c>
      <c r="B536">
        <v>27.859439999999999</v>
      </c>
      <c r="C536">
        <v>20.298249999999999</v>
      </c>
      <c r="D536">
        <v>19.982620000000001</v>
      </c>
      <c r="E536">
        <v>27.904209999999999</v>
      </c>
      <c r="F536">
        <v>-1.18512</v>
      </c>
      <c r="G536">
        <v>0</v>
      </c>
      <c r="H536">
        <v>7.8329999999999997E-2</v>
      </c>
      <c r="I536">
        <v>0.11014</v>
      </c>
      <c r="J536">
        <v>8.0439999999999998E-2</v>
      </c>
      <c r="K536">
        <v>-7.4090000000000003E-2</v>
      </c>
      <c r="L536">
        <v>0.48912</v>
      </c>
      <c r="M536">
        <v>1.507E-2</v>
      </c>
      <c r="N536">
        <v>-1.5647</v>
      </c>
      <c r="O536">
        <v>32.507620000000003</v>
      </c>
      <c r="P536">
        <v>23.119679999999999</v>
      </c>
      <c r="Q536">
        <v>584.02584000000002</v>
      </c>
      <c r="R536">
        <v>-7166.4896200000003</v>
      </c>
      <c r="S536" t="e">
        <f t="shared" si="26"/>
        <v>#NAME?</v>
      </c>
      <c r="T536" t="e">
        <f t="shared" si="26"/>
        <v>#NAME?</v>
      </c>
      <c r="U536">
        <v>3.8300000000000001E-3</v>
      </c>
      <c r="V536">
        <v>5.1399999999999996E-3</v>
      </c>
      <c r="W536">
        <v>4.5100000000000001E-3</v>
      </c>
      <c r="X536">
        <v>3.96E-3</v>
      </c>
      <c r="Y536">
        <v>5.2300000000000003E-3</v>
      </c>
      <c r="Z536">
        <v>0</v>
      </c>
      <c r="AA536">
        <v>4.1099999999999999E-3</v>
      </c>
    </row>
    <row r="537" spans="1:27" x14ac:dyDescent="0.35">
      <c r="A537">
        <v>553.48356999999999</v>
      </c>
      <c r="B537">
        <v>27.85754</v>
      </c>
      <c r="C537">
        <v>20.296800000000001</v>
      </c>
      <c r="D537">
        <v>19.98244</v>
      </c>
      <c r="E537">
        <v>27.90361</v>
      </c>
      <c r="F537">
        <v>-1.1851400000000001</v>
      </c>
      <c r="G537">
        <v>0</v>
      </c>
      <c r="H537">
        <v>7.8920000000000004E-2</v>
      </c>
      <c r="I537">
        <v>0.10975</v>
      </c>
      <c r="J537">
        <v>7.9619999999999996E-2</v>
      </c>
      <c r="K537">
        <v>-7.5329999999999994E-2</v>
      </c>
      <c r="L537">
        <v>0.48560999999999999</v>
      </c>
      <c r="M537">
        <v>1.5339999999999999E-2</v>
      </c>
      <c r="N537">
        <v>-1.55844</v>
      </c>
      <c r="O537">
        <v>32.392069999999997</v>
      </c>
      <c r="P537">
        <v>23.291</v>
      </c>
      <c r="Q537">
        <v>578.05344000000002</v>
      </c>
      <c r="R537">
        <v>-7166.4535900000001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5.1399999999999996E-3</v>
      </c>
      <c r="W537">
        <v>4.5100000000000001E-3</v>
      </c>
      <c r="X537">
        <v>3.96E-3</v>
      </c>
      <c r="Y537">
        <v>5.2300000000000003E-3</v>
      </c>
      <c r="Z537">
        <v>0</v>
      </c>
      <c r="AA537">
        <v>4.1099999999999999E-3</v>
      </c>
    </row>
    <row r="538" spans="1:27" x14ac:dyDescent="0.35">
      <c r="A538">
        <v>554.48578999999995</v>
      </c>
      <c r="B538">
        <v>27.85801</v>
      </c>
      <c r="C538">
        <v>20.297999999999998</v>
      </c>
      <c r="D538">
        <v>19.983229999999999</v>
      </c>
      <c r="E538">
        <v>27.905190000000001</v>
      </c>
      <c r="F538">
        <v>-1.1851100000000001</v>
      </c>
      <c r="G538">
        <v>0</v>
      </c>
      <c r="H538">
        <v>7.8020000000000006E-2</v>
      </c>
      <c r="I538">
        <v>0.10915999999999999</v>
      </c>
      <c r="J538">
        <v>7.9810000000000006E-2</v>
      </c>
      <c r="K538">
        <v>-7.5819999999999999E-2</v>
      </c>
      <c r="L538">
        <v>0.48353000000000002</v>
      </c>
      <c r="M538">
        <v>1.575E-2</v>
      </c>
      <c r="N538">
        <v>-1.56043</v>
      </c>
      <c r="O538">
        <v>32.21799</v>
      </c>
      <c r="P538">
        <v>23.025960000000001</v>
      </c>
      <c r="Q538">
        <v>579.39140999999995</v>
      </c>
      <c r="R538">
        <v>-7166.4381100000001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5.13E-3</v>
      </c>
      <c r="W538">
        <v>4.5100000000000001E-3</v>
      </c>
      <c r="X538">
        <v>3.9500000000000004E-3</v>
      </c>
      <c r="Y538">
        <v>5.2199999999999998E-3</v>
      </c>
      <c r="Z538">
        <v>0</v>
      </c>
      <c r="AA538">
        <v>4.1099999999999999E-3</v>
      </c>
    </row>
    <row r="539" spans="1:27" x14ac:dyDescent="0.35">
      <c r="A539">
        <v>555.48779999999999</v>
      </c>
      <c r="B539">
        <v>27.85661</v>
      </c>
      <c r="C539">
        <v>20.298369999999998</v>
      </c>
      <c r="D539">
        <v>19.98367</v>
      </c>
      <c r="E539">
        <v>27.903359999999999</v>
      </c>
      <c r="F539">
        <v>-1.1851499999999999</v>
      </c>
      <c r="G539">
        <v>0</v>
      </c>
      <c r="H539">
        <v>7.7490000000000003E-2</v>
      </c>
      <c r="I539">
        <v>0.10854999999999999</v>
      </c>
      <c r="J539">
        <v>8.0879999999999994E-2</v>
      </c>
      <c r="K539">
        <v>-7.6200000000000004E-2</v>
      </c>
      <c r="L539">
        <v>0.48159000000000002</v>
      </c>
      <c r="M539">
        <v>1.5820000000000001E-2</v>
      </c>
      <c r="N539">
        <v>-1.56019</v>
      </c>
      <c r="O539">
        <v>32.036140000000003</v>
      </c>
      <c r="P539">
        <v>22.870760000000001</v>
      </c>
      <c r="Q539">
        <v>587.13666999999998</v>
      </c>
      <c r="R539">
        <v>-7166.7978700000003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5.13E-3</v>
      </c>
      <c r="W539">
        <v>4.4999999999999997E-3</v>
      </c>
      <c r="X539">
        <v>3.96E-3</v>
      </c>
      <c r="Y539">
        <v>5.2100000000000002E-3</v>
      </c>
      <c r="Z539">
        <v>0</v>
      </c>
      <c r="AA539">
        <v>4.1099999999999999E-3</v>
      </c>
    </row>
    <row r="540" spans="1:27" x14ac:dyDescent="0.35">
      <c r="A540">
        <v>556.48942</v>
      </c>
      <c r="B540">
        <v>27.85632</v>
      </c>
      <c r="C540">
        <v>20.298290000000001</v>
      </c>
      <c r="D540">
        <v>19.98339</v>
      </c>
      <c r="E540">
        <v>27.902249999999999</v>
      </c>
      <c r="F540">
        <v>-1.1851100000000001</v>
      </c>
      <c r="G540">
        <v>0</v>
      </c>
      <c r="H540">
        <v>7.7420000000000003E-2</v>
      </c>
      <c r="I540">
        <v>0.10807</v>
      </c>
      <c r="J540">
        <v>8.0619999999999997E-2</v>
      </c>
      <c r="K540">
        <v>-7.3830000000000007E-2</v>
      </c>
      <c r="L540">
        <v>0.47815000000000002</v>
      </c>
      <c r="M540">
        <v>1.549E-2</v>
      </c>
      <c r="N540">
        <v>-1.56107</v>
      </c>
      <c r="O540">
        <v>31.89622</v>
      </c>
      <c r="P540">
        <v>22.84947</v>
      </c>
      <c r="Q540">
        <v>585.24157000000002</v>
      </c>
      <c r="R540">
        <v>-7166.5074100000002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5.1200000000000004E-3</v>
      </c>
      <c r="W540">
        <v>4.4999999999999997E-3</v>
      </c>
      <c r="X540">
        <v>3.9699999999999996E-3</v>
      </c>
      <c r="Y540">
        <v>5.2100000000000002E-3</v>
      </c>
      <c r="Z540">
        <v>0</v>
      </c>
      <c r="AA540">
        <v>4.1099999999999999E-3</v>
      </c>
    </row>
    <row r="541" spans="1:27" x14ac:dyDescent="0.35">
      <c r="A541">
        <v>557.49289999999996</v>
      </c>
      <c r="B541">
        <v>27.85595</v>
      </c>
      <c r="C541">
        <v>20.29871</v>
      </c>
      <c r="D541">
        <v>19.983509999999999</v>
      </c>
      <c r="E541">
        <v>27.90089</v>
      </c>
      <c r="F541">
        <v>-1.18513</v>
      </c>
      <c r="G541">
        <v>0</v>
      </c>
      <c r="H541">
        <v>7.6990000000000003E-2</v>
      </c>
      <c r="I541">
        <v>0.10732</v>
      </c>
      <c r="J541">
        <v>7.8670000000000004E-2</v>
      </c>
      <c r="K541">
        <v>-7.4660000000000004E-2</v>
      </c>
      <c r="L541">
        <v>0.47776000000000002</v>
      </c>
      <c r="M541">
        <v>1.4789999999999999E-2</v>
      </c>
      <c r="N541">
        <v>-1.5626100000000001</v>
      </c>
      <c r="O541">
        <v>31.674289999999999</v>
      </c>
      <c r="P541">
        <v>22.724029999999999</v>
      </c>
      <c r="Q541">
        <v>571.06065999999998</v>
      </c>
      <c r="R541">
        <v>-7166.70334</v>
      </c>
      <c r="S541" t="e">
        <f t="shared" si="26"/>
        <v>#NAME?</v>
      </c>
      <c r="T541" t="e">
        <f t="shared" si="26"/>
        <v>#NAME?</v>
      </c>
      <c r="U541">
        <v>3.8300000000000001E-3</v>
      </c>
      <c r="V541">
        <v>5.1200000000000004E-3</v>
      </c>
      <c r="W541">
        <v>4.4999999999999997E-3</v>
      </c>
      <c r="X541">
        <v>3.9399999999999999E-3</v>
      </c>
      <c r="Y541">
        <v>5.1999999999999998E-3</v>
      </c>
      <c r="Z541">
        <v>0</v>
      </c>
      <c r="AA541">
        <v>4.1000000000000003E-3</v>
      </c>
    </row>
    <row r="542" spans="1:27" x14ac:dyDescent="0.35">
      <c r="A542">
        <v>558.49392</v>
      </c>
      <c r="B542">
        <v>27.854009999999999</v>
      </c>
      <c r="C542">
        <v>20.298629999999999</v>
      </c>
      <c r="D542">
        <v>19.98366</v>
      </c>
      <c r="E542">
        <v>27.900649999999999</v>
      </c>
      <c r="F542">
        <v>-1.1851400000000001</v>
      </c>
      <c r="G542">
        <v>0</v>
      </c>
      <c r="H542">
        <v>7.6380000000000003E-2</v>
      </c>
      <c r="I542">
        <v>0.10691000000000001</v>
      </c>
      <c r="J542">
        <v>7.8839999999999993E-2</v>
      </c>
      <c r="K542">
        <v>-7.4109999999999995E-2</v>
      </c>
      <c r="L542">
        <v>0.47450999999999999</v>
      </c>
      <c r="M542">
        <v>1.538E-2</v>
      </c>
      <c r="N542">
        <v>-1.5614699999999999</v>
      </c>
      <c r="O542">
        <v>31.553619999999999</v>
      </c>
      <c r="P542">
        <v>22.543099999999999</v>
      </c>
      <c r="Q542">
        <v>572.31272999999999</v>
      </c>
      <c r="R542">
        <v>-7166.7434800000001</v>
      </c>
      <c r="S542" t="e">
        <f t="shared" ref="S542:T561" si="27">-Inf</f>
        <v>#NAME?</v>
      </c>
      <c r="T542" t="e">
        <f t="shared" si="27"/>
        <v>#NAME?</v>
      </c>
      <c r="U542">
        <v>3.8300000000000001E-3</v>
      </c>
      <c r="V542">
        <v>5.11E-3</v>
      </c>
      <c r="W542">
        <v>4.4999999999999997E-3</v>
      </c>
      <c r="X542">
        <v>3.9500000000000004E-3</v>
      </c>
      <c r="Y542">
        <v>5.1999999999999998E-3</v>
      </c>
      <c r="Z542">
        <v>0</v>
      </c>
      <c r="AA542">
        <v>4.1000000000000003E-3</v>
      </c>
    </row>
    <row r="543" spans="1:27" x14ac:dyDescent="0.35">
      <c r="A543">
        <v>559.49621999999999</v>
      </c>
      <c r="B543">
        <v>27.853909999999999</v>
      </c>
      <c r="C543">
        <v>20.299720000000001</v>
      </c>
      <c r="D543">
        <v>19.98292</v>
      </c>
      <c r="E543">
        <v>27.900829999999999</v>
      </c>
      <c r="F543">
        <v>-1.1851799999999999</v>
      </c>
      <c r="G543">
        <v>0</v>
      </c>
      <c r="H543">
        <v>7.6399999999999996E-2</v>
      </c>
      <c r="I543">
        <v>0.10686</v>
      </c>
      <c r="J543">
        <v>7.8640000000000002E-2</v>
      </c>
      <c r="K543">
        <v>-7.3539999999999994E-2</v>
      </c>
      <c r="L543">
        <v>0.47266999999999998</v>
      </c>
      <c r="M543">
        <v>1.5429999999999999E-2</v>
      </c>
      <c r="N543">
        <v>-1.57063</v>
      </c>
      <c r="O543">
        <v>31.538630000000001</v>
      </c>
      <c r="P543">
        <v>22.549430000000001</v>
      </c>
      <c r="Q543">
        <v>570.86949000000004</v>
      </c>
      <c r="R543">
        <v>-7167.03856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5.11E-3</v>
      </c>
      <c r="W543">
        <v>4.4999999999999997E-3</v>
      </c>
      <c r="X543">
        <v>3.9399999999999999E-3</v>
      </c>
      <c r="Y543">
        <v>5.1999999999999998E-3</v>
      </c>
      <c r="Z543">
        <v>0</v>
      </c>
      <c r="AA543">
        <v>4.1000000000000003E-3</v>
      </c>
    </row>
    <row r="544" spans="1:27" x14ac:dyDescent="0.35">
      <c r="A544">
        <v>560.49594999999999</v>
      </c>
      <c r="B544">
        <v>27.85332</v>
      </c>
      <c r="C544">
        <v>20.29889</v>
      </c>
      <c r="D544">
        <v>19.982659999999999</v>
      </c>
      <c r="E544">
        <v>27.898769999999999</v>
      </c>
      <c r="F544">
        <v>-1.18512</v>
      </c>
      <c r="G544">
        <v>0</v>
      </c>
      <c r="H544">
        <v>7.6240000000000002E-2</v>
      </c>
      <c r="I544">
        <v>0.10667</v>
      </c>
      <c r="J544">
        <v>7.893E-2</v>
      </c>
      <c r="K544">
        <v>-7.4179999999999996E-2</v>
      </c>
      <c r="L544">
        <v>0.46909000000000001</v>
      </c>
      <c r="M544">
        <v>1.5010000000000001E-2</v>
      </c>
      <c r="N544">
        <v>-1.5676699999999999</v>
      </c>
      <c r="O544">
        <v>31.48123</v>
      </c>
      <c r="P544">
        <v>22.502680000000002</v>
      </c>
      <c r="Q544">
        <v>572.95357000000001</v>
      </c>
      <c r="R544">
        <v>-7166.5808399999996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5.1000000000000004E-3</v>
      </c>
      <c r="W544">
        <v>4.4900000000000001E-3</v>
      </c>
      <c r="X544">
        <v>3.9500000000000004E-3</v>
      </c>
      <c r="Y544">
        <v>5.1900000000000002E-3</v>
      </c>
      <c r="Z544">
        <v>0</v>
      </c>
      <c r="AA544">
        <v>4.1000000000000003E-3</v>
      </c>
    </row>
    <row r="545" spans="1:27" x14ac:dyDescent="0.35">
      <c r="A545">
        <v>561.49837000000002</v>
      </c>
      <c r="B545">
        <v>27.852070000000001</v>
      </c>
      <c r="C545">
        <v>20.298970000000001</v>
      </c>
      <c r="D545">
        <v>19.98358</v>
      </c>
      <c r="E545">
        <v>27.89678</v>
      </c>
      <c r="F545">
        <v>-1.18512</v>
      </c>
      <c r="G545">
        <v>0</v>
      </c>
      <c r="H545">
        <v>7.6469999999999996E-2</v>
      </c>
      <c r="I545">
        <v>0.10629</v>
      </c>
      <c r="J545">
        <v>8.0409999999999995E-2</v>
      </c>
      <c r="K545">
        <v>-7.5980000000000006E-2</v>
      </c>
      <c r="L545">
        <v>0.46738000000000002</v>
      </c>
      <c r="M545">
        <v>1.504E-2</v>
      </c>
      <c r="N545">
        <v>-1.56352</v>
      </c>
      <c r="O545">
        <v>31.369890000000002</v>
      </c>
      <c r="P545">
        <v>22.568539999999999</v>
      </c>
      <c r="Q545">
        <v>583.65547000000004</v>
      </c>
      <c r="R545">
        <v>-7166.6669000000002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5.0899999999999999E-3</v>
      </c>
      <c r="W545">
        <v>4.4900000000000001E-3</v>
      </c>
      <c r="X545">
        <v>3.96E-3</v>
      </c>
      <c r="Y545">
        <v>5.1999999999999998E-3</v>
      </c>
      <c r="Z545">
        <v>0</v>
      </c>
      <c r="AA545">
        <v>4.1099999999999999E-3</v>
      </c>
    </row>
    <row r="546" spans="1:27" x14ac:dyDescent="0.35">
      <c r="A546">
        <v>562.49869999999999</v>
      </c>
      <c r="B546">
        <v>27.849689999999999</v>
      </c>
      <c r="C546">
        <v>20.298860000000001</v>
      </c>
      <c r="D546">
        <v>19.98319</v>
      </c>
      <c r="E546">
        <v>27.897760000000002</v>
      </c>
      <c r="F546">
        <v>-1.18512</v>
      </c>
      <c r="G546">
        <v>0</v>
      </c>
      <c r="H546">
        <v>7.553E-2</v>
      </c>
      <c r="I546">
        <v>0.10539999999999999</v>
      </c>
      <c r="J546">
        <v>7.918E-2</v>
      </c>
      <c r="K546">
        <v>-7.4870000000000006E-2</v>
      </c>
      <c r="L546">
        <v>0.46135999999999999</v>
      </c>
      <c r="M546">
        <v>1.592E-2</v>
      </c>
      <c r="N546">
        <v>-1.56494</v>
      </c>
      <c r="O546">
        <v>31.108979999999999</v>
      </c>
      <c r="P546">
        <v>22.292190000000002</v>
      </c>
      <c r="Q546">
        <v>574.75919999999996</v>
      </c>
      <c r="R546">
        <v>-7166.5795799999996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5.0800000000000003E-3</v>
      </c>
      <c r="W546">
        <v>4.4900000000000001E-3</v>
      </c>
      <c r="X546">
        <v>3.9500000000000004E-3</v>
      </c>
      <c r="Y546">
        <v>5.1799999999999997E-3</v>
      </c>
      <c r="Z546">
        <v>0</v>
      </c>
      <c r="AA546">
        <v>4.1000000000000003E-3</v>
      </c>
    </row>
    <row r="547" spans="1:27" x14ac:dyDescent="0.35">
      <c r="A547">
        <v>563.50097000000005</v>
      </c>
      <c r="B547">
        <v>27.849920000000001</v>
      </c>
      <c r="C547">
        <v>20.29888</v>
      </c>
      <c r="D547">
        <v>19.982859999999999</v>
      </c>
      <c r="E547">
        <v>27.897179999999999</v>
      </c>
      <c r="F547">
        <v>-1.1851400000000001</v>
      </c>
      <c r="G547">
        <v>0</v>
      </c>
      <c r="H547">
        <v>7.5380000000000003E-2</v>
      </c>
      <c r="I547">
        <v>0.10488</v>
      </c>
      <c r="J547">
        <v>7.9009999999999997E-2</v>
      </c>
      <c r="K547">
        <v>-7.4219999999999994E-2</v>
      </c>
      <c r="L547">
        <v>0.46201999999999999</v>
      </c>
      <c r="M547">
        <v>1.562E-2</v>
      </c>
      <c r="N547">
        <v>-1.56667</v>
      </c>
      <c r="O547">
        <v>30.95271</v>
      </c>
      <c r="P547">
        <v>22.248550000000002</v>
      </c>
      <c r="Q547">
        <v>573.48485000000005</v>
      </c>
      <c r="R547">
        <v>-7166.6849499999998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5.0800000000000003E-3</v>
      </c>
      <c r="W547">
        <v>4.4900000000000001E-3</v>
      </c>
      <c r="X547">
        <v>3.96E-3</v>
      </c>
      <c r="Y547">
        <v>5.1799999999999997E-3</v>
      </c>
      <c r="Z547">
        <v>0</v>
      </c>
      <c r="AA547">
        <v>4.1000000000000003E-3</v>
      </c>
    </row>
    <row r="548" spans="1:27" x14ac:dyDescent="0.35">
      <c r="A548">
        <v>564.50185999999997</v>
      </c>
      <c r="B548">
        <v>27.848800000000001</v>
      </c>
      <c r="C548">
        <v>20.298860000000001</v>
      </c>
      <c r="D548">
        <v>19.98386</v>
      </c>
      <c r="E548">
        <v>27.895330000000001</v>
      </c>
      <c r="F548">
        <v>-1.18513</v>
      </c>
      <c r="G548">
        <v>0</v>
      </c>
      <c r="H548">
        <v>7.4709999999999999E-2</v>
      </c>
      <c r="I548">
        <v>0.10443</v>
      </c>
      <c r="J548">
        <v>7.7630000000000005E-2</v>
      </c>
      <c r="K548">
        <v>-7.4260000000000007E-2</v>
      </c>
      <c r="L548">
        <v>0.45950999999999997</v>
      </c>
      <c r="M548">
        <v>1.511E-2</v>
      </c>
      <c r="N548">
        <v>-1.56158</v>
      </c>
      <c r="O548">
        <v>30.820789999999999</v>
      </c>
      <c r="P548">
        <v>22.051030000000001</v>
      </c>
      <c r="Q548">
        <v>563.44000000000005</v>
      </c>
      <c r="R548">
        <v>-7166.6907799999999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5.0699999999999999E-3</v>
      </c>
      <c r="W548">
        <v>4.4799999999999996E-3</v>
      </c>
      <c r="X548">
        <v>3.9699999999999996E-3</v>
      </c>
      <c r="Y548">
        <v>5.1700000000000001E-3</v>
      </c>
      <c r="Z548">
        <v>0</v>
      </c>
      <c r="AA548">
        <v>4.1000000000000003E-3</v>
      </c>
    </row>
    <row r="549" spans="1:27" x14ac:dyDescent="0.35">
      <c r="A549">
        <v>565.50414999999998</v>
      </c>
      <c r="B549">
        <v>27.84676</v>
      </c>
      <c r="C549">
        <v>20.298629999999999</v>
      </c>
      <c r="D549">
        <v>19.983650000000001</v>
      </c>
      <c r="E549">
        <v>27.89405</v>
      </c>
      <c r="F549">
        <v>-1.1851499999999999</v>
      </c>
      <c r="G549">
        <v>0</v>
      </c>
      <c r="H549">
        <v>7.4700000000000003E-2</v>
      </c>
      <c r="I549">
        <v>0.10376000000000001</v>
      </c>
      <c r="J549">
        <v>7.7399999999999997E-2</v>
      </c>
      <c r="K549">
        <v>-7.5490000000000002E-2</v>
      </c>
      <c r="L549">
        <v>0.45762999999999998</v>
      </c>
      <c r="M549">
        <v>1.5310000000000001E-2</v>
      </c>
      <c r="N549">
        <v>-1.5615300000000001</v>
      </c>
      <c r="O549">
        <v>30.623560000000001</v>
      </c>
      <c r="P549">
        <v>22.04786</v>
      </c>
      <c r="Q549">
        <v>561.79340000000002</v>
      </c>
      <c r="R549">
        <v>-7166.8028400000003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5.0699999999999999E-3</v>
      </c>
      <c r="W549">
        <v>4.4799999999999996E-3</v>
      </c>
      <c r="X549">
        <v>3.96E-3</v>
      </c>
      <c r="Y549">
        <v>5.1700000000000001E-3</v>
      </c>
      <c r="Z549">
        <v>0</v>
      </c>
      <c r="AA549">
        <v>4.1000000000000003E-3</v>
      </c>
    </row>
    <row r="550" spans="1:27" x14ac:dyDescent="0.35">
      <c r="A550">
        <v>566.50518999999997</v>
      </c>
      <c r="B550">
        <v>27.844090000000001</v>
      </c>
      <c r="C550">
        <v>20.299009999999999</v>
      </c>
      <c r="D550">
        <v>19.98368</v>
      </c>
      <c r="E550">
        <v>27.893059999999998</v>
      </c>
      <c r="F550">
        <v>-1.18513</v>
      </c>
      <c r="G550">
        <v>0</v>
      </c>
      <c r="H550">
        <v>7.4149999999999994E-2</v>
      </c>
      <c r="I550">
        <v>0.10324</v>
      </c>
      <c r="J550">
        <v>7.8189999999999996E-2</v>
      </c>
      <c r="K550">
        <v>-7.4209999999999998E-2</v>
      </c>
      <c r="L550">
        <v>0.45550000000000002</v>
      </c>
      <c r="M550">
        <v>1.602E-2</v>
      </c>
      <c r="N550">
        <v>-1.5632699999999999</v>
      </c>
      <c r="O550">
        <v>30.46998</v>
      </c>
      <c r="P550">
        <v>21.884049999999998</v>
      </c>
      <c r="Q550">
        <v>567.48878000000002</v>
      </c>
      <c r="R550">
        <v>-7166.7410399999999</v>
      </c>
      <c r="S550" t="e">
        <f t="shared" si="27"/>
        <v>#NAME?</v>
      </c>
      <c r="T550" t="e">
        <f t="shared" si="27"/>
        <v>#NAME?</v>
      </c>
      <c r="U550">
        <v>3.8300000000000001E-3</v>
      </c>
      <c r="V550">
        <v>5.0699999999999999E-3</v>
      </c>
      <c r="W550">
        <v>4.4799999999999996E-3</v>
      </c>
      <c r="X550">
        <v>3.9399999999999999E-3</v>
      </c>
      <c r="Y550">
        <v>5.1599999999999997E-3</v>
      </c>
      <c r="Z550">
        <v>0</v>
      </c>
      <c r="AA550">
        <v>4.1000000000000003E-3</v>
      </c>
    </row>
    <row r="551" spans="1:27" x14ac:dyDescent="0.35">
      <c r="A551">
        <v>567.50696000000005</v>
      </c>
      <c r="B551">
        <v>27.84366</v>
      </c>
      <c r="C551">
        <v>20.298909999999999</v>
      </c>
      <c r="D551">
        <v>19.983840000000001</v>
      </c>
      <c r="E551">
        <v>27.889240000000001</v>
      </c>
      <c r="F551">
        <v>-1.18512</v>
      </c>
      <c r="G551">
        <v>0</v>
      </c>
      <c r="H551">
        <v>7.4109999999999995E-2</v>
      </c>
      <c r="I551">
        <v>0.10279000000000001</v>
      </c>
      <c r="J551">
        <v>7.8060000000000004E-2</v>
      </c>
      <c r="K551">
        <v>-7.3980000000000004E-2</v>
      </c>
      <c r="L551">
        <v>0.45090000000000002</v>
      </c>
      <c r="M551">
        <v>1.4880000000000001E-2</v>
      </c>
      <c r="N551">
        <v>-1.5619499999999999</v>
      </c>
      <c r="O551">
        <v>30.33793</v>
      </c>
      <c r="P551">
        <v>21.873280000000001</v>
      </c>
      <c r="Q551">
        <v>566.48607000000004</v>
      </c>
      <c r="R551">
        <v>-7166.6527400000004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5.0499999999999998E-3</v>
      </c>
      <c r="W551">
        <v>4.4799999999999996E-3</v>
      </c>
      <c r="X551">
        <v>3.96E-3</v>
      </c>
      <c r="Y551">
        <v>5.1599999999999997E-3</v>
      </c>
      <c r="Z551">
        <v>0</v>
      </c>
      <c r="AA551">
        <v>4.1000000000000003E-3</v>
      </c>
    </row>
    <row r="552" spans="1:27" x14ac:dyDescent="0.35">
      <c r="A552">
        <v>568.50738000000001</v>
      </c>
      <c r="B552">
        <v>27.844380000000001</v>
      </c>
      <c r="C552">
        <v>20.29889</v>
      </c>
      <c r="D552">
        <v>19.98357</v>
      </c>
      <c r="E552">
        <v>27.886340000000001</v>
      </c>
      <c r="F552">
        <v>-1.1851499999999999</v>
      </c>
      <c r="G552">
        <v>0</v>
      </c>
      <c r="H552">
        <v>7.3840000000000003E-2</v>
      </c>
      <c r="I552">
        <v>0.10265000000000001</v>
      </c>
      <c r="J552">
        <v>7.7630000000000005E-2</v>
      </c>
      <c r="K552">
        <v>-7.5469999999999995E-2</v>
      </c>
      <c r="L552">
        <v>0.45165</v>
      </c>
      <c r="M552">
        <v>1.363E-2</v>
      </c>
      <c r="N552">
        <v>-1.5631999999999999</v>
      </c>
      <c r="O552">
        <v>30.29665</v>
      </c>
      <c r="P552">
        <v>21.792110000000001</v>
      </c>
      <c r="Q552">
        <v>563.41080999999997</v>
      </c>
      <c r="R552">
        <v>-7166.8409300000003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5.0600000000000003E-3</v>
      </c>
      <c r="W552">
        <v>4.4799999999999996E-3</v>
      </c>
      <c r="X552">
        <v>3.96E-3</v>
      </c>
      <c r="Y552">
        <v>5.1599999999999997E-3</v>
      </c>
      <c r="Z552">
        <v>0</v>
      </c>
      <c r="AA552">
        <v>4.1000000000000003E-3</v>
      </c>
    </row>
    <row r="553" spans="1:27" x14ac:dyDescent="0.35">
      <c r="A553">
        <v>569.50744999999995</v>
      </c>
      <c r="B553">
        <v>27.84582</v>
      </c>
      <c r="C553">
        <v>20.2989</v>
      </c>
      <c r="D553">
        <v>19.982700000000001</v>
      </c>
      <c r="E553">
        <v>27.885269999999998</v>
      </c>
      <c r="F553">
        <v>-1.1851499999999999</v>
      </c>
      <c r="G553">
        <v>0</v>
      </c>
      <c r="H553">
        <v>7.3260000000000006E-2</v>
      </c>
      <c r="I553">
        <v>0.10202</v>
      </c>
      <c r="J553">
        <v>7.7450000000000005E-2</v>
      </c>
      <c r="K553">
        <v>-7.5079999999999994E-2</v>
      </c>
      <c r="L553">
        <v>0.44549</v>
      </c>
      <c r="M553">
        <v>1.278E-2</v>
      </c>
      <c r="N553">
        <v>-1.5675699999999999</v>
      </c>
      <c r="O553">
        <v>30.11009</v>
      </c>
      <c r="P553">
        <v>21.620809999999999</v>
      </c>
      <c r="Q553">
        <v>562.07890999999995</v>
      </c>
      <c r="R553">
        <v>-7166.7430999999997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5.0400000000000002E-3</v>
      </c>
      <c r="W553">
        <v>4.47E-3</v>
      </c>
      <c r="X553">
        <v>3.96E-3</v>
      </c>
      <c r="Y553">
        <v>5.1500000000000001E-3</v>
      </c>
      <c r="Z553">
        <v>0</v>
      </c>
      <c r="AA553">
        <v>4.1000000000000003E-3</v>
      </c>
    </row>
    <row r="554" spans="1:27" x14ac:dyDescent="0.35">
      <c r="A554">
        <v>570.50906999999995</v>
      </c>
      <c r="B554">
        <v>27.847840000000001</v>
      </c>
      <c r="C554">
        <v>20.298960000000001</v>
      </c>
      <c r="D554">
        <v>19.98319</v>
      </c>
      <c r="E554">
        <v>27.88561</v>
      </c>
      <c r="F554">
        <v>-1.18516</v>
      </c>
      <c r="G554">
        <v>0</v>
      </c>
      <c r="H554">
        <v>7.2700000000000001E-2</v>
      </c>
      <c r="I554">
        <v>0.10181</v>
      </c>
      <c r="J554">
        <v>7.6859999999999998E-2</v>
      </c>
      <c r="K554">
        <v>-7.5240000000000001E-2</v>
      </c>
      <c r="L554">
        <v>0.44690000000000002</v>
      </c>
      <c r="M554">
        <v>1.214E-2</v>
      </c>
      <c r="N554">
        <v>-1.5654600000000001</v>
      </c>
      <c r="O554">
        <v>30.047039999999999</v>
      </c>
      <c r="P554">
        <v>21.4559</v>
      </c>
      <c r="Q554">
        <v>557.80849000000001</v>
      </c>
      <c r="R554">
        <v>-7166.8316699999996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5.0499999999999998E-3</v>
      </c>
      <c r="W554">
        <v>4.47E-3</v>
      </c>
      <c r="X554">
        <v>3.9500000000000004E-3</v>
      </c>
      <c r="Y554">
        <v>5.1399999999999996E-3</v>
      </c>
      <c r="Z554">
        <v>0</v>
      </c>
      <c r="AA554">
        <v>4.1000000000000003E-3</v>
      </c>
    </row>
    <row r="555" spans="1:27" x14ac:dyDescent="0.35">
      <c r="A555">
        <v>571.51071000000002</v>
      </c>
      <c r="B555">
        <v>27.849460000000001</v>
      </c>
      <c r="C555">
        <v>20.299340000000001</v>
      </c>
      <c r="D555">
        <v>19.983419999999999</v>
      </c>
      <c r="E555">
        <v>27.885940000000002</v>
      </c>
      <c r="F555">
        <v>-1.1851499999999999</v>
      </c>
      <c r="G555">
        <v>0</v>
      </c>
      <c r="H555">
        <v>7.2289999999999993E-2</v>
      </c>
      <c r="I555">
        <v>0.10111000000000001</v>
      </c>
      <c r="J555">
        <v>7.7039999999999997E-2</v>
      </c>
      <c r="K555">
        <v>-7.4499999999999997E-2</v>
      </c>
      <c r="L555">
        <v>0.44118000000000002</v>
      </c>
      <c r="M555">
        <v>1.176E-2</v>
      </c>
      <c r="N555">
        <v>-1.5662</v>
      </c>
      <c r="O555">
        <v>29.84131</v>
      </c>
      <c r="P555">
        <v>21.334620000000001</v>
      </c>
      <c r="Q555">
        <v>559.11883</v>
      </c>
      <c r="R555">
        <v>-7166.8379999999997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5.0299999999999997E-3</v>
      </c>
      <c r="W555">
        <v>4.47E-3</v>
      </c>
      <c r="X555">
        <v>3.96E-3</v>
      </c>
      <c r="Y555">
        <v>5.13E-3</v>
      </c>
      <c r="Z555">
        <v>0</v>
      </c>
      <c r="AA555">
        <v>4.1000000000000003E-3</v>
      </c>
    </row>
    <row r="556" spans="1:27" x14ac:dyDescent="0.35">
      <c r="A556">
        <v>572.51183000000003</v>
      </c>
      <c r="B556">
        <v>27.849519999999998</v>
      </c>
      <c r="C556">
        <v>20.299479999999999</v>
      </c>
      <c r="D556">
        <v>19.983709999999999</v>
      </c>
      <c r="E556">
        <v>27.885380000000001</v>
      </c>
      <c r="F556">
        <v>-1.1851400000000001</v>
      </c>
      <c r="G556">
        <v>0</v>
      </c>
      <c r="H556">
        <v>7.1849999999999997E-2</v>
      </c>
      <c r="I556">
        <v>0.10106</v>
      </c>
      <c r="J556">
        <v>7.6550000000000007E-2</v>
      </c>
      <c r="K556">
        <v>-7.5050000000000006E-2</v>
      </c>
      <c r="L556">
        <v>0.43808000000000002</v>
      </c>
      <c r="M556">
        <v>1.1480000000000001E-2</v>
      </c>
      <c r="N556">
        <v>-1.5653999999999999</v>
      </c>
      <c r="O556">
        <v>29.82733</v>
      </c>
      <c r="P556">
        <v>21.20485</v>
      </c>
      <c r="Q556">
        <v>555.54538000000002</v>
      </c>
      <c r="R556">
        <v>-7166.8362999999999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5.0200000000000002E-3</v>
      </c>
      <c r="W556">
        <v>4.47E-3</v>
      </c>
      <c r="X556">
        <v>3.96E-3</v>
      </c>
      <c r="Y556">
        <v>5.1200000000000004E-3</v>
      </c>
      <c r="Z556">
        <v>0</v>
      </c>
      <c r="AA556">
        <v>4.1000000000000003E-3</v>
      </c>
    </row>
    <row r="557" spans="1:27" x14ac:dyDescent="0.35">
      <c r="A557">
        <v>573.51253999999994</v>
      </c>
      <c r="B557">
        <v>27.845770000000002</v>
      </c>
      <c r="C557">
        <v>20.298919999999999</v>
      </c>
      <c r="D557">
        <v>19.984290000000001</v>
      </c>
      <c r="E557">
        <v>27.885809999999999</v>
      </c>
      <c r="F557">
        <v>-1.18513</v>
      </c>
      <c r="G557">
        <v>0</v>
      </c>
      <c r="H557">
        <v>7.2109999999999994E-2</v>
      </c>
      <c r="I557">
        <v>0.10027</v>
      </c>
      <c r="J557">
        <v>7.6649999999999996E-2</v>
      </c>
      <c r="K557">
        <v>-7.5639999999999999E-2</v>
      </c>
      <c r="L557">
        <v>0.44008000000000003</v>
      </c>
      <c r="M557">
        <v>1.2840000000000001E-2</v>
      </c>
      <c r="N557">
        <v>-1.55976</v>
      </c>
      <c r="O557">
        <v>29.59226</v>
      </c>
      <c r="P557">
        <v>21.283169999999998</v>
      </c>
      <c r="Q557">
        <v>556.31136000000004</v>
      </c>
      <c r="R557">
        <v>-7166.7701699999998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5.0299999999999997E-3</v>
      </c>
      <c r="W557">
        <v>4.47E-3</v>
      </c>
      <c r="X557">
        <v>3.9500000000000004E-3</v>
      </c>
      <c r="Y557">
        <v>5.13E-3</v>
      </c>
      <c r="Z557">
        <v>0</v>
      </c>
      <c r="AA557">
        <v>4.1000000000000003E-3</v>
      </c>
    </row>
    <row r="558" spans="1:27" x14ac:dyDescent="0.35">
      <c r="A558">
        <v>574.51511000000005</v>
      </c>
      <c r="B558">
        <v>27.841390000000001</v>
      </c>
      <c r="C558">
        <v>20.298960000000001</v>
      </c>
      <c r="D558">
        <v>19.984690000000001</v>
      </c>
      <c r="E558">
        <v>27.882670000000001</v>
      </c>
      <c r="F558">
        <v>-1.1851400000000001</v>
      </c>
      <c r="G558">
        <v>0</v>
      </c>
      <c r="H558">
        <v>7.1629999999999999E-2</v>
      </c>
      <c r="I558">
        <v>9.9180000000000004E-2</v>
      </c>
      <c r="J558">
        <v>7.5749999999999998E-2</v>
      </c>
      <c r="K558">
        <v>-7.4959999999999999E-2</v>
      </c>
      <c r="L558">
        <v>0.43472</v>
      </c>
      <c r="M558">
        <v>1.308E-2</v>
      </c>
      <c r="N558">
        <v>-1.55802</v>
      </c>
      <c r="O558">
        <v>29.272580000000001</v>
      </c>
      <c r="P558">
        <v>21.14152</v>
      </c>
      <c r="Q558">
        <v>549.70759999999996</v>
      </c>
      <c r="R558">
        <v>-7166.8304900000003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5.0200000000000002E-3</v>
      </c>
      <c r="W558">
        <v>4.4600000000000004E-3</v>
      </c>
      <c r="X558">
        <v>3.9699999999999996E-3</v>
      </c>
      <c r="Y558">
        <v>5.1200000000000004E-3</v>
      </c>
      <c r="Z558">
        <v>0</v>
      </c>
      <c r="AA558">
        <v>4.1000000000000003E-3</v>
      </c>
    </row>
    <row r="559" spans="1:27" x14ac:dyDescent="0.35">
      <c r="A559">
        <v>575.51647000000003</v>
      </c>
      <c r="B559">
        <v>27.838730000000002</v>
      </c>
      <c r="C559">
        <v>20.300070000000002</v>
      </c>
      <c r="D559">
        <v>19.984200000000001</v>
      </c>
      <c r="E559">
        <v>27.879809999999999</v>
      </c>
      <c r="F559">
        <v>-1.1851499999999999</v>
      </c>
      <c r="G559">
        <v>0</v>
      </c>
      <c r="H559">
        <v>7.0709999999999995E-2</v>
      </c>
      <c r="I559">
        <v>9.8849999999999993E-2</v>
      </c>
      <c r="J559">
        <v>7.6359999999999997E-2</v>
      </c>
      <c r="K559">
        <v>-7.5300000000000006E-2</v>
      </c>
      <c r="L559">
        <v>0.43191000000000002</v>
      </c>
      <c r="M559">
        <v>1.312E-2</v>
      </c>
      <c r="N559">
        <v>-1.56595</v>
      </c>
      <c r="O559">
        <v>29.17577</v>
      </c>
      <c r="P559">
        <v>20.868110000000001</v>
      </c>
      <c r="Q559">
        <v>554.12306999999998</v>
      </c>
      <c r="R559">
        <v>-7167.0058799999997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5.0099999999999997E-3</v>
      </c>
      <c r="W559">
        <v>4.4600000000000004E-3</v>
      </c>
      <c r="X559">
        <v>3.9300000000000003E-3</v>
      </c>
      <c r="Y559">
        <v>5.11E-3</v>
      </c>
      <c r="Z559">
        <v>0</v>
      </c>
      <c r="AA559">
        <v>4.1000000000000003E-3</v>
      </c>
    </row>
    <row r="560" spans="1:27" x14ac:dyDescent="0.35">
      <c r="A560">
        <v>576.51859999999999</v>
      </c>
      <c r="B560">
        <v>27.836580000000001</v>
      </c>
      <c r="C560">
        <v>20.300360000000001</v>
      </c>
      <c r="D560">
        <v>19.984629999999999</v>
      </c>
      <c r="E560">
        <v>27.8796</v>
      </c>
      <c r="F560">
        <v>-1.1851499999999999</v>
      </c>
      <c r="G560">
        <v>0</v>
      </c>
      <c r="H560">
        <v>7.1059999999999998E-2</v>
      </c>
      <c r="I560">
        <v>9.8989999999999995E-2</v>
      </c>
      <c r="J560">
        <v>7.6899999999999996E-2</v>
      </c>
      <c r="K560">
        <v>-7.5749999999999998E-2</v>
      </c>
      <c r="L560">
        <v>0.43369000000000002</v>
      </c>
      <c r="M560">
        <v>1.384E-2</v>
      </c>
      <c r="N560">
        <v>-1.5652200000000001</v>
      </c>
      <c r="O560">
        <v>29.215769999999999</v>
      </c>
      <c r="P560">
        <v>20.972300000000001</v>
      </c>
      <c r="Q560">
        <v>557.98056999999994</v>
      </c>
      <c r="R560">
        <v>-7167.0248700000002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5.0099999999999997E-3</v>
      </c>
      <c r="W560">
        <v>4.4600000000000004E-3</v>
      </c>
      <c r="X560">
        <v>3.9500000000000004E-3</v>
      </c>
      <c r="Y560">
        <v>5.11E-3</v>
      </c>
      <c r="Z560">
        <v>0</v>
      </c>
      <c r="AA560">
        <v>4.1000000000000003E-3</v>
      </c>
    </row>
    <row r="561" spans="1:27" x14ac:dyDescent="0.35">
      <c r="A561">
        <v>577.52130999999997</v>
      </c>
      <c r="B561">
        <v>27.834430000000001</v>
      </c>
      <c r="C561">
        <v>20.299330000000001</v>
      </c>
      <c r="D561">
        <v>19.984300000000001</v>
      </c>
      <c r="E561">
        <v>27.877400000000002</v>
      </c>
      <c r="F561">
        <v>-1.18513</v>
      </c>
      <c r="G561">
        <v>0</v>
      </c>
      <c r="H561">
        <v>7.1199999999999999E-2</v>
      </c>
      <c r="I561">
        <v>9.8180000000000003E-2</v>
      </c>
      <c r="J561">
        <v>7.7259999999999995E-2</v>
      </c>
      <c r="K561">
        <v>-7.5420000000000001E-2</v>
      </c>
      <c r="L561">
        <v>0.43012</v>
      </c>
      <c r="M561">
        <v>1.389E-2</v>
      </c>
      <c r="N561">
        <v>-1.56175</v>
      </c>
      <c r="O561">
        <v>28.976489999999998</v>
      </c>
      <c r="P561">
        <v>21.015319999999999</v>
      </c>
      <c r="Q561">
        <v>560.61450000000002</v>
      </c>
      <c r="R561">
        <v>-7166.8046100000001</v>
      </c>
      <c r="S561" t="e">
        <f t="shared" si="27"/>
        <v>#NAME?</v>
      </c>
      <c r="T561" t="e">
        <f t="shared" si="27"/>
        <v>#NAME?</v>
      </c>
      <c r="U561">
        <v>3.8300000000000001E-3</v>
      </c>
      <c r="V561">
        <v>5.0099999999999997E-3</v>
      </c>
      <c r="W561">
        <v>4.4600000000000004E-3</v>
      </c>
      <c r="X561">
        <v>3.96E-3</v>
      </c>
      <c r="Y561">
        <v>5.11E-3</v>
      </c>
      <c r="Z561">
        <v>0</v>
      </c>
      <c r="AA561">
        <v>4.1000000000000003E-3</v>
      </c>
    </row>
    <row r="562" spans="1:27" x14ac:dyDescent="0.35">
      <c r="A562">
        <v>578.52418</v>
      </c>
      <c r="B562">
        <v>27.83408</v>
      </c>
      <c r="C562">
        <v>20.299579999999999</v>
      </c>
      <c r="D562">
        <v>19.984190000000002</v>
      </c>
      <c r="E562">
        <v>27.877929999999999</v>
      </c>
      <c r="F562">
        <v>-1.18513</v>
      </c>
      <c r="G562">
        <v>0</v>
      </c>
      <c r="H562">
        <v>7.0129999999999998E-2</v>
      </c>
      <c r="I562">
        <v>9.7720000000000001E-2</v>
      </c>
      <c r="J562">
        <v>7.6200000000000004E-2</v>
      </c>
      <c r="K562">
        <v>-7.5039999999999996E-2</v>
      </c>
      <c r="L562">
        <v>0.42653000000000002</v>
      </c>
      <c r="M562">
        <v>1.3979999999999999E-2</v>
      </c>
      <c r="N562">
        <v>-1.5635300000000001</v>
      </c>
      <c r="O562">
        <v>28.84074</v>
      </c>
      <c r="P562">
        <v>20.69736</v>
      </c>
      <c r="Q562">
        <v>552.88287000000003</v>
      </c>
      <c r="R562">
        <v>-7166.82017</v>
      </c>
      <c r="S562" t="e">
        <f t="shared" ref="S562:T581" si="28">-Inf</f>
        <v>#NAME?</v>
      </c>
      <c r="T562" t="e">
        <f t="shared" si="28"/>
        <v>#NAME?</v>
      </c>
      <c r="U562">
        <v>3.8300000000000001E-3</v>
      </c>
      <c r="V562">
        <v>5.0000000000000001E-3</v>
      </c>
      <c r="W562">
        <v>4.45E-3</v>
      </c>
      <c r="X562">
        <v>3.9699999999999996E-3</v>
      </c>
      <c r="Y562">
        <v>5.1000000000000004E-3</v>
      </c>
      <c r="Z562">
        <v>0</v>
      </c>
      <c r="AA562">
        <v>4.1000000000000003E-3</v>
      </c>
    </row>
    <row r="563" spans="1:27" x14ac:dyDescent="0.35">
      <c r="A563">
        <v>579.52518999999995</v>
      </c>
      <c r="B563">
        <v>27.83465</v>
      </c>
      <c r="C563">
        <v>20.299340000000001</v>
      </c>
      <c r="D563">
        <v>19.98433</v>
      </c>
      <c r="E563">
        <v>27.878139999999998</v>
      </c>
      <c r="F563">
        <v>-1.1851400000000001</v>
      </c>
      <c r="G563">
        <v>0</v>
      </c>
      <c r="H563">
        <v>6.9809999999999997E-2</v>
      </c>
      <c r="I563">
        <v>9.6949999999999995E-2</v>
      </c>
      <c r="J563">
        <v>7.6160000000000005E-2</v>
      </c>
      <c r="K563">
        <v>-7.5999999999999998E-2</v>
      </c>
      <c r="L563">
        <v>0.42333999999999999</v>
      </c>
      <c r="M563">
        <v>1.3860000000000001E-2</v>
      </c>
      <c r="N563">
        <v>-1.5616699999999999</v>
      </c>
      <c r="O563">
        <v>28.614380000000001</v>
      </c>
      <c r="P563">
        <v>20.602550000000001</v>
      </c>
      <c r="Q563">
        <v>552.59681999999998</v>
      </c>
      <c r="R563">
        <v>-7166.8613800000003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4.9899999999999996E-3</v>
      </c>
      <c r="W563">
        <v>4.45E-3</v>
      </c>
      <c r="X563">
        <v>3.9699999999999996E-3</v>
      </c>
      <c r="Y563">
        <v>5.0899999999999999E-3</v>
      </c>
      <c r="Z563">
        <v>0</v>
      </c>
      <c r="AA563">
        <v>4.1000000000000003E-3</v>
      </c>
    </row>
    <row r="564" spans="1:27" x14ac:dyDescent="0.35">
      <c r="A564">
        <v>580.52544</v>
      </c>
      <c r="B564">
        <v>27.83577</v>
      </c>
      <c r="C564">
        <v>20.3</v>
      </c>
      <c r="D564">
        <v>19.984390000000001</v>
      </c>
      <c r="E564">
        <v>27.87809</v>
      </c>
      <c r="F564">
        <v>-1.18512</v>
      </c>
      <c r="G564">
        <v>0</v>
      </c>
      <c r="H564">
        <v>6.9720000000000004E-2</v>
      </c>
      <c r="I564">
        <v>9.6740000000000007E-2</v>
      </c>
      <c r="J564">
        <v>7.5950000000000004E-2</v>
      </c>
      <c r="K564">
        <v>-7.5639999999999999E-2</v>
      </c>
      <c r="L564">
        <v>0.42075000000000001</v>
      </c>
      <c r="M564">
        <v>1.345E-2</v>
      </c>
      <c r="N564">
        <v>-1.56463</v>
      </c>
      <c r="O564">
        <v>28.552109999999999</v>
      </c>
      <c r="P564">
        <v>20.578240000000001</v>
      </c>
      <c r="Q564">
        <v>551.09684000000004</v>
      </c>
      <c r="R564">
        <v>-7166.8313500000004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4.9800000000000001E-3</v>
      </c>
      <c r="W564">
        <v>4.45E-3</v>
      </c>
      <c r="X564">
        <v>3.98E-3</v>
      </c>
      <c r="Y564">
        <v>5.0899999999999999E-3</v>
      </c>
      <c r="Z564">
        <v>0</v>
      </c>
      <c r="AA564">
        <v>4.1000000000000003E-3</v>
      </c>
    </row>
    <row r="565" spans="1:27" x14ac:dyDescent="0.35">
      <c r="A565">
        <v>581.52714000000003</v>
      </c>
      <c r="B565">
        <v>27.836870000000001</v>
      </c>
      <c r="C565">
        <v>20.300229999999999</v>
      </c>
      <c r="D565">
        <v>19.98385</v>
      </c>
      <c r="E565">
        <v>27.876429999999999</v>
      </c>
      <c r="F565">
        <v>-1.18513</v>
      </c>
      <c r="G565">
        <v>0</v>
      </c>
      <c r="H565">
        <v>6.9129999999999997E-2</v>
      </c>
      <c r="I565">
        <v>9.6500000000000002E-2</v>
      </c>
      <c r="J565">
        <v>7.5139999999999998E-2</v>
      </c>
      <c r="K565">
        <v>-7.4810000000000001E-2</v>
      </c>
      <c r="L565">
        <v>0.41852</v>
      </c>
      <c r="M565">
        <v>1.243E-2</v>
      </c>
      <c r="N565">
        <v>-1.5684400000000001</v>
      </c>
      <c r="O565">
        <v>28.482230000000001</v>
      </c>
      <c r="P565">
        <v>20.403400000000001</v>
      </c>
      <c r="Q565">
        <v>545.23747000000003</v>
      </c>
      <c r="R565">
        <v>-7166.8592200000003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4.9800000000000001E-3</v>
      </c>
      <c r="W565">
        <v>4.45E-3</v>
      </c>
      <c r="X565">
        <v>3.9399999999999999E-3</v>
      </c>
      <c r="Y565">
        <v>5.0800000000000003E-3</v>
      </c>
      <c r="Z565">
        <v>0</v>
      </c>
      <c r="AA565">
        <v>4.1000000000000003E-3</v>
      </c>
    </row>
    <row r="566" spans="1:27" x14ac:dyDescent="0.35">
      <c r="A566">
        <v>582.52783999999997</v>
      </c>
      <c r="B566">
        <v>27.837160000000001</v>
      </c>
      <c r="C566">
        <v>20.300070000000002</v>
      </c>
      <c r="D566">
        <v>19.984459999999999</v>
      </c>
      <c r="E566">
        <v>27.875340000000001</v>
      </c>
      <c r="F566">
        <v>-1.1851400000000001</v>
      </c>
      <c r="G566">
        <v>0</v>
      </c>
      <c r="H566">
        <v>6.8830000000000002E-2</v>
      </c>
      <c r="I566">
        <v>9.6060000000000006E-2</v>
      </c>
      <c r="J566">
        <v>7.4289999999999995E-2</v>
      </c>
      <c r="K566">
        <v>-7.4679999999999996E-2</v>
      </c>
      <c r="L566">
        <v>0.41676999999999997</v>
      </c>
      <c r="M566">
        <v>1.1860000000000001E-2</v>
      </c>
      <c r="N566">
        <v>-1.5646100000000001</v>
      </c>
      <c r="O566">
        <v>28.350280000000001</v>
      </c>
      <c r="P566">
        <v>20.314039999999999</v>
      </c>
      <c r="Q566">
        <v>539.05520999999999</v>
      </c>
      <c r="R566">
        <v>-7166.9661400000005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4.9800000000000001E-3</v>
      </c>
      <c r="W566">
        <v>4.45E-3</v>
      </c>
      <c r="X566">
        <v>3.9399999999999999E-3</v>
      </c>
      <c r="Y566">
        <v>5.0800000000000003E-3</v>
      </c>
      <c r="Z566">
        <v>0</v>
      </c>
      <c r="AA566">
        <v>4.1000000000000003E-3</v>
      </c>
    </row>
    <row r="567" spans="1:27" x14ac:dyDescent="0.35">
      <c r="A567">
        <v>583.52777000000003</v>
      </c>
      <c r="B567">
        <v>27.837579999999999</v>
      </c>
      <c r="C567">
        <v>20.30021</v>
      </c>
      <c r="D567">
        <v>19.984729999999999</v>
      </c>
      <c r="E567">
        <v>27.874120000000001</v>
      </c>
      <c r="F567">
        <v>-1.18513</v>
      </c>
      <c r="G567">
        <v>0</v>
      </c>
      <c r="H567">
        <v>6.8900000000000003E-2</v>
      </c>
      <c r="I567">
        <v>9.6009999999999998E-2</v>
      </c>
      <c r="J567">
        <v>7.3749999999999996E-2</v>
      </c>
      <c r="K567">
        <v>-7.3349999999999999E-2</v>
      </c>
      <c r="L567">
        <v>0.41604000000000002</v>
      </c>
      <c r="M567">
        <v>1.1270000000000001E-2</v>
      </c>
      <c r="N567">
        <v>-1.56402</v>
      </c>
      <c r="O567">
        <v>28.337060000000001</v>
      </c>
      <c r="P567">
        <v>20.335830000000001</v>
      </c>
      <c r="Q567">
        <v>535.14089000000001</v>
      </c>
      <c r="R567">
        <v>-7166.9439899999998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4.9699999999999996E-3</v>
      </c>
      <c r="W567">
        <v>4.45E-3</v>
      </c>
      <c r="X567">
        <v>3.9500000000000004E-3</v>
      </c>
      <c r="Y567">
        <v>5.0800000000000003E-3</v>
      </c>
      <c r="Z567">
        <v>0</v>
      </c>
      <c r="AA567">
        <v>4.1000000000000003E-3</v>
      </c>
    </row>
    <row r="568" spans="1:27" x14ac:dyDescent="0.35">
      <c r="A568">
        <v>584.53016000000002</v>
      </c>
      <c r="B568">
        <v>27.836390000000002</v>
      </c>
      <c r="C568">
        <v>20.299959999999999</v>
      </c>
      <c r="D568">
        <v>19.98516</v>
      </c>
      <c r="E568">
        <v>27.872699999999998</v>
      </c>
      <c r="F568">
        <v>-1.1851499999999999</v>
      </c>
      <c r="G568">
        <v>0</v>
      </c>
      <c r="H568">
        <v>6.8459999999999993E-2</v>
      </c>
      <c r="I568">
        <v>9.4829999999999998E-2</v>
      </c>
      <c r="J568">
        <v>7.4389999999999998E-2</v>
      </c>
      <c r="K568">
        <v>-7.442E-2</v>
      </c>
      <c r="L568">
        <v>0.41293000000000002</v>
      </c>
      <c r="M568">
        <v>1.1299999999999999E-2</v>
      </c>
      <c r="N568">
        <v>-1.5606100000000001</v>
      </c>
      <c r="O568">
        <v>27.988320000000002</v>
      </c>
      <c r="P568">
        <v>20.203900000000001</v>
      </c>
      <c r="Q568">
        <v>539.75536999999997</v>
      </c>
      <c r="R568">
        <v>-7167.0377399999998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4.9699999999999996E-3</v>
      </c>
      <c r="W568">
        <v>4.4400000000000004E-3</v>
      </c>
      <c r="X568">
        <v>3.9500000000000004E-3</v>
      </c>
      <c r="Y568">
        <v>5.0699999999999999E-3</v>
      </c>
      <c r="Z568">
        <v>0</v>
      </c>
      <c r="AA568">
        <v>4.1000000000000003E-3</v>
      </c>
    </row>
    <row r="569" spans="1:27" x14ac:dyDescent="0.35">
      <c r="A569">
        <v>585.53321000000005</v>
      </c>
      <c r="B569">
        <v>27.833200000000001</v>
      </c>
      <c r="C569">
        <v>20.29954</v>
      </c>
      <c r="D569">
        <v>19.984500000000001</v>
      </c>
      <c r="E569">
        <v>27.872229999999998</v>
      </c>
      <c r="F569">
        <v>-1.18513</v>
      </c>
      <c r="G569">
        <v>0</v>
      </c>
      <c r="H569">
        <v>6.8019999999999997E-2</v>
      </c>
      <c r="I569">
        <v>9.5240000000000005E-2</v>
      </c>
      <c r="J569">
        <v>7.4700000000000003E-2</v>
      </c>
      <c r="K569">
        <v>-7.3730000000000004E-2</v>
      </c>
      <c r="L569">
        <v>0.41119</v>
      </c>
      <c r="M569">
        <v>1.2200000000000001E-2</v>
      </c>
      <c r="N569">
        <v>-1.5618099999999999</v>
      </c>
      <c r="O569">
        <v>28.10923</v>
      </c>
      <c r="P569">
        <v>20.075980000000001</v>
      </c>
      <c r="Q569">
        <v>541.93254000000002</v>
      </c>
      <c r="R569">
        <v>-7166.8328099999999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4.96E-3</v>
      </c>
      <c r="W569">
        <v>4.4400000000000004E-3</v>
      </c>
      <c r="X569">
        <v>3.96E-3</v>
      </c>
      <c r="Y569">
        <v>5.0699999999999999E-3</v>
      </c>
      <c r="Z569">
        <v>0</v>
      </c>
      <c r="AA569">
        <v>4.1000000000000003E-3</v>
      </c>
    </row>
    <row r="570" spans="1:27" x14ac:dyDescent="0.35">
      <c r="A570">
        <v>586.53447000000006</v>
      </c>
      <c r="B570">
        <v>27.832260000000002</v>
      </c>
      <c r="C570">
        <v>20.299849999999999</v>
      </c>
      <c r="D570">
        <v>19.984770000000001</v>
      </c>
      <c r="E570">
        <v>27.871839999999999</v>
      </c>
      <c r="F570">
        <v>-1.18512</v>
      </c>
      <c r="G570">
        <v>0</v>
      </c>
      <c r="H570">
        <v>6.787E-2</v>
      </c>
      <c r="I570">
        <v>9.4899999999999998E-2</v>
      </c>
      <c r="J570">
        <v>7.3700000000000002E-2</v>
      </c>
      <c r="K570">
        <v>-7.4120000000000005E-2</v>
      </c>
      <c r="L570">
        <v>0.40762999999999999</v>
      </c>
      <c r="M570">
        <v>1.2200000000000001E-2</v>
      </c>
      <c r="N570">
        <v>-1.5619700000000001</v>
      </c>
      <c r="O570">
        <v>28.007709999999999</v>
      </c>
      <c r="P570">
        <v>20.030159999999999</v>
      </c>
      <c r="Q570">
        <v>534.69149000000004</v>
      </c>
      <c r="R570">
        <v>-7166.8133699999998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4.9500000000000004E-3</v>
      </c>
      <c r="W570">
        <v>4.4400000000000004E-3</v>
      </c>
      <c r="X570">
        <v>3.9500000000000004E-3</v>
      </c>
      <c r="Y570">
        <v>5.0600000000000003E-3</v>
      </c>
      <c r="Z570">
        <v>0</v>
      </c>
      <c r="AA570">
        <v>4.1000000000000003E-3</v>
      </c>
    </row>
    <row r="571" spans="1:27" x14ac:dyDescent="0.35">
      <c r="A571">
        <v>587.53728999999998</v>
      </c>
      <c r="B571">
        <v>27.829930000000001</v>
      </c>
      <c r="C571">
        <v>20.299849999999999</v>
      </c>
      <c r="D571">
        <v>19.985399999999998</v>
      </c>
      <c r="E571">
        <v>27.870290000000001</v>
      </c>
      <c r="F571">
        <v>-1.1851499999999999</v>
      </c>
      <c r="G571">
        <v>0</v>
      </c>
      <c r="H571">
        <v>6.769E-2</v>
      </c>
      <c r="I571">
        <v>9.4070000000000001E-2</v>
      </c>
      <c r="J571">
        <v>7.5139999999999998E-2</v>
      </c>
      <c r="K571">
        <v>-7.4109999999999995E-2</v>
      </c>
      <c r="L571">
        <v>0.40583000000000002</v>
      </c>
      <c r="M571">
        <v>1.269E-2</v>
      </c>
      <c r="N571">
        <v>-1.5589</v>
      </c>
      <c r="O571">
        <v>27.762519999999999</v>
      </c>
      <c r="P571">
        <v>19.97861</v>
      </c>
      <c r="Q571">
        <v>545.11271999999997</v>
      </c>
      <c r="R571">
        <v>-7167.0558799999999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4.9500000000000004E-3</v>
      </c>
      <c r="W571">
        <v>4.4400000000000004E-3</v>
      </c>
      <c r="X571">
        <v>3.96E-3</v>
      </c>
      <c r="Y571">
        <v>5.0600000000000003E-3</v>
      </c>
      <c r="Z571">
        <v>0</v>
      </c>
      <c r="AA571">
        <v>4.1000000000000003E-3</v>
      </c>
    </row>
    <row r="572" spans="1:27" x14ac:dyDescent="0.35">
      <c r="A572">
        <v>588.53738999999996</v>
      </c>
      <c r="B572">
        <v>27.829799999999999</v>
      </c>
      <c r="C572">
        <v>20.29954</v>
      </c>
      <c r="D572">
        <v>19.984470000000002</v>
      </c>
      <c r="E572">
        <v>27.86796</v>
      </c>
      <c r="F572">
        <v>-1.18513</v>
      </c>
      <c r="G572">
        <v>0</v>
      </c>
      <c r="H572">
        <v>6.7580000000000001E-2</v>
      </c>
      <c r="I572">
        <v>9.3840000000000007E-2</v>
      </c>
      <c r="J572">
        <v>7.3859999999999995E-2</v>
      </c>
      <c r="K572">
        <v>-7.3690000000000005E-2</v>
      </c>
      <c r="L572">
        <v>0.40400000000000003</v>
      </c>
      <c r="M572">
        <v>1.179E-2</v>
      </c>
      <c r="N572">
        <v>-1.5619499999999999</v>
      </c>
      <c r="O572">
        <v>27.69575</v>
      </c>
      <c r="P572">
        <v>19.94623</v>
      </c>
      <c r="Q572">
        <v>535.80736000000002</v>
      </c>
      <c r="R572">
        <v>-7166.8224799999998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4.9500000000000004E-3</v>
      </c>
      <c r="W572">
        <v>4.4400000000000004E-3</v>
      </c>
      <c r="X572">
        <v>3.9500000000000004E-3</v>
      </c>
      <c r="Y572">
        <v>5.0600000000000003E-3</v>
      </c>
      <c r="Z572">
        <v>0</v>
      </c>
      <c r="AA572">
        <v>4.1000000000000003E-3</v>
      </c>
    </row>
    <row r="573" spans="1:27" x14ac:dyDescent="0.35">
      <c r="A573">
        <v>589.54064000000005</v>
      </c>
      <c r="B573">
        <v>27.8291</v>
      </c>
      <c r="C573">
        <v>20.300409999999999</v>
      </c>
      <c r="D573">
        <v>19.98499</v>
      </c>
      <c r="E573">
        <v>27.86524</v>
      </c>
      <c r="F573">
        <v>-1.18512</v>
      </c>
      <c r="G573">
        <v>0</v>
      </c>
      <c r="H573">
        <v>6.6979999999999998E-2</v>
      </c>
      <c r="I573">
        <v>9.2759999999999995E-2</v>
      </c>
      <c r="J573">
        <v>7.4929999999999997E-2</v>
      </c>
      <c r="K573">
        <v>-7.5590000000000004E-2</v>
      </c>
      <c r="L573">
        <v>0.40089999999999998</v>
      </c>
      <c r="M573">
        <v>1.133E-2</v>
      </c>
      <c r="N573">
        <v>-1.5636399999999999</v>
      </c>
      <c r="O573">
        <v>27.37631</v>
      </c>
      <c r="P573">
        <v>19.767299999999999</v>
      </c>
      <c r="Q573">
        <v>543.54876999999999</v>
      </c>
      <c r="R573">
        <v>-7166.87039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4.9399999999999999E-3</v>
      </c>
      <c r="W573">
        <v>4.4299999999999999E-3</v>
      </c>
      <c r="X573">
        <v>3.96E-3</v>
      </c>
      <c r="Y573">
        <v>5.0499999999999998E-3</v>
      </c>
      <c r="Z573">
        <v>0</v>
      </c>
      <c r="AA573">
        <v>4.1000000000000003E-3</v>
      </c>
    </row>
    <row r="574" spans="1:27" x14ac:dyDescent="0.35">
      <c r="A574">
        <v>590.54169000000002</v>
      </c>
      <c r="B574">
        <v>27.82694</v>
      </c>
      <c r="C574">
        <v>20.30105</v>
      </c>
      <c r="D574">
        <v>19.985009999999999</v>
      </c>
      <c r="E574">
        <v>27.863250000000001</v>
      </c>
      <c r="F574">
        <v>-1.1851400000000001</v>
      </c>
      <c r="G574">
        <v>0</v>
      </c>
      <c r="H574">
        <v>6.6790000000000002E-2</v>
      </c>
      <c r="I574">
        <v>9.3530000000000002E-2</v>
      </c>
      <c r="J574">
        <v>7.3969999999999994E-2</v>
      </c>
      <c r="K574">
        <v>-7.374E-2</v>
      </c>
      <c r="L574">
        <v>0.39956000000000003</v>
      </c>
      <c r="M574">
        <v>1.124E-2</v>
      </c>
      <c r="N574">
        <v>-1.56677</v>
      </c>
      <c r="O574">
        <v>27.603059999999999</v>
      </c>
      <c r="P574">
        <v>19.712990000000001</v>
      </c>
      <c r="Q574">
        <v>536.58474999999999</v>
      </c>
      <c r="R574">
        <v>-7167.0997500000003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4.9399999999999999E-3</v>
      </c>
      <c r="W574">
        <v>4.4299999999999999E-3</v>
      </c>
      <c r="X574">
        <v>3.9500000000000004E-3</v>
      </c>
      <c r="Y574">
        <v>5.0499999999999998E-3</v>
      </c>
      <c r="Z574">
        <v>0</v>
      </c>
      <c r="AA574">
        <v>4.1000000000000003E-3</v>
      </c>
    </row>
    <row r="575" spans="1:27" x14ac:dyDescent="0.35">
      <c r="A575">
        <v>591.54241000000002</v>
      </c>
      <c r="B575">
        <v>27.824680000000001</v>
      </c>
      <c r="C575">
        <v>20.30039</v>
      </c>
      <c r="D575">
        <v>19.984259999999999</v>
      </c>
      <c r="E575">
        <v>27.863409999999998</v>
      </c>
      <c r="F575">
        <v>-1.1851100000000001</v>
      </c>
      <c r="G575">
        <v>0</v>
      </c>
      <c r="H575">
        <v>6.6229999999999997E-2</v>
      </c>
      <c r="I575">
        <v>9.2090000000000005E-2</v>
      </c>
      <c r="J575">
        <v>7.3669999999999999E-2</v>
      </c>
      <c r="K575">
        <v>-7.3709999999999998E-2</v>
      </c>
      <c r="L575">
        <v>0.39509</v>
      </c>
      <c r="M575">
        <v>1.1939999999999999E-2</v>
      </c>
      <c r="N575">
        <v>-1.5671900000000001</v>
      </c>
      <c r="O575">
        <v>27.178730000000002</v>
      </c>
      <c r="P575">
        <v>19.546119999999998</v>
      </c>
      <c r="Q575">
        <v>534.36350000000004</v>
      </c>
      <c r="R575">
        <v>-7166.7782299999999</v>
      </c>
      <c r="S575" t="e">
        <f t="shared" si="28"/>
        <v>#NAME?</v>
      </c>
      <c r="T575" t="e">
        <f t="shared" si="28"/>
        <v>#NAME?</v>
      </c>
      <c r="U575">
        <v>3.8300000000000001E-3</v>
      </c>
      <c r="V575">
        <v>4.9300000000000004E-3</v>
      </c>
      <c r="W575">
        <v>4.4299999999999999E-3</v>
      </c>
      <c r="X575">
        <v>3.96E-3</v>
      </c>
      <c r="Y575">
        <v>5.0400000000000002E-3</v>
      </c>
      <c r="Z575">
        <v>0</v>
      </c>
      <c r="AA575">
        <v>4.1000000000000003E-3</v>
      </c>
    </row>
    <row r="576" spans="1:27" x14ac:dyDescent="0.35">
      <c r="A576">
        <v>592.54535999999996</v>
      </c>
      <c r="B576">
        <v>27.82198</v>
      </c>
      <c r="C576">
        <v>20.301010000000002</v>
      </c>
      <c r="D576">
        <v>19.98471</v>
      </c>
      <c r="E576">
        <v>27.86206</v>
      </c>
      <c r="F576">
        <v>-1.18513</v>
      </c>
      <c r="G576">
        <v>0</v>
      </c>
      <c r="H576">
        <v>6.608E-2</v>
      </c>
      <c r="I576">
        <v>9.1389999999999999E-2</v>
      </c>
      <c r="J576">
        <v>7.3359999999999995E-2</v>
      </c>
      <c r="K576">
        <v>-7.331E-2</v>
      </c>
      <c r="L576">
        <v>0.39368999999999998</v>
      </c>
      <c r="M576">
        <v>1.23E-2</v>
      </c>
      <c r="N576">
        <v>-1.5680499999999999</v>
      </c>
      <c r="O576">
        <v>26.971810000000001</v>
      </c>
      <c r="P576">
        <v>19.501519999999999</v>
      </c>
      <c r="Q576">
        <v>532.09100999999998</v>
      </c>
      <c r="R576">
        <v>-7166.95874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4.9199999999999999E-3</v>
      </c>
      <c r="W576">
        <v>4.4200000000000003E-3</v>
      </c>
      <c r="X576">
        <v>3.96E-3</v>
      </c>
      <c r="Y576">
        <v>5.0400000000000002E-3</v>
      </c>
      <c r="Z576">
        <v>0</v>
      </c>
      <c r="AA576">
        <v>4.1000000000000003E-3</v>
      </c>
    </row>
    <row r="577" spans="1:27" x14ac:dyDescent="0.35">
      <c r="A577">
        <v>593.54642000000001</v>
      </c>
      <c r="B577">
        <v>27.819870000000002</v>
      </c>
      <c r="C577">
        <v>20.30125</v>
      </c>
      <c r="D577">
        <v>19.98535</v>
      </c>
      <c r="E577">
        <v>27.861499999999999</v>
      </c>
      <c r="F577">
        <v>-1.18513</v>
      </c>
      <c r="G577">
        <v>0</v>
      </c>
      <c r="H577">
        <v>6.6000000000000003E-2</v>
      </c>
      <c r="I577">
        <v>9.1259999999999994E-2</v>
      </c>
      <c r="J577">
        <v>7.3080000000000006E-2</v>
      </c>
      <c r="K577">
        <v>-7.4539999999999995E-2</v>
      </c>
      <c r="L577">
        <v>0.39290999999999998</v>
      </c>
      <c r="M577">
        <v>1.273E-2</v>
      </c>
      <c r="N577">
        <v>-1.5660499999999999</v>
      </c>
      <c r="O577">
        <v>26.93411</v>
      </c>
      <c r="P577">
        <v>19.47785</v>
      </c>
      <c r="Q577">
        <v>530.10459000000003</v>
      </c>
      <c r="R577">
        <v>-7167.0468899999996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4.9199999999999999E-3</v>
      </c>
      <c r="W577">
        <v>4.4200000000000003E-3</v>
      </c>
      <c r="X577">
        <v>3.9699999999999996E-3</v>
      </c>
      <c r="Y577">
        <v>5.0299999999999997E-3</v>
      </c>
      <c r="Z577">
        <v>0</v>
      </c>
      <c r="AA577">
        <v>4.1000000000000003E-3</v>
      </c>
    </row>
    <row r="578" spans="1:27" x14ac:dyDescent="0.35">
      <c r="A578">
        <v>594.54866000000004</v>
      </c>
      <c r="B578">
        <v>27.81888</v>
      </c>
      <c r="C578">
        <v>20.301179999999999</v>
      </c>
      <c r="D578">
        <v>19.985320000000002</v>
      </c>
      <c r="E578">
        <v>27.861350000000002</v>
      </c>
      <c r="F578">
        <v>-1.1851499999999999</v>
      </c>
      <c r="G578">
        <v>0</v>
      </c>
      <c r="H578">
        <v>6.565E-2</v>
      </c>
      <c r="I578">
        <v>9.0520000000000003E-2</v>
      </c>
      <c r="J578">
        <v>7.2950000000000001E-2</v>
      </c>
      <c r="K578">
        <v>-7.6189999999999994E-2</v>
      </c>
      <c r="L578">
        <v>0.38995999999999997</v>
      </c>
      <c r="M578">
        <v>1.2959999999999999E-2</v>
      </c>
      <c r="N578">
        <v>-1.5659000000000001</v>
      </c>
      <c r="O578">
        <v>26.71632</v>
      </c>
      <c r="P578">
        <v>19.377009999999999</v>
      </c>
      <c r="Q578">
        <v>529.12883999999997</v>
      </c>
      <c r="R578">
        <v>-7167.1495299999997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4.9100000000000003E-3</v>
      </c>
      <c r="W578">
        <v>4.4200000000000003E-3</v>
      </c>
      <c r="X578">
        <v>3.96E-3</v>
      </c>
      <c r="Y578">
        <v>5.0299999999999997E-3</v>
      </c>
      <c r="Z578">
        <v>0</v>
      </c>
      <c r="AA578">
        <v>4.1000000000000003E-3</v>
      </c>
    </row>
    <row r="579" spans="1:27" x14ac:dyDescent="0.35">
      <c r="A579">
        <v>595.54885000000002</v>
      </c>
      <c r="B579">
        <v>27.817049999999998</v>
      </c>
      <c r="C579">
        <v>20.30077</v>
      </c>
      <c r="D579">
        <v>19.985340000000001</v>
      </c>
      <c r="E579">
        <v>27.860949999999999</v>
      </c>
      <c r="F579">
        <v>-1.18513</v>
      </c>
      <c r="G579">
        <v>0</v>
      </c>
      <c r="H579">
        <v>6.5820000000000004E-2</v>
      </c>
      <c r="I579">
        <v>9.0959999999999999E-2</v>
      </c>
      <c r="J579">
        <v>7.3410000000000003E-2</v>
      </c>
      <c r="K579">
        <v>-7.5480000000000005E-2</v>
      </c>
      <c r="L579">
        <v>0.38869999999999999</v>
      </c>
      <c r="M579">
        <v>1.3480000000000001E-2</v>
      </c>
      <c r="N579">
        <v>-1.5637399999999999</v>
      </c>
      <c r="O579">
        <v>26.846329999999998</v>
      </c>
      <c r="P579">
        <v>19.425889999999999</v>
      </c>
      <c r="Q579">
        <v>532.46405000000004</v>
      </c>
      <c r="R579">
        <v>-7167.0279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4.9100000000000003E-3</v>
      </c>
      <c r="W579">
        <v>4.4200000000000003E-3</v>
      </c>
      <c r="X579">
        <v>3.9500000000000004E-3</v>
      </c>
      <c r="Y579">
        <v>5.0299999999999997E-3</v>
      </c>
      <c r="Z579">
        <v>0</v>
      </c>
      <c r="AA579">
        <v>4.1000000000000003E-3</v>
      </c>
    </row>
    <row r="580" spans="1:27" x14ac:dyDescent="0.35">
      <c r="A580">
        <v>596.54979000000003</v>
      </c>
      <c r="B580">
        <v>27.816949999999999</v>
      </c>
      <c r="C580">
        <v>20.300460000000001</v>
      </c>
      <c r="D580">
        <v>19.985569999999999</v>
      </c>
      <c r="E580">
        <v>27.860869999999998</v>
      </c>
      <c r="F580">
        <v>-1.1851400000000001</v>
      </c>
      <c r="G580">
        <v>0</v>
      </c>
      <c r="H580">
        <v>6.4729999999999996E-2</v>
      </c>
      <c r="I580">
        <v>9.0200000000000002E-2</v>
      </c>
      <c r="J580">
        <v>7.2800000000000004E-2</v>
      </c>
      <c r="K580">
        <v>-7.4109999999999995E-2</v>
      </c>
      <c r="L580">
        <v>0.38582</v>
      </c>
      <c r="M580">
        <v>1.338E-2</v>
      </c>
      <c r="N580">
        <v>-1.56111</v>
      </c>
      <c r="O580">
        <v>26.622070000000001</v>
      </c>
      <c r="P580">
        <v>19.103429999999999</v>
      </c>
      <c r="Q580">
        <v>528.04246999999998</v>
      </c>
      <c r="R580">
        <v>-7167.0911400000005</v>
      </c>
      <c r="S580" t="e">
        <f t="shared" si="28"/>
        <v>#NAME?</v>
      </c>
      <c r="T580" t="e">
        <f t="shared" si="28"/>
        <v>#NAME?</v>
      </c>
      <c r="U580">
        <v>3.8300000000000001E-3</v>
      </c>
      <c r="V580">
        <v>4.8999999999999998E-3</v>
      </c>
      <c r="W580">
        <v>4.4200000000000003E-3</v>
      </c>
      <c r="X580">
        <v>3.9500000000000004E-3</v>
      </c>
      <c r="Y580">
        <v>5.0099999999999997E-3</v>
      </c>
      <c r="Z580">
        <v>0</v>
      </c>
      <c r="AA580">
        <v>4.1000000000000003E-3</v>
      </c>
    </row>
    <row r="581" spans="1:27" x14ac:dyDescent="0.35">
      <c r="A581">
        <v>597.55214000000001</v>
      </c>
      <c r="B581">
        <v>27.815519999999999</v>
      </c>
      <c r="C581">
        <v>20.300820000000002</v>
      </c>
      <c r="D581">
        <v>19.986039999999999</v>
      </c>
      <c r="E581">
        <v>27.859829999999999</v>
      </c>
      <c r="F581">
        <v>-1.1851499999999999</v>
      </c>
      <c r="G581">
        <v>0</v>
      </c>
      <c r="H581">
        <v>6.4729999999999996E-2</v>
      </c>
      <c r="I581">
        <v>9.0060000000000001E-2</v>
      </c>
      <c r="J581">
        <v>7.2480000000000003E-2</v>
      </c>
      <c r="K581">
        <v>-7.3899999999999993E-2</v>
      </c>
      <c r="L581">
        <v>0.38491999999999998</v>
      </c>
      <c r="M581">
        <v>1.3429999999999999E-2</v>
      </c>
      <c r="N581">
        <v>-1.5605500000000001</v>
      </c>
      <c r="O581">
        <v>26.58051</v>
      </c>
      <c r="P581">
        <v>19.10425</v>
      </c>
      <c r="Q581">
        <v>525.68312000000003</v>
      </c>
      <c r="R581">
        <v>-7167.1863199999998</v>
      </c>
      <c r="S581" t="e">
        <f t="shared" si="28"/>
        <v>#NAME?</v>
      </c>
      <c r="T581" t="e">
        <f t="shared" si="28"/>
        <v>#NAME?</v>
      </c>
      <c r="U581">
        <v>3.8300000000000001E-3</v>
      </c>
      <c r="V581">
        <v>4.8999999999999998E-3</v>
      </c>
      <c r="W581">
        <v>4.4200000000000003E-3</v>
      </c>
      <c r="X581">
        <v>3.9699999999999996E-3</v>
      </c>
      <c r="Y581">
        <v>5.0099999999999997E-3</v>
      </c>
      <c r="Z581">
        <v>0</v>
      </c>
      <c r="AA581">
        <v>4.1000000000000003E-3</v>
      </c>
    </row>
    <row r="582" spans="1:27" x14ac:dyDescent="0.35">
      <c r="A582">
        <v>598.55312000000004</v>
      </c>
      <c r="B582">
        <v>27.815799999999999</v>
      </c>
      <c r="C582">
        <v>20.301539999999999</v>
      </c>
      <c r="D582">
        <v>19.98537</v>
      </c>
      <c r="E582">
        <v>27.859089999999998</v>
      </c>
      <c r="F582">
        <v>-1.18513</v>
      </c>
      <c r="G582">
        <v>0</v>
      </c>
      <c r="H582">
        <v>6.4360000000000001E-2</v>
      </c>
      <c r="I582">
        <v>8.9219999999999994E-2</v>
      </c>
      <c r="J582">
        <v>7.2319999999999995E-2</v>
      </c>
      <c r="K582">
        <v>-7.399E-2</v>
      </c>
      <c r="L582">
        <v>0.38178000000000001</v>
      </c>
      <c r="M582">
        <v>1.3089999999999999E-2</v>
      </c>
      <c r="N582">
        <v>-1.56741</v>
      </c>
      <c r="O582">
        <v>26.333089999999999</v>
      </c>
      <c r="P582">
        <v>18.994319999999998</v>
      </c>
      <c r="Q582">
        <v>524.49203</v>
      </c>
      <c r="R582">
        <v>-7167.0867399999997</v>
      </c>
      <c r="S582" t="e">
        <f t="shared" ref="S582:T601" si="29">-Inf</f>
        <v>#NAME?</v>
      </c>
      <c r="T582" t="e">
        <f t="shared" si="29"/>
        <v>#NAME?</v>
      </c>
      <c r="U582">
        <v>3.8300000000000001E-3</v>
      </c>
      <c r="V582">
        <v>4.8900000000000002E-3</v>
      </c>
      <c r="W582">
        <v>4.4099999999999999E-3</v>
      </c>
      <c r="X582">
        <v>3.9500000000000004E-3</v>
      </c>
      <c r="Y582">
        <v>5.0099999999999997E-3</v>
      </c>
      <c r="Z582">
        <v>0</v>
      </c>
      <c r="AA582">
        <v>4.1000000000000003E-3</v>
      </c>
    </row>
    <row r="583" spans="1:27" x14ac:dyDescent="0.35">
      <c r="A583">
        <v>599.55592999999999</v>
      </c>
      <c r="B583">
        <v>27.81653</v>
      </c>
      <c r="C583">
        <v>20.301690000000001</v>
      </c>
      <c r="D583">
        <v>19.985099999999999</v>
      </c>
      <c r="E583">
        <v>27.857690000000002</v>
      </c>
      <c r="F583">
        <v>-1.18512</v>
      </c>
      <c r="G583">
        <v>0</v>
      </c>
      <c r="H583">
        <v>6.4500000000000002E-2</v>
      </c>
      <c r="I583">
        <v>8.9200000000000002E-2</v>
      </c>
      <c r="J583">
        <v>7.3599999999999999E-2</v>
      </c>
      <c r="K583">
        <v>-7.4010000000000006E-2</v>
      </c>
      <c r="L583">
        <v>0.38133</v>
      </c>
      <c r="M583">
        <v>1.2670000000000001E-2</v>
      </c>
      <c r="N583">
        <v>-1.5694699999999999</v>
      </c>
      <c r="O583">
        <v>26.326029999999999</v>
      </c>
      <c r="P583">
        <v>19.035910000000001</v>
      </c>
      <c r="Q583">
        <v>533.78632000000005</v>
      </c>
      <c r="R583">
        <v>-7167.0008200000002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4.8900000000000002E-3</v>
      </c>
      <c r="W583">
        <v>4.4099999999999999E-3</v>
      </c>
      <c r="X583">
        <v>3.9500000000000004E-3</v>
      </c>
      <c r="Y583">
        <v>5.0099999999999997E-3</v>
      </c>
      <c r="Z583">
        <v>0</v>
      </c>
      <c r="AA583">
        <v>4.1000000000000003E-3</v>
      </c>
    </row>
    <row r="584" spans="1:27" x14ac:dyDescent="0.35">
      <c r="A584">
        <v>600.55683999999997</v>
      </c>
      <c r="B584">
        <v>27.81842</v>
      </c>
      <c r="C584">
        <v>20.301839999999999</v>
      </c>
      <c r="D584">
        <v>19.98583</v>
      </c>
      <c r="E584">
        <v>27.856349999999999</v>
      </c>
      <c r="F584">
        <v>-1.1851400000000001</v>
      </c>
      <c r="G584">
        <v>0</v>
      </c>
      <c r="H584">
        <v>6.4180000000000001E-2</v>
      </c>
      <c r="I584">
        <v>8.9179999999999995E-2</v>
      </c>
      <c r="J584">
        <v>7.2819999999999996E-2</v>
      </c>
      <c r="K584">
        <v>-7.4249999999999997E-2</v>
      </c>
      <c r="L584">
        <v>0.37828000000000001</v>
      </c>
      <c r="M584">
        <v>1.155E-2</v>
      </c>
      <c r="N584">
        <v>-1.5666500000000001</v>
      </c>
      <c r="O584">
        <v>26.319269999999999</v>
      </c>
      <c r="P584">
        <v>18.940760000000001</v>
      </c>
      <c r="Q584">
        <v>528.16339000000005</v>
      </c>
      <c r="R584">
        <v>-7167.2294300000003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4.8900000000000002E-3</v>
      </c>
      <c r="W584">
        <v>4.4099999999999999E-3</v>
      </c>
      <c r="X584">
        <v>3.9500000000000004E-3</v>
      </c>
      <c r="Y584">
        <v>5.0099999999999997E-3</v>
      </c>
      <c r="Z584">
        <v>0</v>
      </c>
      <c r="AA584">
        <v>4.1000000000000003E-3</v>
      </c>
    </row>
    <row r="585" spans="1:27" x14ac:dyDescent="0.35">
      <c r="A585">
        <v>601.55907000000002</v>
      </c>
      <c r="B585">
        <v>27.820219999999999</v>
      </c>
      <c r="C585">
        <v>20.301880000000001</v>
      </c>
      <c r="D585">
        <v>19.986080000000001</v>
      </c>
      <c r="E585">
        <v>27.854859999999999</v>
      </c>
      <c r="F585">
        <v>-1.1851499999999999</v>
      </c>
      <c r="G585">
        <v>0</v>
      </c>
      <c r="H585">
        <v>6.3490000000000005E-2</v>
      </c>
      <c r="I585">
        <v>8.7660000000000002E-2</v>
      </c>
      <c r="J585">
        <v>7.1929999999999994E-2</v>
      </c>
      <c r="K585">
        <v>-7.4249999999999997E-2</v>
      </c>
      <c r="L585">
        <v>0.37420999999999999</v>
      </c>
      <c r="M585">
        <v>1.042E-2</v>
      </c>
      <c r="N585">
        <v>-1.56562</v>
      </c>
      <c r="O585">
        <v>25.870480000000001</v>
      </c>
      <c r="P585">
        <v>18.738969999999998</v>
      </c>
      <c r="Q585">
        <v>521.68794000000003</v>
      </c>
      <c r="R585">
        <v>-7167.30627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4.8799999999999998E-3</v>
      </c>
      <c r="W585">
        <v>4.4099999999999999E-3</v>
      </c>
      <c r="X585">
        <v>3.96E-3</v>
      </c>
      <c r="Y585">
        <v>5.0000000000000001E-3</v>
      </c>
      <c r="Z585">
        <v>0</v>
      </c>
      <c r="AA585">
        <v>4.1000000000000003E-3</v>
      </c>
    </row>
    <row r="586" spans="1:27" x14ac:dyDescent="0.35">
      <c r="A586">
        <v>602.55949999999996</v>
      </c>
      <c r="B586">
        <v>27.81972</v>
      </c>
      <c r="C586">
        <v>20.302050000000001</v>
      </c>
      <c r="D586">
        <v>19.986329999999999</v>
      </c>
      <c r="E586">
        <v>27.853020000000001</v>
      </c>
      <c r="F586">
        <v>-1.18513</v>
      </c>
      <c r="G586">
        <v>0</v>
      </c>
      <c r="H586">
        <v>6.3070000000000001E-2</v>
      </c>
      <c r="I586">
        <v>8.7429999999999994E-2</v>
      </c>
      <c r="J586">
        <v>7.1679999999999994E-2</v>
      </c>
      <c r="K586">
        <v>-7.5340000000000004E-2</v>
      </c>
      <c r="L586">
        <v>0.37229000000000001</v>
      </c>
      <c r="M586">
        <v>9.9900000000000006E-3</v>
      </c>
      <c r="N586">
        <v>-1.56517</v>
      </c>
      <c r="O586">
        <v>25.802610000000001</v>
      </c>
      <c r="P586">
        <v>18.615390000000001</v>
      </c>
      <c r="Q586">
        <v>519.84085000000005</v>
      </c>
      <c r="R586">
        <v>-7167.2150199999996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4.8700000000000002E-3</v>
      </c>
      <c r="W586">
        <v>4.4099999999999999E-3</v>
      </c>
      <c r="X586">
        <v>3.96E-3</v>
      </c>
      <c r="Y586">
        <v>4.9899999999999996E-3</v>
      </c>
      <c r="Z586">
        <v>0</v>
      </c>
      <c r="AA586">
        <v>4.0899999999999999E-3</v>
      </c>
    </row>
    <row r="587" spans="1:27" x14ac:dyDescent="0.35">
      <c r="A587">
        <v>603.56268999999998</v>
      </c>
      <c r="B587">
        <v>27.816749999999999</v>
      </c>
      <c r="C587">
        <v>20.30104</v>
      </c>
      <c r="D587">
        <v>19.986329999999999</v>
      </c>
      <c r="E587">
        <v>27.85333</v>
      </c>
      <c r="F587">
        <v>-1.1851400000000001</v>
      </c>
      <c r="G587">
        <v>0</v>
      </c>
      <c r="H587">
        <v>6.3280000000000003E-2</v>
      </c>
      <c r="I587">
        <v>8.6860000000000007E-2</v>
      </c>
      <c r="J587">
        <v>7.1690000000000004E-2</v>
      </c>
      <c r="K587">
        <v>-7.4639999999999998E-2</v>
      </c>
      <c r="L587">
        <v>0.37014999999999998</v>
      </c>
      <c r="M587">
        <v>1.0970000000000001E-2</v>
      </c>
      <c r="N587">
        <v>-1.5601700000000001</v>
      </c>
      <c r="O587">
        <v>25.63672</v>
      </c>
      <c r="P587">
        <v>18.67773</v>
      </c>
      <c r="Q587">
        <v>519.90026999999998</v>
      </c>
      <c r="R587">
        <v>-7167.1823199999999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4.8700000000000002E-3</v>
      </c>
      <c r="W587">
        <v>4.4000000000000003E-3</v>
      </c>
      <c r="X587">
        <v>3.9399999999999999E-3</v>
      </c>
      <c r="Y587">
        <v>4.9899999999999996E-3</v>
      </c>
      <c r="Z587">
        <v>0</v>
      </c>
      <c r="AA587">
        <v>4.0899999999999999E-3</v>
      </c>
    </row>
    <row r="588" spans="1:27" x14ac:dyDescent="0.35">
      <c r="A588">
        <v>604.5652</v>
      </c>
      <c r="B588">
        <v>27.81306</v>
      </c>
      <c r="C588">
        <v>20.30153</v>
      </c>
      <c r="D588">
        <v>19.986999999999998</v>
      </c>
      <c r="E588">
        <v>27.85069</v>
      </c>
      <c r="F588">
        <v>-1.1851499999999999</v>
      </c>
      <c r="G588">
        <v>0</v>
      </c>
      <c r="H588">
        <v>6.2570000000000001E-2</v>
      </c>
      <c r="I588">
        <v>8.7029999999999996E-2</v>
      </c>
      <c r="J588">
        <v>7.1080000000000004E-2</v>
      </c>
      <c r="K588">
        <v>-7.4630000000000002E-2</v>
      </c>
      <c r="L588">
        <v>0.36688999999999999</v>
      </c>
      <c r="M588">
        <v>1.119E-2</v>
      </c>
      <c r="N588">
        <v>-1.55931</v>
      </c>
      <c r="O588">
        <v>25.686710000000001</v>
      </c>
      <c r="P588">
        <v>18.467960000000001</v>
      </c>
      <c r="Q588">
        <v>515.43867999999998</v>
      </c>
      <c r="R588">
        <v>-7167.34458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4.8599999999999997E-3</v>
      </c>
      <c r="W588">
        <v>4.4000000000000003E-3</v>
      </c>
      <c r="X588">
        <v>3.96E-3</v>
      </c>
      <c r="Y588">
        <v>4.9800000000000001E-3</v>
      </c>
      <c r="Z588">
        <v>0</v>
      </c>
      <c r="AA588">
        <v>4.0899999999999999E-3</v>
      </c>
    </row>
    <row r="589" spans="1:27" x14ac:dyDescent="0.35">
      <c r="A589">
        <v>605.56488999999999</v>
      </c>
      <c r="B589">
        <v>27.809670000000001</v>
      </c>
      <c r="C589">
        <v>20.301670000000001</v>
      </c>
      <c r="D589">
        <v>19.987020000000001</v>
      </c>
      <c r="E589">
        <v>27.849270000000001</v>
      </c>
      <c r="F589">
        <v>-1.18513</v>
      </c>
      <c r="G589">
        <v>0</v>
      </c>
      <c r="H589">
        <v>6.2630000000000005E-2</v>
      </c>
      <c r="I589">
        <v>8.6489999999999997E-2</v>
      </c>
      <c r="J589">
        <v>7.0989999999999998E-2</v>
      </c>
      <c r="K589">
        <v>-7.4289999999999995E-2</v>
      </c>
      <c r="L589">
        <v>0.36451</v>
      </c>
      <c r="M589">
        <v>1.176E-2</v>
      </c>
      <c r="N589">
        <v>-1.5599099999999999</v>
      </c>
      <c r="O589">
        <v>25.526630000000001</v>
      </c>
      <c r="P589">
        <v>18.48404</v>
      </c>
      <c r="Q589">
        <v>514.77188999999998</v>
      </c>
      <c r="R589">
        <v>-7167.2380700000003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4.8500000000000001E-3</v>
      </c>
      <c r="W589">
        <v>4.4000000000000003E-3</v>
      </c>
      <c r="X589">
        <v>3.96E-3</v>
      </c>
      <c r="Y589">
        <v>4.9800000000000001E-3</v>
      </c>
      <c r="Z589">
        <v>0</v>
      </c>
      <c r="AA589">
        <v>4.0899999999999999E-3</v>
      </c>
    </row>
    <row r="590" spans="1:27" x14ac:dyDescent="0.35">
      <c r="A590">
        <v>606.56524000000002</v>
      </c>
      <c r="B590">
        <v>27.81</v>
      </c>
      <c r="C590">
        <v>20.301690000000001</v>
      </c>
      <c r="D590">
        <v>19.985620000000001</v>
      </c>
      <c r="E590">
        <v>27.850470000000001</v>
      </c>
      <c r="F590">
        <v>-1.1851400000000001</v>
      </c>
      <c r="G590">
        <v>0</v>
      </c>
      <c r="H590">
        <v>6.2129999999999998E-2</v>
      </c>
      <c r="I590">
        <v>8.6430000000000007E-2</v>
      </c>
      <c r="J590">
        <v>7.0400000000000004E-2</v>
      </c>
      <c r="K590">
        <v>-7.4120000000000005E-2</v>
      </c>
      <c r="L590">
        <v>0.36369000000000001</v>
      </c>
      <c r="M590">
        <v>1.192E-2</v>
      </c>
      <c r="N590">
        <v>-1.56694</v>
      </c>
      <c r="O590">
        <v>25.507390000000001</v>
      </c>
      <c r="P590">
        <v>18.33615</v>
      </c>
      <c r="Q590">
        <v>510.51850999999999</v>
      </c>
      <c r="R590">
        <v>-7167.2098900000001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4.8500000000000001E-3</v>
      </c>
      <c r="W590">
        <v>4.4000000000000003E-3</v>
      </c>
      <c r="X590">
        <v>3.9500000000000004E-3</v>
      </c>
      <c r="Y590">
        <v>4.9699999999999996E-3</v>
      </c>
      <c r="Z590">
        <v>0</v>
      </c>
      <c r="AA590">
        <v>4.0899999999999999E-3</v>
      </c>
    </row>
    <row r="591" spans="1:27" x14ac:dyDescent="0.35">
      <c r="A591">
        <v>607.56480999999997</v>
      </c>
      <c r="B591">
        <v>27.810420000000001</v>
      </c>
      <c r="C591">
        <v>20.30132</v>
      </c>
      <c r="D591">
        <v>19.98546</v>
      </c>
      <c r="E591">
        <v>27.85033</v>
      </c>
      <c r="F591">
        <v>-1.1851100000000001</v>
      </c>
      <c r="G591">
        <v>0</v>
      </c>
      <c r="H591">
        <v>6.1960000000000001E-2</v>
      </c>
      <c r="I591">
        <v>8.5639999999999994E-2</v>
      </c>
      <c r="J591">
        <v>7.1199999999999999E-2</v>
      </c>
      <c r="K591">
        <v>-7.5679999999999997E-2</v>
      </c>
      <c r="L591">
        <v>0.36197000000000001</v>
      </c>
      <c r="M591">
        <v>1.189E-2</v>
      </c>
      <c r="N591">
        <v>-1.5658799999999999</v>
      </c>
      <c r="O591">
        <v>25.276129999999998</v>
      </c>
      <c r="P591">
        <v>18.288160000000001</v>
      </c>
      <c r="Q591">
        <v>516.32470000000001</v>
      </c>
      <c r="R591">
        <v>-7166.9620500000001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4.8500000000000001E-3</v>
      </c>
      <c r="W591">
        <v>4.4000000000000003E-3</v>
      </c>
      <c r="X591">
        <v>3.96E-3</v>
      </c>
      <c r="Y591">
        <v>4.9699999999999996E-3</v>
      </c>
      <c r="Z591">
        <v>0</v>
      </c>
      <c r="AA591">
        <v>4.0899999999999999E-3</v>
      </c>
    </row>
    <row r="592" spans="1:27" x14ac:dyDescent="0.35">
      <c r="A592">
        <v>608.56723</v>
      </c>
      <c r="B592">
        <v>27.81062</v>
      </c>
      <c r="C592">
        <v>20.301359999999999</v>
      </c>
      <c r="D592">
        <v>19.986080000000001</v>
      </c>
      <c r="E592">
        <v>27.849440000000001</v>
      </c>
      <c r="F592">
        <v>-1.18512</v>
      </c>
      <c r="G592">
        <v>0</v>
      </c>
      <c r="H592">
        <v>6.1740000000000003E-2</v>
      </c>
      <c r="I592">
        <v>8.4919999999999995E-2</v>
      </c>
      <c r="J592">
        <v>7.1010000000000004E-2</v>
      </c>
      <c r="K592">
        <v>-7.4709999999999999E-2</v>
      </c>
      <c r="L592">
        <v>0.35863</v>
      </c>
      <c r="M592">
        <v>1.153E-2</v>
      </c>
      <c r="N592">
        <v>-1.56301</v>
      </c>
      <c r="O592">
        <v>25.064080000000001</v>
      </c>
      <c r="P592">
        <v>18.22128</v>
      </c>
      <c r="Q592">
        <v>514.92201</v>
      </c>
      <c r="R592">
        <v>-7167.1049300000004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4.8399999999999997E-3</v>
      </c>
      <c r="W592">
        <v>4.3899999999999998E-3</v>
      </c>
      <c r="X592">
        <v>3.9699999999999996E-3</v>
      </c>
      <c r="Y592">
        <v>4.9699999999999996E-3</v>
      </c>
      <c r="Z592">
        <v>0</v>
      </c>
      <c r="AA592">
        <v>4.0899999999999999E-3</v>
      </c>
    </row>
    <row r="593" spans="1:27" x14ac:dyDescent="0.35">
      <c r="A593">
        <v>609.56844999999998</v>
      </c>
      <c r="B593">
        <v>27.811869999999999</v>
      </c>
      <c r="C593">
        <v>20.301919999999999</v>
      </c>
      <c r="D593">
        <v>19.986039999999999</v>
      </c>
      <c r="E593">
        <v>27.848649999999999</v>
      </c>
      <c r="F593">
        <v>-1.1851499999999999</v>
      </c>
      <c r="G593">
        <v>0</v>
      </c>
      <c r="H593">
        <v>6.132E-2</v>
      </c>
      <c r="I593">
        <v>8.5370000000000001E-2</v>
      </c>
      <c r="J593">
        <v>7.0870000000000002E-2</v>
      </c>
      <c r="K593">
        <v>-7.4209999999999998E-2</v>
      </c>
      <c r="L593">
        <v>0.35852000000000001</v>
      </c>
      <c r="M593">
        <v>1.09E-2</v>
      </c>
      <c r="N593">
        <v>-1.56599</v>
      </c>
      <c r="O593">
        <v>25.196300000000001</v>
      </c>
      <c r="P593">
        <v>18.097429999999999</v>
      </c>
      <c r="Q593">
        <v>513.90863999999999</v>
      </c>
      <c r="R593">
        <v>-7167.2745999999997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4.8399999999999997E-3</v>
      </c>
      <c r="W593">
        <v>4.4000000000000003E-3</v>
      </c>
      <c r="X593">
        <v>3.9500000000000004E-3</v>
      </c>
      <c r="Y593">
        <v>4.96E-3</v>
      </c>
      <c r="Z593">
        <v>0</v>
      </c>
      <c r="AA593">
        <v>4.0899999999999999E-3</v>
      </c>
    </row>
    <row r="594" spans="1:27" x14ac:dyDescent="0.35">
      <c r="A594">
        <v>610.57132000000001</v>
      </c>
      <c r="B594">
        <v>27.812419999999999</v>
      </c>
      <c r="C594">
        <v>20.302150000000001</v>
      </c>
      <c r="D594">
        <v>19.98593</v>
      </c>
      <c r="E594">
        <v>27.846050000000002</v>
      </c>
      <c r="F594">
        <v>-1.1851499999999999</v>
      </c>
      <c r="G594">
        <v>0</v>
      </c>
      <c r="H594">
        <v>6.0560000000000003E-2</v>
      </c>
      <c r="I594">
        <v>8.4220000000000003E-2</v>
      </c>
      <c r="J594">
        <v>7.0739999999999997E-2</v>
      </c>
      <c r="K594">
        <v>-7.5499999999999998E-2</v>
      </c>
      <c r="L594">
        <v>0.35632999999999998</v>
      </c>
      <c r="M594">
        <v>9.9500000000000005E-3</v>
      </c>
      <c r="N594">
        <v>-1.56768</v>
      </c>
      <c r="O594">
        <v>24.857890000000001</v>
      </c>
      <c r="P594">
        <v>17.872330000000002</v>
      </c>
      <c r="Q594">
        <v>512.94304</v>
      </c>
      <c r="R594">
        <v>-7167.3046100000001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4.8300000000000001E-3</v>
      </c>
      <c r="W594">
        <v>4.3899999999999998E-3</v>
      </c>
      <c r="X594">
        <v>3.9500000000000004E-3</v>
      </c>
      <c r="Y594">
        <v>4.9500000000000004E-3</v>
      </c>
      <c r="Z594">
        <v>0</v>
      </c>
      <c r="AA594">
        <v>4.0899999999999999E-3</v>
      </c>
    </row>
    <row r="595" spans="1:27" x14ac:dyDescent="0.35">
      <c r="A595">
        <v>611.57212000000004</v>
      </c>
      <c r="B595">
        <v>27.812740000000002</v>
      </c>
      <c r="C595">
        <v>20.302119999999999</v>
      </c>
      <c r="D595">
        <v>19.98603</v>
      </c>
      <c r="E595">
        <v>27.843039999999998</v>
      </c>
      <c r="F595">
        <v>-1.18512</v>
      </c>
      <c r="G595">
        <v>0</v>
      </c>
      <c r="H595">
        <v>6.0909999999999999E-2</v>
      </c>
      <c r="I595">
        <v>8.3989999999999995E-2</v>
      </c>
      <c r="J595">
        <v>7.0749999999999993E-2</v>
      </c>
      <c r="K595">
        <v>-7.3929999999999996E-2</v>
      </c>
      <c r="L595">
        <v>0.35302</v>
      </c>
      <c r="M595">
        <v>8.9700000000000005E-3</v>
      </c>
      <c r="N595">
        <v>-1.5669900000000001</v>
      </c>
      <c r="O595">
        <v>24.789200000000001</v>
      </c>
      <c r="P595">
        <v>17.978269999999998</v>
      </c>
      <c r="Q595">
        <v>513.03425000000004</v>
      </c>
      <c r="R595">
        <v>-7167.1190200000001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4.8300000000000001E-3</v>
      </c>
      <c r="W595">
        <v>4.3899999999999998E-3</v>
      </c>
      <c r="X595">
        <v>3.9500000000000004E-3</v>
      </c>
      <c r="Y595">
        <v>4.96E-3</v>
      </c>
      <c r="Z595">
        <v>0</v>
      </c>
      <c r="AA595">
        <v>4.0899999999999999E-3</v>
      </c>
    </row>
    <row r="596" spans="1:27" x14ac:dyDescent="0.35">
      <c r="A596">
        <v>612.57483000000002</v>
      </c>
      <c r="B596">
        <v>27.812329999999999</v>
      </c>
      <c r="C596">
        <v>20.301929999999999</v>
      </c>
      <c r="D596">
        <v>19.985800000000001</v>
      </c>
      <c r="E596">
        <v>27.84178</v>
      </c>
      <c r="F596">
        <v>-1.18513</v>
      </c>
      <c r="G596">
        <v>0</v>
      </c>
      <c r="H596">
        <v>6.0749999999999998E-2</v>
      </c>
      <c r="I596">
        <v>8.3989999999999995E-2</v>
      </c>
      <c r="J596">
        <v>6.9639999999999994E-2</v>
      </c>
      <c r="K596">
        <v>-7.3719999999999994E-2</v>
      </c>
      <c r="L596">
        <v>0.35177000000000003</v>
      </c>
      <c r="M596">
        <v>8.5800000000000008E-3</v>
      </c>
      <c r="N596">
        <v>-1.5671999999999999</v>
      </c>
      <c r="O596">
        <v>24.789390000000001</v>
      </c>
      <c r="P596">
        <v>17.930669999999999</v>
      </c>
      <c r="Q596">
        <v>504.97525999999999</v>
      </c>
      <c r="R596">
        <v>-7167.1866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4.8199999999999996E-3</v>
      </c>
      <c r="W596">
        <v>4.3899999999999998E-3</v>
      </c>
      <c r="X596">
        <v>3.96E-3</v>
      </c>
      <c r="Y596">
        <v>4.9500000000000004E-3</v>
      </c>
      <c r="Z596">
        <v>0</v>
      </c>
      <c r="AA596">
        <v>4.0899999999999999E-3</v>
      </c>
    </row>
    <row r="597" spans="1:27" x14ac:dyDescent="0.35">
      <c r="A597">
        <v>613.57803999999999</v>
      </c>
      <c r="B597">
        <v>27.81129</v>
      </c>
      <c r="C597">
        <v>20.30161</v>
      </c>
      <c r="D597">
        <v>19.986740000000001</v>
      </c>
      <c r="E597">
        <v>27.840820000000001</v>
      </c>
      <c r="F597">
        <v>-1.18513</v>
      </c>
      <c r="G597">
        <v>0</v>
      </c>
      <c r="H597">
        <v>6.0080000000000001E-2</v>
      </c>
      <c r="I597">
        <v>8.3169999999999994E-2</v>
      </c>
      <c r="J597">
        <v>6.9500000000000006E-2</v>
      </c>
      <c r="K597">
        <v>-7.5730000000000006E-2</v>
      </c>
      <c r="L597">
        <v>0.35025000000000001</v>
      </c>
      <c r="M597">
        <v>8.5900000000000004E-3</v>
      </c>
      <c r="N597">
        <v>-1.56101</v>
      </c>
      <c r="O597">
        <v>24.546769999999999</v>
      </c>
      <c r="P597">
        <v>17.732859999999999</v>
      </c>
      <c r="Q597">
        <v>503.96454</v>
      </c>
      <c r="R597">
        <v>-7167.2435400000004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4.8199999999999996E-3</v>
      </c>
      <c r="W597">
        <v>4.3899999999999998E-3</v>
      </c>
      <c r="X597">
        <v>3.9500000000000004E-3</v>
      </c>
      <c r="Y597">
        <v>4.9399999999999999E-3</v>
      </c>
      <c r="Z597">
        <v>0</v>
      </c>
      <c r="AA597">
        <v>4.0899999999999999E-3</v>
      </c>
    </row>
    <row r="598" spans="1:27" x14ac:dyDescent="0.35">
      <c r="A598">
        <v>614.57821000000001</v>
      </c>
      <c r="B598">
        <v>27.811140000000002</v>
      </c>
      <c r="C598">
        <v>20.30162</v>
      </c>
      <c r="D598">
        <v>19.98685</v>
      </c>
      <c r="E598">
        <v>27.840340000000001</v>
      </c>
      <c r="F598">
        <v>-1.1851400000000001</v>
      </c>
      <c r="G598">
        <v>0</v>
      </c>
      <c r="H598">
        <v>5.9470000000000002E-2</v>
      </c>
      <c r="I598">
        <v>8.2769999999999996E-2</v>
      </c>
      <c r="J598">
        <v>6.9940000000000002E-2</v>
      </c>
      <c r="K598">
        <v>-7.5380000000000003E-2</v>
      </c>
      <c r="L598">
        <v>0.34497</v>
      </c>
      <c r="M598">
        <v>8.5400000000000007E-3</v>
      </c>
      <c r="N598">
        <v>-1.5604899999999999</v>
      </c>
      <c r="O598">
        <v>24.427240000000001</v>
      </c>
      <c r="P598">
        <v>17.553360000000001</v>
      </c>
      <c r="Q598">
        <v>507.10108000000002</v>
      </c>
      <c r="R598">
        <v>-7167.3053300000001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4.81E-3</v>
      </c>
      <c r="W598">
        <v>4.3800000000000002E-3</v>
      </c>
      <c r="X598">
        <v>3.9699999999999996E-3</v>
      </c>
      <c r="Y598">
        <v>4.9300000000000004E-3</v>
      </c>
      <c r="Z598">
        <v>0</v>
      </c>
      <c r="AA598">
        <v>4.0899999999999999E-3</v>
      </c>
    </row>
    <row r="599" spans="1:27" x14ac:dyDescent="0.35">
      <c r="A599">
        <v>615.57924000000003</v>
      </c>
      <c r="B599">
        <v>27.810420000000001</v>
      </c>
      <c r="C599">
        <v>20.301770000000001</v>
      </c>
      <c r="D599">
        <v>19.986689999999999</v>
      </c>
      <c r="E599">
        <v>27.84074</v>
      </c>
      <c r="F599">
        <v>-1.1851400000000001</v>
      </c>
      <c r="G599">
        <v>0</v>
      </c>
      <c r="H599">
        <v>5.9499999999999997E-2</v>
      </c>
      <c r="I599">
        <v>8.2379999999999995E-2</v>
      </c>
      <c r="J599">
        <v>6.9500000000000006E-2</v>
      </c>
      <c r="K599">
        <v>-7.5689999999999993E-2</v>
      </c>
      <c r="L599">
        <v>0.34471000000000002</v>
      </c>
      <c r="M599">
        <v>8.8100000000000001E-3</v>
      </c>
      <c r="N599">
        <v>-1.56202</v>
      </c>
      <c r="O599">
        <v>24.314910000000001</v>
      </c>
      <c r="P599">
        <v>17.561060000000001</v>
      </c>
      <c r="Q599">
        <v>503.93821000000003</v>
      </c>
      <c r="R599">
        <v>-7167.30879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4.81E-3</v>
      </c>
      <c r="W599">
        <v>4.3800000000000002E-3</v>
      </c>
      <c r="X599">
        <v>3.9699999999999996E-3</v>
      </c>
      <c r="Y599">
        <v>4.9300000000000004E-3</v>
      </c>
      <c r="Z599">
        <v>0</v>
      </c>
      <c r="AA599">
        <v>4.0899999999999999E-3</v>
      </c>
    </row>
    <row r="600" spans="1:27" x14ac:dyDescent="0.35">
      <c r="A600">
        <v>616.58204999999998</v>
      </c>
      <c r="B600">
        <v>27.80762</v>
      </c>
      <c r="C600">
        <v>20.302569999999999</v>
      </c>
      <c r="D600">
        <v>19.986840000000001</v>
      </c>
      <c r="E600">
        <v>27.839569999999998</v>
      </c>
      <c r="F600">
        <v>-1.1851400000000001</v>
      </c>
      <c r="G600">
        <v>0</v>
      </c>
      <c r="H600">
        <v>5.9139999999999998E-2</v>
      </c>
      <c r="I600">
        <v>8.1939999999999999E-2</v>
      </c>
      <c r="J600">
        <v>6.8739999999999996E-2</v>
      </c>
      <c r="K600">
        <v>-7.4079999999999993E-2</v>
      </c>
      <c r="L600">
        <v>0.34242</v>
      </c>
      <c r="M600">
        <v>9.1900000000000003E-3</v>
      </c>
      <c r="N600">
        <v>-1.56528</v>
      </c>
      <c r="O600">
        <v>24.183430000000001</v>
      </c>
      <c r="P600">
        <v>17.454080000000001</v>
      </c>
      <c r="Q600">
        <v>498.36923000000002</v>
      </c>
      <c r="R600">
        <v>-7167.3880099999997</v>
      </c>
      <c r="S600" t="e">
        <f t="shared" si="29"/>
        <v>#NAME?</v>
      </c>
      <c r="T600" t="e">
        <f t="shared" si="29"/>
        <v>#NAME?</v>
      </c>
      <c r="U600">
        <v>3.8300000000000001E-3</v>
      </c>
      <c r="V600">
        <v>4.7999999999999996E-3</v>
      </c>
      <c r="W600">
        <v>4.3800000000000002E-3</v>
      </c>
      <c r="X600">
        <v>3.9399999999999999E-3</v>
      </c>
      <c r="Y600">
        <v>4.9300000000000004E-3</v>
      </c>
      <c r="Z600">
        <v>0</v>
      </c>
      <c r="AA600">
        <v>4.0899999999999999E-3</v>
      </c>
    </row>
    <row r="601" spans="1:27" x14ac:dyDescent="0.35">
      <c r="A601">
        <v>617.58273999999994</v>
      </c>
      <c r="B601">
        <v>27.804220000000001</v>
      </c>
      <c r="C601">
        <v>20.302510000000002</v>
      </c>
      <c r="D601">
        <v>19.987490000000001</v>
      </c>
      <c r="E601">
        <v>27.84019</v>
      </c>
      <c r="F601">
        <v>-1.1851400000000001</v>
      </c>
      <c r="G601">
        <v>0</v>
      </c>
      <c r="H601">
        <v>5.8869999999999999E-2</v>
      </c>
      <c r="I601">
        <v>8.1379999999999994E-2</v>
      </c>
      <c r="J601">
        <v>6.862E-2</v>
      </c>
      <c r="K601">
        <v>-7.5050000000000006E-2</v>
      </c>
      <c r="L601">
        <v>0.34045999999999998</v>
      </c>
      <c r="M601">
        <v>1.0330000000000001E-2</v>
      </c>
      <c r="N601">
        <v>-1.5617399999999999</v>
      </c>
      <c r="O601">
        <v>24.01728</v>
      </c>
      <c r="P601">
        <v>17.375389999999999</v>
      </c>
      <c r="Q601">
        <v>497.53939000000003</v>
      </c>
      <c r="R601">
        <v>-7167.4467599999998</v>
      </c>
      <c r="S601" t="e">
        <f t="shared" si="29"/>
        <v>#NAME?</v>
      </c>
      <c r="T601" t="e">
        <f t="shared" si="29"/>
        <v>#NAME?</v>
      </c>
      <c r="U601">
        <v>3.8300000000000001E-3</v>
      </c>
      <c r="V601">
        <v>4.7999999999999996E-3</v>
      </c>
      <c r="W601">
        <v>4.3800000000000002E-3</v>
      </c>
      <c r="X601">
        <v>3.96E-3</v>
      </c>
      <c r="Y601">
        <v>4.9199999999999999E-3</v>
      </c>
      <c r="Z601">
        <v>0</v>
      </c>
      <c r="AA601">
        <v>4.0899999999999999E-3</v>
      </c>
    </row>
    <row r="602" spans="1:27" x14ac:dyDescent="0.35">
      <c r="A602">
        <v>618.58519999999999</v>
      </c>
      <c r="B602">
        <v>27.799859999999999</v>
      </c>
      <c r="C602">
        <v>20.30189</v>
      </c>
      <c r="D602">
        <v>19.987580000000001</v>
      </c>
      <c r="E602">
        <v>27.83887</v>
      </c>
      <c r="F602">
        <v>-1.18513</v>
      </c>
      <c r="G602">
        <v>0</v>
      </c>
      <c r="H602">
        <v>5.8819999999999997E-2</v>
      </c>
      <c r="I602">
        <v>8.2360000000000003E-2</v>
      </c>
      <c r="J602">
        <v>6.8640000000000007E-2</v>
      </c>
      <c r="K602">
        <v>-7.3300000000000004E-2</v>
      </c>
      <c r="L602">
        <v>0.34094000000000002</v>
      </c>
      <c r="M602">
        <v>1.12E-2</v>
      </c>
      <c r="N602">
        <v>-1.5581700000000001</v>
      </c>
      <c r="O602">
        <v>24.306429999999999</v>
      </c>
      <c r="P602">
        <v>17.36101</v>
      </c>
      <c r="Q602">
        <v>497.61754000000002</v>
      </c>
      <c r="R602">
        <v>-7167.2901700000002</v>
      </c>
      <c r="S602" t="e">
        <f t="shared" ref="S602:T621" si="30">-Inf</f>
        <v>#NAME?</v>
      </c>
      <c r="T602" t="e">
        <f t="shared" si="30"/>
        <v>#NAME?</v>
      </c>
      <c r="U602">
        <v>3.8300000000000001E-3</v>
      </c>
      <c r="V602">
        <v>4.7999999999999996E-3</v>
      </c>
      <c r="W602">
        <v>4.3800000000000002E-3</v>
      </c>
      <c r="X602">
        <v>3.9500000000000004E-3</v>
      </c>
      <c r="Y602">
        <v>4.9199999999999999E-3</v>
      </c>
      <c r="Z602">
        <v>0</v>
      </c>
      <c r="AA602">
        <v>4.0899999999999999E-3</v>
      </c>
    </row>
    <row r="603" spans="1:27" x14ac:dyDescent="0.35">
      <c r="A603">
        <v>619.58725000000004</v>
      </c>
      <c r="B603">
        <v>27.797470000000001</v>
      </c>
      <c r="C603">
        <v>20.302209999999999</v>
      </c>
      <c r="D603">
        <v>19.98705</v>
      </c>
      <c r="E603">
        <v>27.837409999999998</v>
      </c>
      <c r="F603">
        <v>-1.1851400000000001</v>
      </c>
      <c r="G603">
        <v>0</v>
      </c>
      <c r="H603">
        <v>5.8770000000000003E-2</v>
      </c>
      <c r="I603">
        <v>8.0990000000000006E-2</v>
      </c>
      <c r="J603">
        <v>6.8320000000000006E-2</v>
      </c>
      <c r="K603">
        <v>-7.3870000000000005E-2</v>
      </c>
      <c r="L603">
        <v>0.33712999999999999</v>
      </c>
      <c r="M603">
        <v>1.142E-2</v>
      </c>
      <c r="N603">
        <v>-1.5623899999999999</v>
      </c>
      <c r="O603">
        <v>23.903469999999999</v>
      </c>
      <c r="P603">
        <v>17.3444</v>
      </c>
      <c r="Q603">
        <v>495.27184999999997</v>
      </c>
      <c r="R603">
        <v>-7167.3360499999999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4.79E-3</v>
      </c>
      <c r="W603">
        <v>4.3800000000000002E-3</v>
      </c>
      <c r="X603">
        <v>3.96E-3</v>
      </c>
      <c r="Y603">
        <v>4.9199999999999999E-3</v>
      </c>
      <c r="Z603">
        <v>0</v>
      </c>
      <c r="AA603">
        <v>4.0899999999999999E-3</v>
      </c>
    </row>
    <row r="604" spans="1:27" x14ac:dyDescent="0.35">
      <c r="A604">
        <v>620.58892000000003</v>
      </c>
      <c r="B604">
        <v>27.79806</v>
      </c>
      <c r="C604">
        <v>20.302959999999999</v>
      </c>
      <c r="D604">
        <v>19.986899999999999</v>
      </c>
      <c r="E604">
        <v>27.83662</v>
      </c>
      <c r="F604">
        <v>-1.1851400000000001</v>
      </c>
      <c r="G604">
        <v>0</v>
      </c>
      <c r="H604">
        <v>5.8160000000000003E-2</v>
      </c>
      <c r="I604">
        <v>8.0210000000000004E-2</v>
      </c>
      <c r="J604">
        <v>6.7960000000000007E-2</v>
      </c>
      <c r="K604">
        <v>-7.4969999999999995E-2</v>
      </c>
      <c r="L604">
        <v>0.33633999999999997</v>
      </c>
      <c r="M604">
        <v>1.0959999999999999E-2</v>
      </c>
      <c r="N604">
        <v>-1.5668800000000001</v>
      </c>
      <c r="O604">
        <v>23.67455</v>
      </c>
      <c r="P604">
        <v>17.164349999999999</v>
      </c>
      <c r="Q604">
        <v>492.6918</v>
      </c>
      <c r="R604">
        <v>-7167.3854799999999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4.79E-3</v>
      </c>
      <c r="W604">
        <v>4.3699999999999998E-3</v>
      </c>
      <c r="X604">
        <v>3.9699999999999996E-3</v>
      </c>
      <c r="Y604">
        <v>4.9100000000000003E-3</v>
      </c>
      <c r="Z604">
        <v>0</v>
      </c>
      <c r="AA604">
        <v>4.0899999999999999E-3</v>
      </c>
    </row>
    <row r="605" spans="1:27" x14ac:dyDescent="0.35">
      <c r="A605">
        <v>621.59117000000003</v>
      </c>
      <c r="B605">
        <v>27.79664</v>
      </c>
      <c r="C605">
        <v>20.302199999999999</v>
      </c>
      <c r="D605">
        <v>19.986820000000002</v>
      </c>
      <c r="E605">
        <v>27.835660000000001</v>
      </c>
      <c r="F605">
        <v>-1.18513</v>
      </c>
      <c r="G605">
        <v>0</v>
      </c>
      <c r="H605">
        <v>5.774E-2</v>
      </c>
      <c r="I605">
        <v>8.0060000000000006E-2</v>
      </c>
      <c r="J605">
        <v>6.8720000000000003E-2</v>
      </c>
      <c r="K605">
        <v>-7.3569999999999997E-2</v>
      </c>
      <c r="L605">
        <v>0.33167000000000002</v>
      </c>
      <c r="M605">
        <v>1.1220000000000001E-2</v>
      </c>
      <c r="N605">
        <v>-1.5634699999999999</v>
      </c>
      <c r="O605">
        <v>23.629670000000001</v>
      </c>
      <c r="P605">
        <v>17.04129</v>
      </c>
      <c r="Q605">
        <v>498.16744</v>
      </c>
      <c r="R605">
        <v>-7167.2659800000001</v>
      </c>
      <c r="S605" t="e">
        <f t="shared" si="30"/>
        <v>#NAME?</v>
      </c>
      <c r="T605" t="e">
        <f t="shared" si="30"/>
        <v>#NAME?</v>
      </c>
      <c r="U605">
        <v>3.8300000000000001E-3</v>
      </c>
      <c r="V605">
        <v>4.7800000000000004E-3</v>
      </c>
      <c r="W605">
        <v>4.3699999999999998E-3</v>
      </c>
      <c r="X605">
        <v>3.9399999999999999E-3</v>
      </c>
      <c r="Y605">
        <v>4.9100000000000003E-3</v>
      </c>
      <c r="Z605">
        <v>0</v>
      </c>
      <c r="AA605">
        <v>4.0899999999999999E-3</v>
      </c>
    </row>
    <row r="606" spans="1:27" x14ac:dyDescent="0.35">
      <c r="A606">
        <v>622.59352000000001</v>
      </c>
      <c r="B606">
        <v>27.79618</v>
      </c>
      <c r="C606">
        <v>20.30368</v>
      </c>
      <c r="D606">
        <v>19.987179999999999</v>
      </c>
      <c r="E606">
        <v>27.834399999999999</v>
      </c>
      <c r="F606">
        <v>-1.1851499999999999</v>
      </c>
      <c r="G606">
        <v>0</v>
      </c>
      <c r="H606">
        <v>5.6930000000000001E-2</v>
      </c>
      <c r="I606">
        <v>7.961E-2</v>
      </c>
      <c r="J606">
        <v>6.7830000000000001E-2</v>
      </c>
      <c r="K606">
        <v>-7.3630000000000001E-2</v>
      </c>
      <c r="L606">
        <v>0.32965</v>
      </c>
      <c r="M606">
        <v>1.0840000000000001E-2</v>
      </c>
      <c r="N606">
        <v>-1.56911</v>
      </c>
      <c r="O606">
        <v>23.495729999999998</v>
      </c>
      <c r="P606">
        <v>16.801469999999998</v>
      </c>
      <c r="Q606">
        <v>491.68437999999998</v>
      </c>
      <c r="R606">
        <v>-7167.5559599999997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4.7699999999999999E-3</v>
      </c>
      <c r="W606">
        <v>4.3699999999999998E-3</v>
      </c>
      <c r="X606">
        <v>3.9399999999999999E-3</v>
      </c>
      <c r="Y606">
        <v>4.8900000000000002E-3</v>
      </c>
      <c r="Z606">
        <v>0</v>
      </c>
      <c r="AA606">
        <v>4.0899999999999999E-3</v>
      </c>
    </row>
    <row r="607" spans="1:27" x14ac:dyDescent="0.35">
      <c r="A607">
        <v>623.59436000000005</v>
      </c>
      <c r="B607">
        <v>27.795670000000001</v>
      </c>
      <c r="C607">
        <v>20.303509999999999</v>
      </c>
      <c r="D607">
        <v>19.987120000000001</v>
      </c>
      <c r="E607">
        <v>27.831700000000001</v>
      </c>
      <c r="F607">
        <v>-1.1851400000000001</v>
      </c>
      <c r="G607">
        <v>0</v>
      </c>
      <c r="H607">
        <v>5.7180000000000002E-2</v>
      </c>
      <c r="I607">
        <v>7.8539999999999999E-2</v>
      </c>
      <c r="J607">
        <v>6.8190000000000001E-2</v>
      </c>
      <c r="K607">
        <v>-7.467E-2</v>
      </c>
      <c r="L607">
        <v>0.32838000000000001</v>
      </c>
      <c r="M607">
        <v>1.0279999999999999E-2</v>
      </c>
      <c r="N607">
        <v>-1.5685</v>
      </c>
      <c r="O607">
        <v>23.181010000000001</v>
      </c>
      <c r="P607">
        <v>16.87528</v>
      </c>
      <c r="Q607">
        <v>494.31688000000003</v>
      </c>
      <c r="R607">
        <v>-7167.4894100000001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4.7699999999999999E-3</v>
      </c>
      <c r="W607">
        <v>4.3600000000000002E-3</v>
      </c>
      <c r="X607">
        <v>3.9699999999999996E-3</v>
      </c>
      <c r="Y607">
        <v>4.8999999999999998E-3</v>
      </c>
      <c r="Z607">
        <v>0</v>
      </c>
      <c r="AA607">
        <v>4.0899999999999999E-3</v>
      </c>
    </row>
    <row r="608" spans="1:27" x14ac:dyDescent="0.35">
      <c r="A608">
        <v>624.59373000000005</v>
      </c>
      <c r="B608">
        <v>27.794309999999999</v>
      </c>
      <c r="C608">
        <v>20.303139999999999</v>
      </c>
      <c r="D608">
        <v>19.987269999999999</v>
      </c>
      <c r="E608">
        <v>27.82929</v>
      </c>
      <c r="F608">
        <v>-1.1851400000000001</v>
      </c>
      <c r="G608">
        <v>0</v>
      </c>
      <c r="H608">
        <v>5.7099999999999998E-2</v>
      </c>
      <c r="I608">
        <v>7.9079999999999998E-2</v>
      </c>
      <c r="J608">
        <v>6.8409999999999999E-2</v>
      </c>
      <c r="K608">
        <v>-7.4310000000000001E-2</v>
      </c>
      <c r="L608">
        <v>0.32840999999999998</v>
      </c>
      <c r="M608">
        <v>1.001E-2</v>
      </c>
      <c r="N608">
        <v>-1.56592</v>
      </c>
      <c r="O608">
        <v>23.340879999999999</v>
      </c>
      <c r="P608">
        <v>16.853300000000001</v>
      </c>
      <c r="Q608">
        <v>495.90463</v>
      </c>
      <c r="R608">
        <v>-7167.4586499999996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4.7699999999999999E-3</v>
      </c>
      <c r="W608">
        <v>4.3699999999999998E-3</v>
      </c>
      <c r="X608">
        <v>3.9399999999999999E-3</v>
      </c>
      <c r="Y608">
        <v>4.8999999999999998E-3</v>
      </c>
      <c r="Z608">
        <v>0</v>
      </c>
      <c r="AA608">
        <v>4.0899999999999999E-3</v>
      </c>
    </row>
    <row r="609" spans="1:27" x14ac:dyDescent="0.35">
      <c r="A609">
        <v>625.59614999999997</v>
      </c>
      <c r="B609">
        <v>27.792870000000001</v>
      </c>
      <c r="C609">
        <v>20.303450000000002</v>
      </c>
      <c r="D609">
        <v>19.98854</v>
      </c>
      <c r="E609">
        <v>27.829519999999999</v>
      </c>
      <c r="F609">
        <v>-1.1851100000000001</v>
      </c>
      <c r="G609">
        <v>0</v>
      </c>
      <c r="H609">
        <v>5.6610000000000001E-2</v>
      </c>
      <c r="I609">
        <v>7.7710000000000001E-2</v>
      </c>
      <c r="J609">
        <v>6.7549999999999999E-2</v>
      </c>
      <c r="K609">
        <v>-7.535E-2</v>
      </c>
      <c r="L609">
        <v>0.32353999999999999</v>
      </c>
      <c r="M609">
        <v>1.0359999999999999E-2</v>
      </c>
      <c r="N609">
        <v>-1.56114</v>
      </c>
      <c r="O609">
        <v>22.934159999999999</v>
      </c>
      <c r="P609">
        <v>16.709009999999999</v>
      </c>
      <c r="Q609">
        <v>489.62128000000001</v>
      </c>
      <c r="R609">
        <v>-7167.4189999999999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4.7600000000000003E-3</v>
      </c>
      <c r="W609">
        <v>4.3600000000000002E-3</v>
      </c>
      <c r="X609">
        <v>3.96E-3</v>
      </c>
      <c r="Y609">
        <v>4.8900000000000002E-3</v>
      </c>
      <c r="Z609">
        <v>0</v>
      </c>
      <c r="AA609">
        <v>4.0899999999999999E-3</v>
      </c>
    </row>
    <row r="610" spans="1:27" x14ac:dyDescent="0.35">
      <c r="A610">
        <v>626.59834999999998</v>
      </c>
      <c r="B610">
        <v>27.79458</v>
      </c>
      <c r="C610">
        <v>20.302689999999998</v>
      </c>
      <c r="D610">
        <v>19.987210000000001</v>
      </c>
      <c r="E610">
        <v>27.82837</v>
      </c>
      <c r="F610">
        <v>-1.1851400000000001</v>
      </c>
      <c r="G610">
        <v>0</v>
      </c>
      <c r="H610">
        <v>5.6739999999999999E-2</v>
      </c>
      <c r="I610">
        <v>7.8530000000000003E-2</v>
      </c>
      <c r="J610">
        <v>6.8489999999999995E-2</v>
      </c>
      <c r="K610">
        <v>-7.3020000000000002E-2</v>
      </c>
      <c r="L610">
        <v>0.32391999999999999</v>
      </c>
      <c r="M610">
        <v>9.6799999999999994E-3</v>
      </c>
      <c r="N610">
        <v>-1.56402</v>
      </c>
      <c r="O610">
        <v>23.175889999999999</v>
      </c>
      <c r="P610">
        <v>16.745349999999998</v>
      </c>
      <c r="Q610">
        <v>496.46310999999997</v>
      </c>
      <c r="R610">
        <v>-7167.4135699999997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4.7600000000000003E-3</v>
      </c>
      <c r="W610">
        <v>4.3600000000000002E-3</v>
      </c>
      <c r="X610">
        <v>3.96E-3</v>
      </c>
      <c r="Y610">
        <v>4.8900000000000002E-3</v>
      </c>
      <c r="Z610">
        <v>0</v>
      </c>
      <c r="AA610">
        <v>4.0899999999999999E-3</v>
      </c>
    </row>
    <row r="611" spans="1:27" x14ac:dyDescent="0.35">
      <c r="A611">
        <v>627.59884999999997</v>
      </c>
      <c r="B611">
        <v>27.79551</v>
      </c>
      <c r="C611">
        <v>20.302890000000001</v>
      </c>
      <c r="D611">
        <v>19.987179999999999</v>
      </c>
      <c r="E611">
        <v>27.82779</v>
      </c>
      <c r="F611">
        <v>-1.1851400000000001</v>
      </c>
      <c r="G611">
        <v>0</v>
      </c>
      <c r="H611">
        <v>5.6270000000000001E-2</v>
      </c>
      <c r="I611">
        <v>7.7450000000000005E-2</v>
      </c>
      <c r="J611">
        <v>6.7629999999999996E-2</v>
      </c>
      <c r="K611">
        <v>-7.5149999999999995E-2</v>
      </c>
      <c r="L611">
        <v>0.31994</v>
      </c>
      <c r="M611">
        <v>9.1299999999999992E-3</v>
      </c>
      <c r="N611">
        <v>-1.56515</v>
      </c>
      <c r="O611">
        <v>22.85933</v>
      </c>
      <c r="P611">
        <v>16.608630000000002</v>
      </c>
      <c r="Q611">
        <v>490.22205000000002</v>
      </c>
      <c r="R611">
        <v>-7167.4347399999997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4.7499999999999999E-3</v>
      </c>
      <c r="W611">
        <v>4.3600000000000002E-3</v>
      </c>
      <c r="X611">
        <v>3.9699999999999996E-3</v>
      </c>
      <c r="Y611">
        <v>4.8799999999999998E-3</v>
      </c>
      <c r="Z611">
        <v>0</v>
      </c>
      <c r="AA611">
        <v>4.0899999999999999E-3</v>
      </c>
    </row>
    <row r="612" spans="1:27" x14ac:dyDescent="0.35">
      <c r="A612">
        <v>628.60009000000002</v>
      </c>
      <c r="B612">
        <v>27.796610000000001</v>
      </c>
      <c r="C612">
        <v>20.304089999999999</v>
      </c>
      <c r="D612">
        <v>19.987079999999999</v>
      </c>
      <c r="E612">
        <v>27.82713</v>
      </c>
      <c r="F612">
        <v>-1.18513</v>
      </c>
      <c r="G612">
        <v>0</v>
      </c>
      <c r="H612">
        <v>5.5939999999999997E-2</v>
      </c>
      <c r="I612">
        <v>7.6689999999999994E-2</v>
      </c>
      <c r="J612">
        <v>6.7780000000000007E-2</v>
      </c>
      <c r="K612">
        <v>-7.4429999999999996E-2</v>
      </c>
      <c r="L612">
        <v>0.31975999999999999</v>
      </c>
      <c r="M612">
        <v>8.6499999999999997E-3</v>
      </c>
      <c r="N612">
        <v>-1.57159</v>
      </c>
      <c r="O612">
        <v>22.632940000000001</v>
      </c>
      <c r="P612">
        <v>16.510950000000001</v>
      </c>
      <c r="Q612">
        <v>491.29496</v>
      </c>
      <c r="R612">
        <v>-7167.48567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4.7499999999999999E-3</v>
      </c>
      <c r="W612">
        <v>4.3600000000000002E-3</v>
      </c>
      <c r="X612">
        <v>3.96E-3</v>
      </c>
      <c r="Y612">
        <v>4.8799999999999998E-3</v>
      </c>
      <c r="Z612">
        <v>0</v>
      </c>
      <c r="AA612">
        <v>4.0899999999999999E-3</v>
      </c>
    </row>
    <row r="613" spans="1:27" x14ac:dyDescent="0.35">
      <c r="A613">
        <v>629.60145</v>
      </c>
      <c r="B613">
        <v>27.797830000000001</v>
      </c>
      <c r="C613">
        <v>20.30339</v>
      </c>
      <c r="D613">
        <v>19.987829999999999</v>
      </c>
      <c r="E613">
        <v>27.824190000000002</v>
      </c>
      <c r="F613">
        <v>-1.18513</v>
      </c>
      <c r="G613">
        <v>0</v>
      </c>
      <c r="H613">
        <v>5.518E-2</v>
      </c>
      <c r="I613">
        <v>7.6230000000000006E-2</v>
      </c>
      <c r="J613">
        <v>6.7019999999999996E-2</v>
      </c>
      <c r="K613">
        <v>-7.4120000000000005E-2</v>
      </c>
      <c r="L613">
        <v>0.31763999999999998</v>
      </c>
      <c r="M613">
        <v>7.3899999999999999E-3</v>
      </c>
      <c r="N613">
        <v>-1.5643899999999999</v>
      </c>
      <c r="O613">
        <v>22.499099999999999</v>
      </c>
      <c r="P613">
        <v>16.286950000000001</v>
      </c>
      <c r="Q613">
        <v>485.78653000000003</v>
      </c>
      <c r="R613">
        <v>-7167.4678899999999</v>
      </c>
      <c r="S613" t="e">
        <f t="shared" si="30"/>
        <v>#NAME?</v>
      </c>
      <c r="T613" t="e">
        <f t="shared" si="30"/>
        <v>#NAME?</v>
      </c>
      <c r="U613">
        <v>3.8300000000000001E-3</v>
      </c>
      <c r="V613">
        <v>4.7499999999999999E-3</v>
      </c>
      <c r="W613">
        <v>4.3499999999999997E-3</v>
      </c>
      <c r="X613">
        <v>3.96E-3</v>
      </c>
      <c r="Y613">
        <v>4.8700000000000002E-3</v>
      </c>
      <c r="Z613">
        <v>0</v>
      </c>
      <c r="AA613">
        <v>4.0899999999999999E-3</v>
      </c>
    </row>
    <row r="614" spans="1:27" x14ac:dyDescent="0.35">
      <c r="A614">
        <v>630.60320999999999</v>
      </c>
      <c r="B614">
        <v>27.794640000000001</v>
      </c>
      <c r="C614">
        <v>20.303129999999999</v>
      </c>
      <c r="D614">
        <v>19.98753</v>
      </c>
      <c r="E614">
        <v>27.824359999999999</v>
      </c>
      <c r="F614">
        <v>-1.18512</v>
      </c>
      <c r="G614">
        <v>0</v>
      </c>
      <c r="H614">
        <v>5.5289999999999999E-2</v>
      </c>
      <c r="I614">
        <v>7.5999999999999998E-2</v>
      </c>
      <c r="J614">
        <v>6.7110000000000003E-2</v>
      </c>
      <c r="K614">
        <v>-7.6219999999999996E-2</v>
      </c>
      <c r="L614">
        <v>0.31346000000000002</v>
      </c>
      <c r="M614">
        <v>8.3400000000000002E-3</v>
      </c>
      <c r="N614">
        <v>-1.56453</v>
      </c>
      <c r="O614">
        <v>22.429510000000001</v>
      </c>
      <c r="P614">
        <v>16.317129999999999</v>
      </c>
      <c r="Q614">
        <v>486.42552999999998</v>
      </c>
      <c r="R614">
        <v>-7167.3780500000003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4.7400000000000003E-3</v>
      </c>
      <c r="W614">
        <v>4.3499999999999997E-3</v>
      </c>
      <c r="X614">
        <v>3.96E-3</v>
      </c>
      <c r="Y614">
        <v>4.8700000000000002E-3</v>
      </c>
      <c r="Z614">
        <v>0</v>
      </c>
      <c r="AA614">
        <v>4.0899999999999999E-3</v>
      </c>
    </row>
    <row r="615" spans="1:27" x14ac:dyDescent="0.35">
      <c r="A615">
        <v>631.60442</v>
      </c>
      <c r="B615">
        <v>27.790489999999998</v>
      </c>
      <c r="C615">
        <v>20.30378</v>
      </c>
      <c r="D615">
        <v>19.98798</v>
      </c>
      <c r="E615">
        <v>27.8216</v>
      </c>
      <c r="F615">
        <v>-1.1851499999999999</v>
      </c>
      <c r="G615">
        <v>0</v>
      </c>
      <c r="H615">
        <v>5.527E-2</v>
      </c>
      <c r="I615">
        <v>7.6679999999999998E-2</v>
      </c>
      <c r="J615">
        <v>6.6549999999999998E-2</v>
      </c>
      <c r="K615">
        <v>-7.3929999999999996E-2</v>
      </c>
      <c r="L615">
        <v>0.31369000000000002</v>
      </c>
      <c r="M615">
        <v>8.6599999999999993E-3</v>
      </c>
      <c r="N615">
        <v>-1.56555</v>
      </c>
      <c r="O615">
        <v>22.630780000000001</v>
      </c>
      <c r="P615">
        <v>16.310890000000001</v>
      </c>
      <c r="Q615">
        <v>482.32772</v>
      </c>
      <c r="R615">
        <v>-7167.6444000000001</v>
      </c>
      <c r="S615" t="e">
        <f t="shared" si="30"/>
        <v>#NAME?</v>
      </c>
      <c r="T615" t="e">
        <f t="shared" si="30"/>
        <v>#NAME?</v>
      </c>
      <c r="U615">
        <v>3.8300000000000001E-3</v>
      </c>
      <c r="V615">
        <v>4.7400000000000003E-3</v>
      </c>
      <c r="W615">
        <v>4.3600000000000002E-3</v>
      </c>
      <c r="X615">
        <v>3.9399999999999999E-3</v>
      </c>
      <c r="Y615">
        <v>4.8700000000000002E-3</v>
      </c>
      <c r="Z615">
        <v>0</v>
      </c>
      <c r="AA615">
        <v>4.0899999999999999E-3</v>
      </c>
    </row>
    <row r="616" spans="1:27" x14ac:dyDescent="0.35">
      <c r="A616">
        <v>632.60562000000004</v>
      </c>
      <c r="B616">
        <v>27.788450000000001</v>
      </c>
      <c r="C616">
        <v>20.304690000000001</v>
      </c>
      <c r="D616">
        <v>19.987259999999999</v>
      </c>
      <c r="E616">
        <v>27.820910000000001</v>
      </c>
      <c r="F616">
        <v>-1.1851400000000001</v>
      </c>
      <c r="G616">
        <v>0</v>
      </c>
      <c r="H616">
        <v>5.4530000000000002E-2</v>
      </c>
      <c r="I616">
        <v>7.5600000000000001E-2</v>
      </c>
      <c r="J616">
        <v>6.5540000000000001E-2</v>
      </c>
      <c r="K616">
        <v>-7.5880000000000003E-2</v>
      </c>
      <c r="L616">
        <v>0.31122</v>
      </c>
      <c r="M616">
        <v>8.8999999999999999E-3</v>
      </c>
      <c r="N616">
        <v>-1.5737099999999999</v>
      </c>
      <c r="O616">
        <v>22.31241</v>
      </c>
      <c r="P616">
        <v>16.094470000000001</v>
      </c>
      <c r="Q616">
        <v>474.96514000000002</v>
      </c>
      <c r="R616">
        <v>-7167.6190299999998</v>
      </c>
      <c r="S616" t="e">
        <f t="shared" si="30"/>
        <v>#NAME?</v>
      </c>
      <c r="T616" t="e">
        <f t="shared" si="30"/>
        <v>#NAME?</v>
      </c>
      <c r="U616">
        <v>3.8300000000000001E-3</v>
      </c>
      <c r="V616">
        <v>4.7299999999999998E-3</v>
      </c>
      <c r="W616">
        <v>4.3499999999999997E-3</v>
      </c>
      <c r="X616">
        <v>3.96E-3</v>
      </c>
      <c r="Y616">
        <v>4.8599999999999997E-3</v>
      </c>
      <c r="Z616">
        <v>0</v>
      </c>
      <c r="AA616">
        <v>4.0899999999999999E-3</v>
      </c>
    </row>
    <row r="617" spans="1:27" x14ac:dyDescent="0.35">
      <c r="A617">
        <v>633.60708999999997</v>
      </c>
      <c r="B617">
        <v>27.788409999999999</v>
      </c>
      <c r="C617">
        <v>20.304790000000001</v>
      </c>
      <c r="D617">
        <v>19.98808</v>
      </c>
      <c r="E617">
        <v>27.820789999999999</v>
      </c>
      <c r="F617">
        <v>-1.1851499999999999</v>
      </c>
      <c r="G617">
        <v>0</v>
      </c>
      <c r="H617">
        <v>5.4350000000000002E-2</v>
      </c>
      <c r="I617">
        <v>7.4980000000000005E-2</v>
      </c>
      <c r="J617">
        <v>6.6220000000000001E-2</v>
      </c>
      <c r="K617">
        <v>-7.3819999999999997E-2</v>
      </c>
      <c r="L617">
        <v>0.30881999999999998</v>
      </c>
      <c r="M617">
        <v>8.9700000000000005E-3</v>
      </c>
      <c r="N617">
        <v>-1.57009</v>
      </c>
      <c r="O617">
        <v>22.128070000000001</v>
      </c>
      <c r="P617">
        <v>16.041920000000001</v>
      </c>
      <c r="Q617">
        <v>479.92093999999997</v>
      </c>
      <c r="R617">
        <v>-7167.7382600000001</v>
      </c>
      <c r="S617" t="e">
        <f t="shared" si="30"/>
        <v>#NAME?</v>
      </c>
      <c r="T617" t="e">
        <f t="shared" si="30"/>
        <v>#NAME?</v>
      </c>
      <c r="U617">
        <v>3.8300000000000001E-3</v>
      </c>
      <c r="V617">
        <v>4.7200000000000002E-3</v>
      </c>
      <c r="W617">
        <v>4.3499999999999997E-3</v>
      </c>
      <c r="X617">
        <v>3.96E-3</v>
      </c>
      <c r="Y617">
        <v>4.8500000000000001E-3</v>
      </c>
      <c r="Z617">
        <v>0</v>
      </c>
      <c r="AA617">
        <v>4.0899999999999999E-3</v>
      </c>
    </row>
    <row r="618" spans="1:27" x14ac:dyDescent="0.35">
      <c r="A618">
        <v>634.60743000000002</v>
      </c>
      <c r="B618">
        <v>27.788910000000001</v>
      </c>
      <c r="C618">
        <v>20.304169999999999</v>
      </c>
      <c r="D618">
        <v>19.98808</v>
      </c>
      <c r="E618">
        <v>27.81973</v>
      </c>
      <c r="F618">
        <v>-1.18513</v>
      </c>
      <c r="G618">
        <v>0</v>
      </c>
      <c r="H618">
        <v>5.423E-2</v>
      </c>
      <c r="I618">
        <v>7.4340000000000003E-2</v>
      </c>
      <c r="J618">
        <v>6.5759999999999999E-2</v>
      </c>
      <c r="K618">
        <v>-7.6399999999999996E-2</v>
      </c>
      <c r="L618">
        <v>0.30578</v>
      </c>
      <c r="M618">
        <v>8.4799999999999997E-3</v>
      </c>
      <c r="N618">
        <v>-1.5670299999999999</v>
      </c>
      <c r="O618">
        <v>21.941130000000001</v>
      </c>
      <c r="P618">
        <v>16.006499999999999</v>
      </c>
      <c r="Q618">
        <v>476.56491</v>
      </c>
      <c r="R618">
        <v>-7167.5812500000002</v>
      </c>
      <c r="S618" t="e">
        <f t="shared" si="30"/>
        <v>#NAME?</v>
      </c>
      <c r="T618" t="e">
        <f t="shared" si="30"/>
        <v>#NAME?</v>
      </c>
      <c r="U618">
        <v>3.82E-3</v>
      </c>
      <c r="V618">
        <v>4.7200000000000002E-3</v>
      </c>
      <c r="W618">
        <v>4.3400000000000001E-3</v>
      </c>
      <c r="X618">
        <v>3.9399999999999999E-3</v>
      </c>
      <c r="Y618">
        <v>4.8500000000000001E-3</v>
      </c>
      <c r="Z618">
        <v>0</v>
      </c>
      <c r="AA618">
        <v>4.0899999999999999E-3</v>
      </c>
    </row>
    <row r="619" spans="1:27" x14ac:dyDescent="0.35">
      <c r="A619">
        <v>635.60865999999999</v>
      </c>
      <c r="B619">
        <v>27.789829999999998</v>
      </c>
      <c r="C619">
        <v>20.304359999999999</v>
      </c>
      <c r="D619">
        <v>19.98781</v>
      </c>
      <c r="E619">
        <v>27.816500000000001</v>
      </c>
      <c r="F619">
        <v>-1.1851400000000001</v>
      </c>
      <c r="G619">
        <v>0</v>
      </c>
      <c r="H619">
        <v>5.4080000000000003E-2</v>
      </c>
      <c r="I619">
        <v>7.4410000000000004E-2</v>
      </c>
      <c r="J619">
        <v>6.6210000000000005E-2</v>
      </c>
      <c r="K619">
        <v>-7.4800000000000005E-2</v>
      </c>
      <c r="L619">
        <v>0.30459999999999998</v>
      </c>
      <c r="M619">
        <v>7.3899999999999999E-3</v>
      </c>
      <c r="N619">
        <v>-1.5693299999999999</v>
      </c>
      <c r="O619">
        <v>21.960599999999999</v>
      </c>
      <c r="P619">
        <v>15.96228</v>
      </c>
      <c r="Q619">
        <v>479.86133000000001</v>
      </c>
      <c r="R619">
        <v>-7167.6201499999997</v>
      </c>
      <c r="S619" t="e">
        <f t="shared" si="30"/>
        <v>#NAME?</v>
      </c>
      <c r="T619" t="e">
        <f t="shared" si="30"/>
        <v>#NAME?</v>
      </c>
      <c r="U619">
        <v>3.8300000000000001E-3</v>
      </c>
      <c r="V619">
        <v>4.7099999999999998E-3</v>
      </c>
      <c r="W619">
        <v>4.3499999999999997E-3</v>
      </c>
      <c r="X619">
        <v>3.9500000000000004E-3</v>
      </c>
      <c r="Y619">
        <v>4.8500000000000001E-3</v>
      </c>
      <c r="Z619">
        <v>0</v>
      </c>
      <c r="AA619">
        <v>4.0899999999999999E-3</v>
      </c>
    </row>
    <row r="620" spans="1:27" x14ac:dyDescent="0.35">
      <c r="A620">
        <v>636.61109999999996</v>
      </c>
      <c r="B620">
        <v>27.789059999999999</v>
      </c>
      <c r="C620">
        <v>20.30423</v>
      </c>
      <c r="D620">
        <v>19.98799</v>
      </c>
      <c r="E620">
        <v>27.815909999999999</v>
      </c>
      <c r="F620">
        <v>-1.18513</v>
      </c>
      <c r="G620">
        <v>0</v>
      </c>
      <c r="H620">
        <v>5.3679999999999999E-2</v>
      </c>
      <c r="I620">
        <v>7.4050000000000005E-2</v>
      </c>
      <c r="J620">
        <v>6.608E-2</v>
      </c>
      <c r="K620">
        <v>-7.5190000000000007E-2</v>
      </c>
      <c r="L620">
        <v>0.30363000000000001</v>
      </c>
      <c r="M620">
        <v>7.4200000000000004E-3</v>
      </c>
      <c r="N620">
        <v>-1.56778</v>
      </c>
      <c r="O620">
        <v>21.854199999999999</v>
      </c>
      <c r="P620">
        <v>15.841670000000001</v>
      </c>
      <c r="Q620">
        <v>478.86094000000003</v>
      </c>
      <c r="R620">
        <v>-7167.5577999999996</v>
      </c>
      <c r="S620" t="e">
        <f t="shared" si="30"/>
        <v>#NAME?</v>
      </c>
      <c r="T620" t="e">
        <f t="shared" si="30"/>
        <v>#NAME?</v>
      </c>
      <c r="U620">
        <v>3.8300000000000001E-3</v>
      </c>
      <c r="V620">
        <v>4.7099999999999998E-3</v>
      </c>
      <c r="W620">
        <v>4.3400000000000001E-3</v>
      </c>
      <c r="X620">
        <v>3.96E-3</v>
      </c>
      <c r="Y620">
        <v>4.8399999999999997E-3</v>
      </c>
      <c r="Z620">
        <v>0</v>
      </c>
      <c r="AA620">
        <v>4.0899999999999999E-3</v>
      </c>
    </row>
    <row r="621" spans="1:27" x14ac:dyDescent="0.35">
      <c r="A621">
        <v>637.61171999999999</v>
      </c>
      <c r="B621">
        <v>27.785530000000001</v>
      </c>
      <c r="C621">
        <v>20.304020000000001</v>
      </c>
      <c r="D621">
        <v>19.987880000000001</v>
      </c>
      <c r="E621">
        <v>27.816459999999999</v>
      </c>
      <c r="F621">
        <v>-1.1851400000000001</v>
      </c>
      <c r="G621">
        <v>0</v>
      </c>
      <c r="H621">
        <v>5.3330000000000002E-2</v>
      </c>
      <c r="I621">
        <v>7.3840000000000003E-2</v>
      </c>
      <c r="J621">
        <v>6.5600000000000006E-2</v>
      </c>
      <c r="K621">
        <v>-7.4620000000000006E-2</v>
      </c>
      <c r="L621">
        <v>0.29903000000000002</v>
      </c>
      <c r="M621">
        <v>8.4899999999999993E-3</v>
      </c>
      <c r="N621">
        <v>-1.5672699999999999</v>
      </c>
      <c r="O621">
        <v>21.792290000000001</v>
      </c>
      <c r="P621">
        <v>15.73855</v>
      </c>
      <c r="Q621">
        <v>475.40758</v>
      </c>
      <c r="R621">
        <v>-7167.5984500000004</v>
      </c>
      <c r="S621" t="e">
        <f t="shared" si="30"/>
        <v>#NAME?</v>
      </c>
      <c r="T621" t="e">
        <f t="shared" si="30"/>
        <v>#NAME?</v>
      </c>
      <c r="U621">
        <v>3.8300000000000001E-3</v>
      </c>
      <c r="V621">
        <v>4.7000000000000002E-3</v>
      </c>
      <c r="W621">
        <v>4.3400000000000001E-3</v>
      </c>
      <c r="X621">
        <v>3.9500000000000004E-3</v>
      </c>
      <c r="Y621">
        <v>4.8399999999999997E-3</v>
      </c>
      <c r="Z621">
        <v>0</v>
      </c>
      <c r="AA621">
        <v>4.0899999999999999E-3</v>
      </c>
    </row>
    <row r="622" spans="1:27" x14ac:dyDescent="0.35">
      <c r="A622">
        <v>638.61422000000005</v>
      </c>
      <c r="B622">
        <v>27.78182</v>
      </c>
      <c r="C622">
        <v>20.30377</v>
      </c>
      <c r="D622">
        <v>19.988720000000001</v>
      </c>
      <c r="E622">
        <v>27.814889999999998</v>
      </c>
      <c r="F622">
        <v>-1.18512</v>
      </c>
      <c r="G622">
        <v>0</v>
      </c>
      <c r="H622">
        <v>5.3440000000000001E-2</v>
      </c>
      <c r="I622">
        <v>7.3550000000000004E-2</v>
      </c>
      <c r="J622">
        <v>6.5979999999999997E-2</v>
      </c>
      <c r="K622">
        <v>-7.4459999999999998E-2</v>
      </c>
      <c r="L622">
        <v>0.29841000000000001</v>
      </c>
      <c r="M622">
        <v>9.1299999999999992E-3</v>
      </c>
      <c r="N622">
        <v>-1.5618399999999999</v>
      </c>
      <c r="O622">
        <v>21.70654</v>
      </c>
      <c r="P622">
        <v>15.773350000000001</v>
      </c>
      <c r="Q622">
        <v>478.10917999999998</v>
      </c>
      <c r="R622">
        <v>-7167.5401099999999</v>
      </c>
      <c r="S622" t="e">
        <f t="shared" ref="S622:T641" si="31">-Inf</f>
        <v>#NAME?</v>
      </c>
      <c r="T622" t="e">
        <f t="shared" si="31"/>
        <v>#NAME?</v>
      </c>
      <c r="U622">
        <v>3.8300000000000001E-3</v>
      </c>
      <c r="V622">
        <v>4.7000000000000002E-3</v>
      </c>
      <c r="W622">
        <v>4.3400000000000001E-3</v>
      </c>
      <c r="X622">
        <v>3.9699999999999996E-3</v>
      </c>
      <c r="Y622">
        <v>4.8399999999999997E-3</v>
      </c>
      <c r="Z622">
        <v>0</v>
      </c>
      <c r="AA622">
        <v>4.0899999999999999E-3</v>
      </c>
    </row>
    <row r="623" spans="1:27" x14ac:dyDescent="0.35">
      <c r="A623">
        <v>639.61517000000003</v>
      </c>
      <c r="B623">
        <v>27.779</v>
      </c>
      <c r="C623">
        <v>20.303699999999999</v>
      </c>
      <c r="D623">
        <v>19.98799</v>
      </c>
      <c r="E623">
        <v>27.813749999999999</v>
      </c>
      <c r="F623">
        <v>-1.18512</v>
      </c>
      <c r="G623">
        <v>0</v>
      </c>
      <c r="H623">
        <v>5.2569999999999999E-2</v>
      </c>
      <c r="I623">
        <v>7.2849999999999998E-2</v>
      </c>
      <c r="J623">
        <v>6.5269999999999995E-2</v>
      </c>
      <c r="K623">
        <v>-7.3249999999999996E-2</v>
      </c>
      <c r="L623">
        <v>0.29554999999999998</v>
      </c>
      <c r="M623">
        <v>9.4900000000000002E-3</v>
      </c>
      <c r="N623">
        <v>-1.56511</v>
      </c>
      <c r="O623">
        <v>21.501139999999999</v>
      </c>
      <c r="P623">
        <v>15.51559</v>
      </c>
      <c r="Q623">
        <v>472.95940000000002</v>
      </c>
      <c r="R623">
        <v>-7167.4579000000003</v>
      </c>
      <c r="S623" t="e">
        <f t="shared" si="31"/>
        <v>#NAME?</v>
      </c>
      <c r="T623" t="e">
        <f t="shared" si="31"/>
        <v>#NAME?</v>
      </c>
      <c r="U623">
        <v>3.8300000000000001E-3</v>
      </c>
      <c r="V623">
        <v>4.6899999999999997E-3</v>
      </c>
      <c r="W623">
        <v>4.3400000000000001E-3</v>
      </c>
      <c r="X623">
        <v>3.9399999999999999E-3</v>
      </c>
      <c r="Y623">
        <v>4.8300000000000001E-3</v>
      </c>
      <c r="Z623">
        <v>0</v>
      </c>
      <c r="AA623">
        <v>4.0899999999999999E-3</v>
      </c>
    </row>
    <row r="624" spans="1:27" x14ac:dyDescent="0.35">
      <c r="A624">
        <v>640.61602000000005</v>
      </c>
      <c r="B624">
        <v>27.779399999999999</v>
      </c>
      <c r="C624">
        <v>20.304359999999999</v>
      </c>
      <c r="D624">
        <v>19.988620000000001</v>
      </c>
      <c r="E624">
        <v>27.811869999999999</v>
      </c>
      <c r="F624">
        <v>-1.1851499999999999</v>
      </c>
      <c r="G624">
        <v>0</v>
      </c>
      <c r="H624">
        <v>5.3109999999999997E-2</v>
      </c>
      <c r="I624">
        <v>7.2410000000000002E-2</v>
      </c>
      <c r="J624">
        <v>6.565E-2</v>
      </c>
      <c r="K624">
        <v>-7.4859999999999996E-2</v>
      </c>
      <c r="L624">
        <v>0.29464000000000001</v>
      </c>
      <c r="M624">
        <v>8.9200000000000008E-3</v>
      </c>
      <c r="N624">
        <v>-1.5652999999999999</v>
      </c>
      <c r="O624">
        <v>21.369890000000002</v>
      </c>
      <c r="P624">
        <v>15.675470000000001</v>
      </c>
      <c r="Q624">
        <v>475.71654000000001</v>
      </c>
      <c r="R624">
        <v>-7167.7473300000001</v>
      </c>
      <c r="S624" t="e">
        <f t="shared" si="31"/>
        <v>#NAME?</v>
      </c>
      <c r="T624" t="e">
        <f t="shared" si="31"/>
        <v>#NAME?</v>
      </c>
      <c r="U624">
        <v>3.8300000000000001E-3</v>
      </c>
      <c r="V624">
        <v>4.6899999999999997E-3</v>
      </c>
      <c r="W624">
        <v>4.3400000000000001E-3</v>
      </c>
      <c r="X624">
        <v>3.96E-3</v>
      </c>
      <c r="Y624">
        <v>4.8300000000000001E-3</v>
      </c>
      <c r="Z624">
        <v>0</v>
      </c>
      <c r="AA624">
        <v>4.0899999999999999E-3</v>
      </c>
    </row>
    <row r="625" spans="1:27" x14ac:dyDescent="0.35">
      <c r="A625">
        <v>641.61729000000003</v>
      </c>
      <c r="B625">
        <v>27.78341</v>
      </c>
      <c r="C625">
        <v>20.30406</v>
      </c>
      <c r="D625">
        <v>19.988890000000001</v>
      </c>
      <c r="E625">
        <v>27.809159999999999</v>
      </c>
      <c r="F625">
        <v>-1.18516</v>
      </c>
      <c r="G625">
        <v>0</v>
      </c>
      <c r="H625">
        <v>5.2249999999999998E-2</v>
      </c>
      <c r="I625">
        <v>7.2349999999999998E-2</v>
      </c>
      <c r="J625">
        <v>6.5290000000000001E-2</v>
      </c>
      <c r="K625">
        <v>-7.4560000000000001E-2</v>
      </c>
      <c r="L625">
        <v>0.29281000000000001</v>
      </c>
      <c r="M625">
        <v>7.0299999999999998E-3</v>
      </c>
      <c r="N625">
        <v>-1.5624899999999999</v>
      </c>
      <c r="O625">
        <v>21.354369999999999</v>
      </c>
      <c r="P625">
        <v>15.421889999999999</v>
      </c>
      <c r="Q625">
        <v>473.09428000000003</v>
      </c>
      <c r="R625">
        <v>-7167.8281900000002</v>
      </c>
      <c r="S625" t="e">
        <f t="shared" si="31"/>
        <v>#NAME?</v>
      </c>
      <c r="T625" t="e">
        <f t="shared" si="31"/>
        <v>#NAME?</v>
      </c>
      <c r="U625">
        <v>3.8300000000000001E-3</v>
      </c>
      <c r="V625">
        <v>4.6899999999999997E-3</v>
      </c>
      <c r="W625">
        <v>4.3400000000000001E-3</v>
      </c>
      <c r="X625">
        <v>3.9399999999999999E-3</v>
      </c>
      <c r="Y625">
        <v>4.8199999999999996E-3</v>
      </c>
      <c r="Z625">
        <v>0</v>
      </c>
      <c r="AA625">
        <v>4.0899999999999999E-3</v>
      </c>
    </row>
    <row r="626" spans="1:27" x14ac:dyDescent="0.35">
      <c r="A626">
        <v>642.61829999999998</v>
      </c>
      <c r="B626">
        <v>27.784680000000002</v>
      </c>
      <c r="C626">
        <v>20.30423</v>
      </c>
      <c r="D626">
        <v>19.988669999999999</v>
      </c>
      <c r="E626">
        <v>27.808859999999999</v>
      </c>
      <c r="F626">
        <v>-1.1851400000000001</v>
      </c>
      <c r="G626">
        <v>0</v>
      </c>
      <c r="H626">
        <v>5.2260000000000001E-2</v>
      </c>
      <c r="I626">
        <v>7.1239999999999998E-2</v>
      </c>
      <c r="J626">
        <v>6.5699999999999995E-2</v>
      </c>
      <c r="K626">
        <v>-7.5160000000000005E-2</v>
      </c>
      <c r="L626">
        <v>0.29042000000000001</v>
      </c>
      <c r="M626">
        <v>6.6400000000000001E-3</v>
      </c>
      <c r="N626">
        <v>-1.5644400000000001</v>
      </c>
      <c r="O626">
        <v>21.026319999999998</v>
      </c>
      <c r="P626">
        <v>15.423550000000001</v>
      </c>
      <c r="Q626">
        <v>476.08438000000001</v>
      </c>
      <c r="R626">
        <v>-7167.7042499999998</v>
      </c>
      <c r="S626" t="e">
        <f t="shared" si="31"/>
        <v>#NAME?</v>
      </c>
      <c r="T626" t="e">
        <f t="shared" si="31"/>
        <v>#NAME?</v>
      </c>
      <c r="U626">
        <v>3.8300000000000001E-3</v>
      </c>
      <c r="V626">
        <v>4.6800000000000001E-3</v>
      </c>
      <c r="W626">
        <v>4.3299999999999996E-3</v>
      </c>
      <c r="X626">
        <v>3.98E-3</v>
      </c>
      <c r="Y626">
        <v>4.8199999999999996E-3</v>
      </c>
      <c r="Z626">
        <v>0</v>
      </c>
      <c r="AA626">
        <v>4.0899999999999999E-3</v>
      </c>
    </row>
    <row r="627" spans="1:27" x14ac:dyDescent="0.35">
      <c r="A627">
        <v>643.61855000000003</v>
      </c>
      <c r="B627">
        <v>27.7865</v>
      </c>
      <c r="C627">
        <v>20.305199999999999</v>
      </c>
      <c r="D627">
        <v>19.988350000000001</v>
      </c>
      <c r="E627">
        <v>27.80829</v>
      </c>
      <c r="F627">
        <v>-1.18513</v>
      </c>
      <c r="G627">
        <v>0</v>
      </c>
      <c r="H627">
        <v>5.2229999999999999E-2</v>
      </c>
      <c r="I627">
        <v>7.109E-2</v>
      </c>
      <c r="J627">
        <v>6.5140000000000003E-2</v>
      </c>
      <c r="K627">
        <v>-7.424E-2</v>
      </c>
      <c r="L627">
        <v>0.28943999999999998</v>
      </c>
      <c r="M627">
        <v>5.94E-3</v>
      </c>
      <c r="N627">
        <v>-1.5707800000000001</v>
      </c>
      <c r="O627">
        <v>20.98075</v>
      </c>
      <c r="P627">
        <v>15.4153</v>
      </c>
      <c r="Q627">
        <v>471.99403999999998</v>
      </c>
      <c r="R627">
        <v>-7167.6731499999996</v>
      </c>
      <c r="S627" t="e">
        <f t="shared" si="31"/>
        <v>#NAME?</v>
      </c>
      <c r="T627" t="e">
        <f t="shared" si="31"/>
        <v>#NAME?</v>
      </c>
      <c r="U627">
        <v>3.8300000000000001E-3</v>
      </c>
      <c r="V627">
        <v>4.6800000000000001E-3</v>
      </c>
      <c r="W627">
        <v>4.3299999999999996E-3</v>
      </c>
      <c r="X627">
        <v>3.9500000000000004E-3</v>
      </c>
      <c r="Y627">
        <v>4.8199999999999996E-3</v>
      </c>
      <c r="Z627">
        <v>0</v>
      </c>
      <c r="AA627">
        <v>4.0899999999999999E-3</v>
      </c>
    </row>
    <row r="628" spans="1:27" x14ac:dyDescent="0.35">
      <c r="A628">
        <v>644.62225999999998</v>
      </c>
      <c r="B628">
        <v>27.784310000000001</v>
      </c>
      <c r="C628">
        <v>20.304069999999999</v>
      </c>
      <c r="D628">
        <v>19.988880000000002</v>
      </c>
      <c r="E628">
        <v>27.807230000000001</v>
      </c>
      <c r="F628">
        <v>-1.18512</v>
      </c>
      <c r="G628">
        <v>0</v>
      </c>
      <c r="H628">
        <v>5.1339999999999997E-2</v>
      </c>
      <c r="I628">
        <v>7.0290000000000005E-2</v>
      </c>
      <c r="J628">
        <v>6.429E-2</v>
      </c>
      <c r="K628">
        <v>-7.4840000000000004E-2</v>
      </c>
      <c r="L628">
        <v>0.28638999999999998</v>
      </c>
      <c r="M628">
        <v>6.1599999999999997E-3</v>
      </c>
      <c r="N628">
        <v>-1.5625199999999999</v>
      </c>
      <c r="O628">
        <v>20.744879999999998</v>
      </c>
      <c r="P628">
        <v>15.15188</v>
      </c>
      <c r="Q628">
        <v>465.84226999999998</v>
      </c>
      <c r="R628">
        <v>-7167.5815400000001</v>
      </c>
      <c r="S628" t="e">
        <f t="shared" si="31"/>
        <v>#NAME?</v>
      </c>
      <c r="T628" t="e">
        <f t="shared" si="31"/>
        <v>#NAME?</v>
      </c>
      <c r="U628">
        <v>3.8300000000000001E-3</v>
      </c>
      <c r="V628">
        <v>4.6699999999999997E-3</v>
      </c>
      <c r="W628">
        <v>4.3299999999999996E-3</v>
      </c>
      <c r="X628">
        <v>3.96E-3</v>
      </c>
      <c r="Y628">
        <v>4.81E-3</v>
      </c>
      <c r="Z628">
        <v>0</v>
      </c>
      <c r="AA628">
        <v>4.0899999999999999E-3</v>
      </c>
    </row>
    <row r="629" spans="1:27" x14ac:dyDescent="0.35">
      <c r="A629">
        <v>645.62212999999997</v>
      </c>
      <c r="B629">
        <v>27.778770000000002</v>
      </c>
      <c r="C629">
        <v>20.304079999999999</v>
      </c>
      <c r="D629">
        <v>19.988669999999999</v>
      </c>
      <c r="E629">
        <v>27.806339999999999</v>
      </c>
      <c r="F629">
        <v>-1.18513</v>
      </c>
      <c r="G629">
        <v>0</v>
      </c>
      <c r="H629">
        <v>5.1319999999999998E-2</v>
      </c>
      <c r="I629">
        <v>7.0230000000000001E-2</v>
      </c>
      <c r="J629">
        <v>6.3899999999999998E-2</v>
      </c>
      <c r="K629">
        <v>-7.4620000000000006E-2</v>
      </c>
      <c r="L629">
        <v>0.28498000000000001</v>
      </c>
      <c r="M629">
        <v>7.3699999999999998E-3</v>
      </c>
      <c r="N629">
        <v>-1.56366</v>
      </c>
      <c r="O629">
        <v>20.72728</v>
      </c>
      <c r="P629">
        <v>15.147500000000001</v>
      </c>
      <c r="Q629">
        <v>462.97795000000002</v>
      </c>
      <c r="R629">
        <v>-7167.61078</v>
      </c>
      <c r="S629" t="e">
        <f t="shared" si="31"/>
        <v>#NAME?</v>
      </c>
      <c r="T629" t="e">
        <f t="shared" si="31"/>
        <v>#NAME?</v>
      </c>
      <c r="U629">
        <v>3.8300000000000001E-3</v>
      </c>
      <c r="V629">
        <v>4.6699999999999997E-3</v>
      </c>
      <c r="W629">
        <v>4.3299999999999996E-3</v>
      </c>
      <c r="X629">
        <v>3.9699999999999996E-3</v>
      </c>
      <c r="Y629">
        <v>4.81E-3</v>
      </c>
      <c r="Z629">
        <v>0</v>
      </c>
      <c r="AA629">
        <v>4.0800000000000003E-3</v>
      </c>
    </row>
    <row r="630" spans="1:27" x14ac:dyDescent="0.35">
      <c r="A630">
        <v>646.62383999999997</v>
      </c>
      <c r="B630">
        <v>27.77608</v>
      </c>
      <c r="C630">
        <v>20.304649999999999</v>
      </c>
      <c r="D630">
        <v>19.988589999999999</v>
      </c>
      <c r="E630">
        <v>27.804390000000001</v>
      </c>
      <c r="F630">
        <v>-1.1851100000000001</v>
      </c>
      <c r="G630">
        <v>0</v>
      </c>
      <c r="H630">
        <v>5.0990000000000001E-2</v>
      </c>
      <c r="I630">
        <v>7.0040000000000005E-2</v>
      </c>
      <c r="J630">
        <v>6.4670000000000005E-2</v>
      </c>
      <c r="K630">
        <v>-7.4870000000000006E-2</v>
      </c>
      <c r="L630">
        <v>0.28147</v>
      </c>
      <c r="M630">
        <v>7.6600000000000001E-3</v>
      </c>
      <c r="N630">
        <v>-1.5668200000000001</v>
      </c>
      <c r="O630">
        <v>20.672419999999999</v>
      </c>
      <c r="P630">
        <v>15.04832</v>
      </c>
      <c r="Q630">
        <v>468.50601999999998</v>
      </c>
      <c r="R630">
        <v>-7167.5235000000002</v>
      </c>
      <c r="S630" t="e">
        <f t="shared" si="31"/>
        <v>#NAME?</v>
      </c>
      <c r="T630" t="e">
        <f t="shared" si="31"/>
        <v>#NAME?</v>
      </c>
      <c r="U630">
        <v>3.8300000000000001E-3</v>
      </c>
      <c r="V630">
        <v>4.6600000000000001E-3</v>
      </c>
      <c r="W630">
        <v>4.3200000000000001E-3</v>
      </c>
      <c r="X630">
        <v>3.9699999999999996E-3</v>
      </c>
      <c r="Y630">
        <v>4.7999999999999996E-3</v>
      </c>
      <c r="Z630">
        <v>0</v>
      </c>
      <c r="AA630">
        <v>4.0899999999999999E-3</v>
      </c>
    </row>
    <row r="631" spans="1:27" x14ac:dyDescent="0.35">
      <c r="A631">
        <v>647.62491</v>
      </c>
      <c r="B631">
        <v>27.772880000000001</v>
      </c>
      <c r="C631">
        <v>20.304780000000001</v>
      </c>
      <c r="D631">
        <v>19.988230000000001</v>
      </c>
      <c r="E631">
        <v>27.803080000000001</v>
      </c>
      <c r="F631">
        <v>-1.1851400000000001</v>
      </c>
      <c r="G631">
        <v>0</v>
      </c>
      <c r="H631">
        <v>5.1119999999999999E-2</v>
      </c>
      <c r="I631">
        <v>7.0110000000000006E-2</v>
      </c>
      <c r="J631">
        <v>6.3659999999999994E-2</v>
      </c>
      <c r="K631">
        <v>-7.4349999999999999E-2</v>
      </c>
      <c r="L631">
        <v>0.28187000000000001</v>
      </c>
      <c r="M631">
        <v>8.0400000000000003E-3</v>
      </c>
      <c r="N631">
        <v>-1.56931</v>
      </c>
      <c r="O631">
        <v>20.693660000000001</v>
      </c>
      <c r="P631">
        <v>15.08619</v>
      </c>
      <c r="Q631">
        <v>461.20753000000002</v>
      </c>
      <c r="R631">
        <v>-7167.6711400000004</v>
      </c>
      <c r="S631" t="e">
        <f t="shared" si="31"/>
        <v>#NAME?</v>
      </c>
      <c r="T631" t="e">
        <f t="shared" si="31"/>
        <v>#NAME?</v>
      </c>
      <c r="U631">
        <v>3.8300000000000001E-3</v>
      </c>
      <c r="V631">
        <v>4.6600000000000001E-3</v>
      </c>
      <c r="W631">
        <v>4.3299999999999996E-3</v>
      </c>
      <c r="X631">
        <v>3.9699999999999996E-3</v>
      </c>
      <c r="Y631">
        <v>4.7999999999999996E-3</v>
      </c>
      <c r="Z631">
        <v>0</v>
      </c>
      <c r="AA631">
        <v>4.0800000000000003E-3</v>
      </c>
    </row>
    <row r="632" spans="1:27" x14ac:dyDescent="0.35">
      <c r="A632">
        <v>648.62747999999999</v>
      </c>
      <c r="B632">
        <v>27.773689999999998</v>
      </c>
      <c r="C632">
        <v>20.3048</v>
      </c>
      <c r="D632">
        <v>19.987580000000001</v>
      </c>
      <c r="E632">
        <v>27.801359999999999</v>
      </c>
      <c r="F632">
        <v>-1.1851499999999999</v>
      </c>
      <c r="G632">
        <v>0</v>
      </c>
      <c r="H632">
        <v>5.0750000000000003E-2</v>
      </c>
      <c r="I632">
        <v>6.9500000000000006E-2</v>
      </c>
      <c r="J632">
        <v>6.3460000000000003E-2</v>
      </c>
      <c r="K632">
        <v>-7.5300000000000006E-2</v>
      </c>
      <c r="L632">
        <v>0.27834999999999999</v>
      </c>
      <c r="M632">
        <v>7.3499999999999998E-3</v>
      </c>
      <c r="N632">
        <v>-1.5726599999999999</v>
      </c>
      <c r="O632">
        <v>20.512779999999999</v>
      </c>
      <c r="P632">
        <v>14.979480000000001</v>
      </c>
      <c r="Q632">
        <v>459.71444000000002</v>
      </c>
      <c r="R632">
        <v>-7167.6980299999996</v>
      </c>
      <c r="S632" t="e">
        <f t="shared" si="31"/>
        <v>#NAME?</v>
      </c>
      <c r="T632" t="e">
        <f t="shared" si="31"/>
        <v>#NAME?</v>
      </c>
      <c r="U632">
        <v>3.8300000000000001E-3</v>
      </c>
      <c r="V632">
        <v>4.6499999999999996E-3</v>
      </c>
      <c r="W632">
        <v>4.3200000000000001E-3</v>
      </c>
      <c r="X632">
        <v>3.9500000000000004E-3</v>
      </c>
      <c r="Y632">
        <v>4.7999999999999996E-3</v>
      </c>
      <c r="Z632">
        <v>0</v>
      </c>
      <c r="AA632">
        <v>4.0800000000000003E-3</v>
      </c>
    </row>
    <row r="633" spans="1:27" x14ac:dyDescent="0.35">
      <c r="A633">
        <v>649.62863000000004</v>
      </c>
      <c r="B633">
        <v>27.771940000000001</v>
      </c>
      <c r="C633">
        <v>20.304749999999999</v>
      </c>
      <c r="D633">
        <v>19.988600000000002</v>
      </c>
      <c r="E633">
        <v>27.79974</v>
      </c>
      <c r="F633">
        <v>-1.18512</v>
      </c>
      <c r="G633">
        <v>0</v>
      </c>
      <c r="H633">
        <v>5.0180000000000002E-2</v>
      </c>
      <c r="I633">
        <v>6.8699999999999997E-2</v>
      </c>
      <c r="J633">
        <v>6.3039999999999999E-2</v>
      </c>
      <c r="K633">
        <v>-7.4740000000000001E-2</v>
      </c>
      <c r="L633">
        <v>0.27433000000000002</v>
      </c>
      <c r="M633">
        <v>7.3299999999999997E-3</v>
      </c>
      <c r="N633">
        <v>-1.56731</v>
      </c>
      <c r="O633">
        <v>20.277180000000001</v>
      </c>
      <c r="P633">
        <v>14.810980000000001</v>
      </c>
      <c r="Q633">
        <v>456.65562</v>
      </c>
      <c r="R633">
        <v>-7167.6080599999996</v>
      </c>
      <c r="S633" t="e">
        <f t="shared" si="31"/>
        <v>#NAME?</v>
      </c>
      <c r="T633" t="e">
        <f t="shared" si="31"/>
        <v>#NAME?</v>
      </c>
      <c r="U633">
        <v>3.8300000000000001E-3</v>
      </c>
      <c r="V633">
        <v>4.64E-3</v>
      </c>
      <c r="W633">
        <v>4.3200000000000001E-3</v>
      </c>
      <c r="X633">
        <v>3.96E-3</v>
      </c>
      <c r="Y633">
        <v>4.79E-3</v>
      </c>
      <c r="Z633">
        <v>0</v>
      </c>
      <c r="AA633">
        <v>4.0800000000000003E-3</v>
      </c>
    </row>
    <row r="634" spans="1:27" x14ac:dyDescent="0.35">
      <c r="A634">
        <v>650.62992999999994</v>
      </c>
      <c r="B634">
        <v>27.769639999999999</v>
      </c>
      <c r="C634">
        <v>20.305420000000002</v>
      </c>
      <c r="D634">
        <v>19.988890000000001</v>
      </c>
      <c r="E634">
        <v>27.799990000000001</v>
      </c>
      <c r="F634">
        <v>-1.1851700000000001</v>
      </c>
      <c r="G634">
        <v>0</v>
      </c>
      <c r="H634">
        <v>5.008E-2</v>
      </c>
      <c r="I634">
        <v>6.8599999999999994E-2</v>
      </c>
      <c r="J634">
        <v>6.4000000000000001E-2</v>
      </c>
      <c r="K634">
        <v>-7.349E-2</v>
      </c>
      <c r="L634">
        <v>0.27578000000000003</v>
      </c>
      <c r="M634">
        <v>8.1300000000000001E-3</v>
      </c>
      <c r="N634">
        <v>-1.5692600000000001</v>
      </c>
      <c r="O634">
        <v>20.246030000000001</v>
      </c>
      <c r="P634">
        <v>14.77932</v>
      </c>
      <c r="Q634">
        <v>463.62540000000001</v>
      </c>
      <c r="R634">
        <v>-7167.9680600000002</v>
      </c>
      <c r="S634" t="e">
        <f t="shared" si="31"/>
        <v>#NAME?</v>
      </c>
      <c r="T634" t="e">
        <f t="shared" si="31"/>
        <v>#NAME?</v>
      </c>
      <c r="U634">
        <v>3.8300000000000001E-3</v>
      </c>
      <c r="V634">
        <v>4.6499999999999996E-3</v>
      </c>
      <c r="W634">
        <v>4.3200000000000001E-3</v>
      </c>
      <c r="X634">
        <v>3.9500000000000004E-3</v>
      </c>
      <c r="Y634">
        <v>4.79E-3</v>
      </c>
      <c r="Z634">
        <v>0</v>
      </c>
      <c r="AA634">
        <v>4.0800000000000003E-3</v>
      </c>
    </row>
    <row r="635" spans="1:27" x14ac:dyDescent="0.35">
      <c r="A635">
        <v>651.62983999999994</v>
      </c>
      <c r="B635">
        <v>27.765440000000002</v>
      </c>
      <c r="C635">
        <v>20.30538</v>
      </c>
      <c r="D635">
        <v>19.989100000000001</v>
      </c>
      <c r="E635">
        <v>27.799769999999999</v>
      </c>
      <c r="F635">
        <v>-1.18516</v>
      </c>
      <c r="G635">
        <v>0</v>
      </c>
      <c r="H635">
        <v>4.9860000000000002E-2</v>
      </c>
      <c r="I635">
        <v>6.8049999999999999E-2</v>
      </c>
      <c r="J635">
        <v>6.3829999999999998E-2</v>
      </c>
      <c r="K635">
        <v>-7.4620000000000006E-2</v>
      </c>
      <c r="L635">
        <v>0.27243000000000001</v>
      </c>
      <c r="M635">
        <v>9.1599999999999997E-3</v>
      </c>
      <c r="N635">
        <v>-1.5679799999999999</v>
      </c>
      <c r="O635">
        <v>20.08539</v>
      </c>
      <c r="P635">
        <v>14.714499999999999</v>
      </c>
      <c r="Q635">
        <v>462.34627999999998</v>
      </c>
      <c r="R635">
        <v>-7167.95748</v>
      </c>
      <c r="S635" t="e">
        <f t="shared" si="31"/>
        <v>#NAME?</v>
      </c>
      <c r="T635" t="e">
        <f t="shared" si="31"/>
        <v>#NAME?</v>
      </c>
      <c r="U635">
        <v>3.8300000000000001E-3</v>
      </c>
      <c r="V635">
        <v>4.64E-3</v>
      </c>
      <c r="W635">
        <v>4.3200000000000001E-3</v>
      </c>
      <c r="X635">
        <v>3.96E-3</v>
      </c>
      <c r="Y635">
        <v>4.7800000000000004E-3</v>
      </c>
      <c r="Z635">
        <v>0</v>
      </c>
      <c r="AA635">
        <v>4.0800000000000003E-3</v>
      </c>
    </row>
    <row r="636" spans="1:27" x14ac:dyDescent="0.35">
      <c r="A636">
        <v>652.63098000000002</v>
      </c>
      <c r="B636">
        <v>27.76361</v>
      </c>
      <c r="C636">
        <v>20.304960000000001</v>
      </c>
      <c r="D636">
        <v>19.988710000000001</v>
      </c>
      <c r="E636">
        <v>27.798670000000001</v>
      </c>
      <c r="F636">
        <v>-1.18516</v>
      </c>
      <c r="G636">
        <v>0</v>
      </c>
      <c r="H636">
        <v>4.9619999999999997E-2</v>
      </c>
      <c r="I636">
        <v>6.7580000000000001E-2</v>
      </c>
      <c r="J636">
        <v>6.4320000000000002E-2</v>
      </c>
      <c r="K636">
        <v>-7.5249999999999997E-2</v>
      </c>
      <c r="L636">
        <v>0.27065</v>
      </c>
      <c r="M636">
        <v>9.4299999999999991E-3</v>
      </c>
      <c r="N636">
        <v>-1.5678300000000001</v>
      </c>
      <c r="O636">
        <v>19.944980000000001</v>
      </c>
      <c r="P636">
        <v>14.644909999999999</v>
      </c>
      <c r="Q636">
        <v>465.93002000000001</v>
      </c>
      <c r="R636">
        <v>-7167.8688599999996</v>
      </c>
      <c r="S636" t="e">
        <f t="shared" si="31"/>
        <v>#NAME?</v>
      </c>
      <c r="T636" t="e">
        <f t="shared" si="31"/>
        <v>#NAME?</v>
      </c>
      <c r="U636">
        <v>3.8300000000000001E-3</v>
      </c>
      <c r="V636">
        <v>4.64E-3</v>
      </c>
      <c r="W636">
        <v>4.3099999999999996E-3</v>
      </c>
      <c r="X636">
        <v>3.96E-3</v>
      </c>
      <c r="Y636">
        <v>4.7800000000000004E-3</v>
      </c>
      <c r="Z636">
        <v>0</v>
      </c>
      <c r="AA636">
        <v>4.0899999999999999E-3</v>
      </c>
    </row>
    <row r="637" spans="1:27" x14ac:dyDescent="0.35">
      <c r="A637">
        <v>653.63171</v>
      </c>
      <c r="B637">
        <v>27.76249</v>
      </c>
      <c r="C637">
        <v>20.305219999999998</v>
      </c>
      <c r="D637">
        <v>19.989319999999999</v>
      </c>
      <c r="E637">
        <v>27.796320000000001</v>
      </c>
      <c r="F637">
        <v>-1.18513</v>
      </c>
      <c r="G637">
        <v>0</v>
      </c>
      <c r="H637">
        <v>4.9540000000000001E-2</v>
      </c>
      <c r="I637">
        <v>6.762E-2</v>
      </c>
      <c r="J637">
        <v>6.3820000000000002E-2</v>
      </c>
      <c r="K637">
        <v>-7.5190000000000007E-2</v>
      </c>
      <c r="L637">
        <v>0.26916000000000001</v>
      </c>
      <c r="M637">
        <v>9.0299999999999998E-3</v>
      </c>
      <c r="N637">
        <v>-1.56602</v>
      </c>
      <c r="O637">
        <v>19.956810000000001</v>
      </c>
      <c r="P637">
        <v>14.62247</v>
      </c>
      <c r="Q637">
        <v>462.26692000000003</v>
      </c>
      <c r="R637">
        <v>-7167.7535500000004</v>
      </c>
      <c r="S637" t="e">
        <f t="shared" si="31"/>
        <v>#NAME?</v>
      </c>
      <c r="T637" t="e">
        <f t="shared" si="31"/>
        <v>#NAME?</v>
      </c>
      <c r="U637">
        <v>3.8300000000000001E-3</v>
      </c>
      <c r="V637">
        <v>4.6299999999999996E-3</v>
      </c>
      <c r="W637">
        <v>4.3099999999999996E-3</v>
      </c>
      <c r="X637">
        <v>3.96E-3</v>
      </c>
      <c r="Y637">
        <v>4.7800000000000004E-3</v>
      </c>
      <c r="Z637">
        <v>0</v>
      </c>
      <c r="AA637">
        <v>4.0800000000000003E-3</v>
      </c>
    </row>
    <row r="638" spans="1:27" x14ac:dyDescent="0.35">
      <c r="A638">
        <v>654.63181999999995</v>
      </c>
      <c r="B638">
        <v>27.76145</v>
      </c>
      <c r="C638">
        <v>20.30593</v>
      </c>
      <c r="D638">
        <v>19.98921</v>
      </c>
      <c r="E638">
        <v>27.795369999999998</v>
      </c>
      <c r="F638">
        <v>-1.18512</v>
      </c>
      <c r="G638">
        <v>0</v>
      </c>
      <c r="H638">
        <v>4.9059999999999999E-2</v>
      </c>
      <c r="I638">
        <v>6.6869999999999999E-2</v>
      </c>
      <c r="J638">
        <v>6.2649999999999997E-2</v>
      </c>
      <c r="K638">
        <v>-7.4319999999999997E-2</v>
      </c>
      <c r="L638">
        <v>0.26577000000000001</v>
      </c>
      <c r="M638">
        <v>8.8900000000000003E-3</v>
      </c>
      <c r="N638">
        <v>-1.57012</v>
      </c>
      <c r="O638">
        <v>19.736329999999999</v>
      </c>
      <c r="P638">
        <v>14.480639999999999</v>
      </c>
      <c r="Q638">
        <v>453.77298000000002</v>
      </c>
      <c r="R638">
        <v>-7167.73837</v>
      </c>
      <c r="S638" t="e">
        <f t="shared" si="31"/>
        <v>#NAME?</v>
      </c>
      <c r="T638" t="e">
        <f t="shared" si="31"/>
        <v>#NAME?</v>
      </c>
      <c r="U638">
        <v>3.8300000000000001E-3</v>
      </c>
      <c r="V638">
        <v>4.62E-3</v>
      </c>
      <c r="W638">
        <v>4.3099999999999996E-3</v>
      </c>
      <c r="X638">
        <v>3.96E-3</v>
      </c>
      <c r="Y638">
        <v>4.7699999999999999E-3</v>
      </c>
      <c r="Z638">
        <v>0</v>
      </c>
      <c r="AA638">
        <v>4.0800000000000003E-3</v>
      </c>
    </row>
    <row r="639" spans="1:27" x14ac:dyDescent="0.35">
      <c r="A639">
        <v>655.63228000000004</v>
      </c>
      <c r="B639">
        <v>27.764720000000001</v>
      </c>
      <c r="C639">
        <v>20.30518</v>
      </c>
      <c r="D639">
        <v>19.988890000000001</v>
      </c>
      <c r="E639">
        <v>27.793780000000002</v>
      </c>
      <c r="F639">
        <v>-1.1851100000000001</v>
      </c>
      <c r="G639">
        <v>0</v>
      </c>
      <c r="H639">
        <v>4.9140000000000003E-2</v>
      </c>
      <c r="I639">
        <v>6.7269999999999996E-2</v>
      </c>
      <c r="J639">
        <v>6.2939999999999996E-2</v>
      </c>
      <c r="K639">
        <v>-7.4819999999999998E-2</v>
      </c>
      <c r="L639">
        <v>0.26582</v>
      </c>
      <c r="M639">
        <v>7.6499999999999997E-3</v>
      </c>
      <c r="N639">
        <v>-1.5679799999999999</v>
      </c>
      <c r="O639">
        <v>19.85295</v>
      </c>
      <c r="P639">
        <v>14.5044</v>
      </c>
      <c r="Q639">
        <v>455.92194999999998</v>
      </c>
      <c r="R639">
        <v>-7167.6270699999995</v>
      </c>
      <c r="S639" t="e">
        <f t="shared" si="31"/>
        <v>#NAME?</v>
      </c>
      <c r="T639" t="e">
        <f t="shared" si="31"/>
        <v>#NAME?</v>
      </c>
      <c r="U639">
        <v>3.8300000000000001E-3</v>
      </c>
      <c r="V639">
        <v>4.62E-3</v>
      </c>
      <c r="W639">
        <v>4.3099999999999996E-3</v>
      </c>
      <c r="X639">
        <v>3.96E-3</v>
      </c>
      <c r="Y639">
        <v>4.7699999999999999E-3</v>
      </c>
      <c r="Z639">
        <v>0</v>
      </c>
      <c r="AA639">
        <v>4.0800000000000003E-3</v>
      </c>
    </row>
    <row r="640" spans="1:27" x14ac:dyDescent="0.35">
      <c r="A640">
        <v>656.63421000000005</v>
      </c>
      <c r="B640">
        <v>27.76352</v>
      </c>
      <c r="C640">
        <v>20.305890000000002</v>
      </c>
      <c r="D640">
        <v>19.989460000000001</v>
      </c>
      <c r="E640">
        <v>27.792359999999999</v>
      </c>
      <c r="F640">
        <v>-1.18512</v>
      </c>
      <c r="G640">
        <v>0</v>
      </c>
      <c r="H640">
        <v>4.8770000000000001E-2</v>
      </c>
      <c r="I640">
        <v>6.6830000000000001E-2</v>
      </c>
      <c r="J640">
        <v>6.2839999999999993E-2</v>
      </c>
      <c r="K640">
        <v>-7.2599999999999998E-2</v>
      </c>
      <c r="L640">
        <v>0.26429000000000002</v>
      </c>
      <c r="M640">
        <v>7.5799999999999999E-3</v>
      </c>
      <c r="N640">
        <v>-1.56871</v>
      </c>
      <c r="O640">
        <v>19.723590000000002</v>
      </c>
      <c r="P640">
        <v>14.393280000000001</v>
      </c>
      <c r="Q640">
        <v>455.12905999999998</v>
      </c>
      <c r="R640">
        <v>-7167.78611</v>
      </c>
      <c r="S640" t="e">
        <f t="shared" si="31"/>
        <v>#NAME?</v>
      </c>
      <c r="T640" t="e">
        <f t="shared" si="31"/>
        <v>#NAME?</v>
      </c>
      <c r="U640">
        <v>3.8300000000000001E-3</v>
      </c>
      <c r="V640">
        <v>4.62E-3</v>
      </c>
      <c r="W640">
        <v>4.3099999999999996E-3</v>
      </c>
      <c r="X640">
        <v>3.9699999999999996E-3</v>
      </c>
      <c r="Y640">
        <v>4.7699999999999999E-3</v>
      </c>
      <c r="Z640">
        <v>0</v>
      </c>
      <c r="AA640">
        <v>4.0800000000000003E-3</v>
      </c>
    </row>
    <row r="641" spans="1:27" x14ac:dyDescent="0.35">
      <c r="A641">
        <v>657.63699999999994</v>
      </c>
      <c r="B641">
        <v>27.76182</v>
      </c>
      <c r="C641">
        <v>20.30538</v>
      </c>
      <c r="D641">
        <v>19.989129999999999</v>
      </c>
      <c r="E641">
        <v>27.79271</v>
      </c>
      <c r="F641">
        <v>-1.1851400000000001</v>
      </c>
      <c r="G641">
        <v>0</v>
      </c>
      <c r="H641">
        <v>4.811E-2</v>
      </c>
      <c r="I641">
        <v>6.5390000000000004E-2</v>
      </c>
      <c r="J641">
        <v>6.1990000000000003E-2</v>
      </c>
      <c r="K641">
        <v>-7.46E-2</v>
      </c>
      <c r="L641">
        <v>0.26172000000000001</v>
      </c>
      <c r="M641">
        <v>8.0099999999999998E-3</v>
      </c>
      <c r="N641">
        <v>-1.5678300000000001</v>
      </c>
      <c r="O641">
        <v>19.300339999999998</v>
      </c>
      <c r="P641">
        <v>14.199400000000001</v>
      </c>
      <c r="Q641">
        <v>449.00054999999998</v>
      </c>
      <c r="R641">
        <v>-7167.8283600000004</v>
      </c>
      <c r="S641" t="e">
        <f t="shared" si="31"/>
        <v>#NAME?</v>
      </c>
      <c r="T641" t="e">
        <f t="shared" si="31"/>
        <v>#NAME?</v>
      </c>
      <c r="U641">
        <v>3.8300000000000001E-3</v>
      </c>
      <c r="V641">
        <v>4.62E-3</v>
      </c>
      <c r="W641">
        <v>4.3E-3</v>
      </c>
      <c r="X641">
        <v>3.96E-3</v>
      </c>
      <c r="Y641">
        <v>4.7600000000000003E-3</v>
      </c>
      <c r="Z641">
        <v>0</v>
      </c>
      <c r="AA641">
        <v>4.0800000000000003E-3</v>
      </c>
    </row>
    <row r="642" spans="1:27" x14ac:dyDescent="0.35">
      <c r="A642">
        <v>658.63743999999997</v>
      </c>
      <c r="B642">
        <v>27.76024</v>
      </c>
      <c r="C642">
        <v>20.306609999999999</v>
      </c>
      <c r="D642">
        <v>19.988679999999999</v>
      </c>
      <c r="E642">
        <v>27.79177</v>
      </c>
      <c r="F642">
        <v>-1.1851400000000001</v>
      </c>
      <c r="G642">
        <v>0</v>
      </c>
      <c r="H642">
        <v>4.8280000000000003E-2</v>
      </c>
      <c r="I642">
        <v>6.6100000000000006E-2</v>
      </c>
      <c r="J642">
        <v>6.268E-2</v>
      </c>
      <c r="K642">
        <v>-7.1790000000000007E-2</v>
      </c>
      <c r="L642">
        <v>0.25966</v>
      </c>
      <c r="M642">
        <v>8.2699999999999996E-3</v>
      </c>
      <c r="N642">
        <v>-1.57616</v>
      </c>
      <c r="O642">
        <v>19.509360000000001</v>
      </c>
      <c r="P642">
        <v>14.25034</v>
      </c>
      <c r="Q642">
        <v>453.98011000000002</v>
      </c>
      <c r="R642">
        <v>-7167.8836799999999</v>
      </c>
      <c r="S642" t="e">
        <f t="shared" ref="S642:T661" si="32">-Inf</f>
        <v>#NAME?</v>
      </c>
      <c r="T642" t="e">
        <f t="shared" si="32"/>
        <v>#NAME?</v>
      </c>
      <c r="U642">
        <v>3.8400000000000001E-3</v>
      </c>
      <c r="V642">
        <v>4.6100000000000004E-3</v>
      </c>
      <c r="W642">
        <v>4.3099999999999996E-3</v>
      </c>
      <c r="X642">
        <v>3.9300000000000003E-3</v>
      </c>
      <c r="Y642">
        <v>4.7600000000000003E-3</v>
      </c>
      <c r="Z642">
        <v>0</v>
      </c>
      <c r="AA642">
        <v>4.0800000000000003E-3</v>
      </c>
    </row>
    <row r="643" spans="1:27" x14ac:dyDescent="0.35">
      <c r="A643">
        <v>659.64085999999998</v>
      </c>
      <c r="B643">
        <v>27.762129999999999</v>
      </c>
      <c r="C643">
        <v>20.306650000000001</v>
      </c>
      <c r="D643">
        <v>19.989090000000001</v>
      </c>
      <c r="E643">
        <v>27.790030000000002</v>
      </c>
      <c r="F643">
        <v>-1.1851400000000001</v>
      </c>
      <c r="G643">
        <v>0</v>
      </c>
      <c r="H643">
        <v>4.7559999999999998E-2</v>
      </c>
      <c r="I643">
        <v>6.4890000000000003E-2</v>
      </c>
      <c r="J643">
        <v>6.225E-2</v>
      </c>
      <c r="K643">
        <v>-7.5179999999999997E-2</v>
      </c>
      <c r="L643">
        <v>0.25718000000000002</v>
      </c>
      <c r="M643">
        <v>7.26E-3</v>
      </c>
      <c r="N643">
        <v>-1.5742700000000001</v>
      </c>
      <c r="O643">
        <v>19.151520000000001</v>
      </c>
      <c r="P643">
        <v>14.0364</v>
      </c>
      <c r="Q643">
        <v>450.86135999999999</v>
      </c>
      <c r="R643">
        <v>-7167.9127699999999</v>
      </c>
      <c r="S643" t="e">
        <f t="shared" si="32"/>
        <v>#NAME?</v>
      </c>
      <c r="T643" t="e">
        <f t="shared" si="32"/>
        <v>#NAME?</v>
      </c>
      <c r="U643">
        <v>3.8300000000000001E-3</v>
      </c>
      <c r="V643">
        <v>4.5999999999999999E-3</v>
      </c>
      <c r="W643">
        <v>4.3E-3</v>
      </c>
      <c r="X643">
        <v>3.96E-3</v>
      </c>
      <c r="Y643">
        <v>4.7499999999999999E-3</v>
      </c>
      <c r="Z643">
        <v>0</v>
      </c>
      <c r="AA643">
        <v>4.0800000000000003E-3</v>
      </c>
    </row>
    <row r="644" spans="1:27" x14ac:dyDescent="0.35">
      <c r="A644">
        <v>660.64122999999995</v>
      </c>
      <c r="B644">
        <v>27.761980000000001</v>
      </c>
      <c r="C644">
        <v>20.306920000000002</v>
      </c>
      <c r="D644">
        <v>19.988520000000001</v>
      </c>
      <c r="E644">
        <v>27.789560000000002</v>
      </c>
      <c r="F644">
        <v>-1.1851100000000001</v>
      </c>
      <c r="G644">
        <v>0</v>
      </c>
      <c r="H644">
        <v>4.7690000000000003E-2</v>
      </c>
      <c r="I644">
        <v>6.5070000000000003E-2</v>
      </c>
      <c r="J644">
        <v>6.2619999999999995E-2</v>
      </c>
      <c r="K644">
        <v>-7.5219999999999995E-2</v>
      </c>
      <c r="L644">
        <v>0.25491000000000003</v>
      </c>
      <c r="M644">
        <v>7.2199999999999999E-3</v>
      </c>
      <c r="N644">
        <v>-1.5784</v>
      </c>
      <c r="O644">
        <v>19.20448</v>
      </c>
      <c r="P644">
        <v>14.073869999999999</v>
      </c>
      <c r="Q644">
        <v>453.53861000000001</v>
      </c>
      <c r="R644">
        <v>-7167.7320600000003</v>
      </c>
      <c r="S644" t="e">
        <f t="shared" si="32"/>
        <v>#NAME?</v>
      </c>
      <c r="T644" t="e">
        <f t="shared" si="32"/>
        <v>#NAME?</v>
      </c>
      <c r="U644">
        <v>3.8300000000000001E-3</v>
      </c>
      <c r="V644">
        <v>4.5999999999999999E-3</v>
      </c>
      <c r="W644">
        <v>4.3E-3</v>
      </c>
      <c r="X644">
        <v>3.9500000000000004E-3</v>
      </c>
      <c r="Y644">
        <v>4.7499999999999999E-3</v>
      </c>
      <c r="Z644">
        <v>0</v>
      </c>
      <c r="AA644">
        <v>4.0800000000000003E-3</v>
      </c>
    </row>
    <row r="645" spans="1:27" x14ac:dyDescent="0.35">
      <c r="A645">
        <v>661.64085999999998</v>
      </c>
      <c r="B645">
        <v>27.75939</v>
      </c>
      <c r="C645">
        <v>20.30585</v>
      </c>
      <c r="D645">
        <v>19.989380000000001</v>
      </c>
      <c r="E645">
        <v>27.789639999999999</v>
      </c>
      <c r="F645">
        <v>-1.1851400000000001</v>
      </c>
      <c r="G645">
        <v>0</v>
      </c>
      <c r="H645">
        <v>4.7260000000000003E-2</v>
      </c>
      <c r="I645">
        <v>6.4380000000000007E-2</v>
      </c>
      <c r="J645">
        <v>6.1879999999999998E-2</v>
      </c>
      <c r="K645">
        <v>-7.4840000000000004E-2</v>
      </c>
      <c r="L645">
        <v>0.25334000000000001</v>
      </c>
      <c r="M645">
        <v>7.8300000000000002E-3</v>
      </c>
      <c r="N645">
        <v>-1.5689200000000001</v>
      </c>
      <c r="O645">
        <v>19.000779999999999</v>
      </c>
      <c r="P645">
        <v>13.946859999999999</v>
      </c>
      <c r="Q645">
        <v>448.17646999999999</v>
      </c>
      <c r="R645">
        <v>-7167.9038499999997</v>
      </c>
      <c r="S645" t="e">
        <f t="shared" si="32"/>
        <v>#NAME?</v>
      </c>
      <c r="T645" t="e">
        <f t="shared" si="32"/>
        <v>#NAME?</v>
      </c>
      <c r="U645">
        <v>3.8300000000000001E-3</v>
      </c>
      <c r="V645">
        <v>4.5999999999999999E-3</v>
      </c>
      <c r="W645">
        <v>4.3E-3</v>
      </c>
      <c r="X645">
        <v>3.9699999999999996E-3</v>
      </c>
      <c r="Y645">
        <v>4.7400000000000003E-3</v>
      </c>
      <c r="Z645">
        <v>0</v>
      </c>
      <c r="AA645">
        <v>4.0800000000000003E-3</v>
      </c>
    </row>
    <row r="646" spans="1:27" x14ac:dyDescent="0.35">
      <c r="A646">
        <v>662.6404</v>
      </c>
      <c r="B646">
        <v>27.75731</v>
      </c>
      <c r="C646">
        <v>20.306460000000001</v>
      </c>
      <c r="D646">
        <v>19.988910000000001</v>
      </c>
      <c r="E646">
        <v>27.789069999999999</v>
      </c>
      <c r="F646">
        <v>-1.1851499999999999</v>
      </c>
      <c r="G646">
        <v>0</v>
      </c>
      <c r="H646">
        <v>4.6780000000000002E-2</v>
      </c>
      <c r="I646">
        <v>6.368E-2</v>
      </c>
      <c r="J646">
        <v>6.1420000000000002E-2</v>
      </c>
      <c r="K646">
        <v>-7.5509999999999994E-2</v>
      </c>
      <c r="L646">
        <v>0.25090000000000001</v>
      </c>
      <c r="M646">
        <v>8.1600000000000006E-3</v>
      </c>
      <c r="N646">
        <v>-1.57429</v>
      </c>
      <c r="O646">
        <v>18.795909999999999</v>
      </c>
      <c r="P646">
        <v>13.805429999999999</v>
      </c>
      <c r="Q646">
        <v>444.81526000000002</v>
      </c>
      <c r="R646">
        <v>-7167.9691499999999</v>
      </c>
      <c r="S646" t="e">
        <f t="shared" si="32"/>
        <v>#NAME?</v>
      </c>
      <c r="T646" t="e">
        <f t="shared" si="32"/>
        <v>#NAME?</v>
      </c>
      <c r="U646">
        <v>3.8300000000000001E-3</v>
      </c>
      <c r="V646">
        <v>4.5900000000000003E-3</v>
      </c>
      <c r="W646">
        <v>4.3E-3</v>
      </c>
      <c r="X646">
        <v>3.9500000000000004E-3</v>
      </c>
      <c r="Y646">
        <v>4.7400000000000003E-3</v>
      </c>
      <c r="Z646">
        <v>0</v>
      </c>
      <c r="AA646">
        <v>4.0800000000000003E-3</v>
      </c>
    </row>
    <row r="647" spans="1:27" x14ac:dyDescent="0.35">
      <c r="A647">
        <v>663.64108999999996</v>
      </c>
      <c r="B647">
        <v>27.759080000000001</v>
      </c>
      <c r="C647">
        <v>20.306239999999999</v>
      </c>
      <c r="D647">
        <v>19.989709999999999</v>
      </c>
      <c r="E647">
        <v>27.787659999999999</v>
      </c>
      <c r="F647">
        <v>-1.18512</v>
      </c>
      <c r="G647">
        <v>0</v>
      </c>
      <c r="H647">
        <v>4.6769999999999999E-2</v>
      </c>
      <c r="I647">
        <v>6.3700000000000007E-2</v>
      </c>
      <c r="J647">
        <v>6.1010000000000002E-2</v>
      </c>
      <c r="K647">
        <v>-7.5329999999999994E-2</v>
      </c>
      <c r="L647">
        <v>0.24968000000000001</v>
      </c>
      <c r="M647">
        <v>7.2899999999999996E-3</v>
      </c>
      <c r="N647">
        <v>-1.5691900000000001</v>
      </c>
      <c r="O647">
        <v>18.800190000000001</v>
      </c>
      <c r="P647">
        <v>13.805099999999999</v>
      </c>
      <c r="Q647">
        <v>441.86730999999997</v>
      </c>
      <c r="R647">
        <v>-7167.8528800000004</v>
      </c>
      <c r="S647" t="e">
        <f t="shared" si="32"/>
        <v>#NAME?</v>
      </c>
      <c r="T647" t="e">
        <f t="shared" si="32"/>
        <v>#NAME?</v>
      </c>
      <c r="U647">
        <v>3.8300000000000001E-3</v>
      </c>
      <c r="V647">
        <v>4.5900000000000003E-3</v>
      </c>
      <c r="W647">
        <v>4.3E-3</v>
      </c>
      <c r="X647">
        <v>3.96E-3</v>
      </c>
      <c r="Y647">
        <v>4.7400000000000003E-3</v>
      </c>
      <c r="Z647">
        <v>0</v>
      </c>
      <c r="AA647">
        <v>4.0800000000000003E-3</v>
      </c>
    </row>
    <row r="648" spans="1:27" x14ac:dyDescent="0.35">
      <c r="A648">
        <v>664.64412000000004</v>
      </c>
      <c r="B648">
        <v>27.761949999999999</v>
      </c>
      <c r="C648">
        <v>20.30592</v>
      </c>
      <c r="D648">
        <v>19.989789999999999</v>
      </c>
      <c r="E648">
        <v>27.785889999999998</v>
      </c>
      <c r="F648">
        <v>-1.18513</v>
      </c>
      <c r="G648">
        <v>0</v>
      </c>
      <c r="H648">
        <v>4.6359999999999998E-2</v>
      </c>
      <c r="I648">
        <v>6.3420000000000004E-2</v>
      </c>
      <c r="J648">
        <v>6.0159999999999998E-2</v>
      </c>
      <c r="K648">
        <v>-7.4800000000000005E-2</v>
      </c>
      <c r="L648">
        <v>0.24796000000000001</v>
      </c>
      <c r="M648">
        <v>6.0200000000000002E-3</v>
      </c>
      <c r="N648">
        <v>-1.56721</v>
      </c>
      <c r="O648">
        <v>18.716919999999998</v>
      </c>
      <c r="P648">
        <v>13.68248</v>
      </c>
      <c r="Q648">
        <v>435.69416999999999</v>
      </c>
      <c r="R648">
        <v>-7167.84476</v>
      </c>
      <c r="S648" t="e">
        <f t="shared" si="32"/>
        <v>#NAME?</v>
      </c>
      <c r="T648" t="e">
        <f t="shared" si="32"/>
        <v>#NAME?</v>
      </c>
      <c r="U648">
        <v>3.8300000000000001E-3</v>
      </c>
      <c r="V648">
        <v>4.5799999999999999E-3</v>
      </c>
      <c r="W648">
        <v>4.2900000000000004E-3</v>
      </c>
      <c r="X648">
        <v>3.9500000000000004E-3</v>
      </c>
      <c r="Y648">
        <v>4.7299999999999998E-3</v>
      </c>
      <c r="Z648">
        <v>0</v>
      </c>
      <c r="AA648">
        <v>4.0800000000000003E-3</v>
      </c>
    </row>
    <row r="649" spans="1:27" x14ac:dyDescent="0.35">
      <c r="A649">
        <v>665.64399000000003</v>
      </c>
      <c r="B649">
        <v>27.758389999999999</v>
      </c>
      <c r="C649">
        <v>20.306249999999999</v>
      </c>
      <c r="D649">
        <v>19.990290000000002</v>
      </c>
      <c r="E649">
        <v>27.78556</v>
      </c>
      <c r="F649">
        <v>-1.18513</v>
      </c>
      <c r="G649">
        <v>0</v>
      </c>
      <c r="H649">
        <v>4.6300000000000001E-2</v>
      </c>
      <c r="I649">
        <v>6.3439999999999996E-2</v>
      </c>
      <c r="J649">
        <v>6.0569999999999999E-2</v>
      </c>
      <c r="K649">
        <v>-7.2910000000000003E-2</v>
      </c>
      <c r="L649">
        <v>0.245</v>
      </c>
      <c r="M649">
        <v>6.8799999999999998E-3</v>
      </c>
      <c r="N649">
        <v>-1.5663499999999999</v>
      </c>
      <c r="O649">
        <v>18.72344</v>
      </c>
      <c r="P649">
        <v>13.66475</v>
      </c>
      <c r="Q649">
        <v>438.66786000000002</v>
      </c>
      <c r="R649">
        <v>-7167.9411</v>
      </c>
      <c r="S649" t="e">
        <f t="shared" si="32"/>
        <v>#NAME?</v>
      </c>
      <c r="T649" t="e">
        <f t="shared" si="32"/>
        <v>#NAME?</v>
      </c>
      <c r="U649">
        <v>3.8300000000000001E-3</v>
      </c>
      <c r="V649">
        <v>4.5799999999999999E-3</v>
      </c>
      <c r="W649">
        <v>4.2900000000000004E-3</v>
      </c>
      <c r="X649">
        <v>3.96E-3</v>
      </c>
      <c r="Y649">
        <v>4.7299999999999998E-3</v>
      </c>
      <c r="Z649">
        <v>0</v>
      </c>
      <c r="AA649">
        <v>4.0800000000000003E-3</v>
      </c>
    </row>
    <row r="650" spans="1:27" x14ac:dyDescent="0.35">
      <c r="A650">
        <v>666.64382000000001</v>
      </c>
      <c r="B650">
        <v>27.756209999999999</v>
      </c>
      <c r="C650">
        <v>20.305700000000002</v>
      </c>
      <c r="D650">
        <v>19.989619999999999</v>
      </c>
      <c r="E650">
        <v>27.785550000000001</v>
      </c>
      <c r="F650">
        <v>-1.1851499999999999</v>
      </c>
      <c r="G650">
        <v>0</v>
      </c>
      <c r="H650">
        <v>4.607E-2</v>
      </c>
      <c r="I650">
        <v>6.2759999999999996E-2</v>
      </c>
      <c r="J650">
        <v>6.0990000000000003E-2</v>
      </c>
      <c r="K650">
        <v>-7.331E-2</v>
      </c>
      <c r="L650">
        <v>0.24376999999999999</v>
      </c>
      <c r="M650">
        <v>7.4900000000000001E-3</v>
      </c>
      <c r="N650">
        <v>-1.5669900000000001</v>
      </c>
      <c r="O650">
        <v>18.523009999999999</v>
      </c>
      <c r="P650">
        <v>13.59779</v>
      </c>
      <c r="Q650">
        <v>441.70204999999999</v>
      </c>
      <c r="R650">
        <v>-7167.9578600000004</v>
      </c>
      <c r="S650" t="e">
        <f t="shared" si="32"/>
        <v>#NAME?</v>
      </c>
      <c r="T650" t="e">
        <f t="shared" si="32"/>
        <v>#NAME?</v>
      </c>
      <c r="U650">
        <v>3.8300000000000001E-3</v>
      </c>
      <c r="V650">
        <v>4.5700000000000003E-3</v>
      </c>
      <c r="W650">
        <v>4.2900000000000004E-3</v>
      </c>
      <c r="X650">
        <v>3.9500000000000004E-3</v>
      </c>
      <c r="Y650">
        <v>4.7299999999999998E-3</v>
      </c>
      <c r="Z650">
        <v>0</v>
      </c>
      <c r="AA650">
        <v>4.0800000000000003E-3</v>
      </c>
    </row>
    <row r="651" spans="1:27" x14ac:dyDescent="0.35">
      <c r="A651">
        <v>667.64532999999994</v>
      </c>
      <c r="B651">
        <v>27.754290000000001</v>
      </c>
      <c r="C651">
        <v>20.30688</v>
      </c>
      <c r="D651">
        <v>19.98976</v>
      </c>
      <c r="E651">
        <v>27.78407</v>
      </c>
      <c r="F651">
        <v>-1.18513</v>
      </c>
      <c r="G651">
        <v>0</v>
      </c>
      <c r="H651">
        <v>4.6109999999999998E-2</v>
      </c>
      <c r="I651">
        <v>6.2469999999999998E-2</v>
      </c>
      <c r="J651">
        <v>6.0999999999999999E-2</v>
      </c>
      <c r="K651">
        <v>-7.399E-2</v>
      </c>
      <c r="L651">
        <v>0.24201</v>
      </c>
      <c r="M651">
        <v>7.6E-3</v>
      </c>
      <c r="N651">
        <v>-1.5721099999999999</v>
      </c>
      <c r="O651">
        <v>18.43647</v>
      </c>
      <c r="P651">
        <v>13.610250000000001</v>
      </c>
      <c r="Q651">
        <v>441.76101999999997</v>
      </c>
      <c r="R651">
        <v>-7167.9813599999998</v>
      </c>
      <c r="S651" t="e">
        <f t="shared" si="32"/>
        <v>#NAME?</v>
      </c>
      <c r="T651" t="e">
        <f t="shared" si="32"/>
        <v>#NAME?</v>
      </c>
      <c r="U651">
        <v>3.8300000000000001E-3</v>
      </c>
      <c r="V651">
        <v>4.5700000000000003E-3</v>
      </c>
      <c r="W651">
        <v>4.2900000000000004E-3</v>
      </c>
      <c r="X651">
        <v>3.96E-3</v>
      </c>
      <c r="Y651">
        <v>4.7299999999999998E-3</v>
      </c>
      <c r="Z651">
        <v>0</v>
      </c>
      <c r="AA651">
        <v>4.0800000000000003E-3</v>
      </c>
    </row>
    <row r="652" spans="1:27" x14ac:dyDescent="0.35">
      <c r="A652">
        <v>668.64631999999995</v>
      </c>
      <c r="B652">
        <v>27.754349999999999</v>
      </c>
      <c r="C652">
        <v>20.30744</v>
      </c>
      <c r="D652">
        <v>19.990659999999998</v>
      </c>
      <c r="E652">
        <v>27.782579999999999</v>
      </c>
      <c r="F652">
        <v>-1.1851100000000001</v>
      </c>
      <c r="G652">
        <v>0</v>
      </c>
      <c r="H652">
        <v>4.5609999999999998E-2</v>
      </c>
      <c r="I652">
        <v>6.164E-2</v>
      </c>
      <c r="J652">
        <v>6.0970000000000003E-2</v>
      </c>
      <c r="K652">
        <v>-7.5439999999999993E-2</v>
      </c>
      <c r="L652">
        <v>0.23916999999999999</v>
      </c>
      <c r="M652">
        <v>7.1999999999999998E-3</v>
      </c>
      <c r="N652">
        <v>-1.5704</v>
      </c>
      <c r="O652">
        <v>18.192799999999998</v>
      </c>
      <c r="P652">
        <v>13.46134</v>
      </c>
      <c r="Q652">
        <v>441.49274000000003</v>
      </c>
      <c r="R652">
        <v>-7167.9942799999999</v>
      </c>
      <c r="S652" t="e">
        <f t="shared" si="32"/>
        <v>#NAME?</v>
      </c>
      <c r="T652" t="e">
        <f t="shared" si="32"/>
        <v>#NAME?</v>
      </c>
      <c r="U652">
        <v>3.8300000000000001E-3</v>
      </c>
      <c r="V652">
        <v>4.5599999999999998E-3</v>
      </c>
      <c r="W652">
        <v>4.2900000000000004E-3</v>
      </c>
      <c r="X652">
        <v>3.9699999999999996E-3</v>
      </c>
      <c r="Y652">
        <v>4.7200000000000002E-3</v>
      </c>
      <c r="Z652">
        <v>0</v>
      </c>
      <c r="AA652">
        <v>4.0800000000000003E-3</v>
      </c>
    </row>
    <row r="653" spans="1:27" x14ac:dyDescent="0.35">
      <c r="A653">
        <v>669.64674000000002</v>
      </c>
      <c r="B653">
        <v>27.755089999999999</v>
      </c>
      <c r="C653">
        <v>20.30753</v>
      </c>
      <c r="D653">
        <v>19.990549999999999</v>
      </c>
      <c r="E653">
        <v>27.782019999999999</v>
      </c>
      <c r="F653">
        <v>-1.1851499999999999</v>
      </c>
      <c r="G653">
        <v>0</v>
      </c>
      <c r="H653">
        <v>4.5170000000000002E-2</v>
      </c>
      <c r="I653">
        <v>6.1580000000000003E-2</v>
      </c>
      <c r="J653">
        <v>5.9659999999999998E-2</v>
      </c>
      <c r="K653">
        <v>-7.4329999999999993E-2</v>
      </c>
      <c r="L653">
        <v>0.23910999999999999</v>
      </c>
      <c r="M653">
        <v>6.7200000000000003E-3</v>
      </c>
      <c r="N653">
        <v>-1.57142</v>
      </c>
      <c r="O653">
        <v>18.174880000000002</v>
      </c>
      <c r="P653">
        <v>13.330909999999999</v>
      </c>
      <c r="Q653">
        <v>432.03318000000002</v>
      </c>
      <c r="R653">
        <v>-7168.1778100000001</v>
      </c>
      <c r="S653" t="e">
        <f t="shared" si="32"/>
        <v>#NAME?</v>
      </c>
      <c r="T653" t="e">
        <f t="shared" si="32"/>
        <v>#NAME?</v>
      </c>
      <c r="U653">
        <v>3.8300000000000001E-3</v>
      </c>
      <c r="V653">
        <v>4.5599999999999998E-3</v>
      </c>
      <c r="W653">
        <v>4.2900000000000004E-3</v>
      </c>
      <c r="X653">
        <v>3.96E-3</v>
      </c>
      <c r="Y653">
        <v>4.7099999999999998E-3</v>
      </c>
      <c r="Z653">
        <v>0</v>
      </c>
      <c r="AA653">
        <v>4.0800000000000003E-3</v>
      </c>
    </row>
    <row r="654" spans="1:27" x14ac:dyDescent="0.35">
      <c r="A654">
        <v>670.64746000000002</v>
      </c>
      <c r="B654">
        <v>27.757339999999999</v>
      </c>
      <c r="C654">
        <v>20.306899999999999</v>
      </c>
      <c r="D654">
        <v>19.98911</v>
      </c>
      <c r="E654">
        <v>27.779509999999998</v>
      </c>
      <c r="F654">
        <v>-1.18513</v>
      </c>
      <c r="G654">
        <v>0</v>
      </c>
      <c r="H654">
        <v>4.496E-2</v>
      </c>
      <c r="I654">
        <v>6.173E-2</v>
      </c>
      <c r="J654">
        <v>5.9670000000000001E-2</v>
      </c>
      <c r="K654">
        <v>-7.4039999999999995E-2</v>
      </c>
      <c r="L654">
        <v>0.23816000000000001</v>
      </c>
      <c r="M654">
        <v>5.5300000000000002E-3</v>
      </c>
      <c r="N654">
        <v>-1.5754300000000001</v>
      </c>
      <c r="O654">
        <v>18.219049999999999</v>
      </c>
      <c r="P654">
        <v>13.26976</v>
      </c>
      <c r="Q654">
        <v>432.07144</v>
      </c>
      <c r="R654">
        <v>-7167.9288999999999</v>
      </c>
      <c r="S654" t="e">
        <f t="shared" si="32"/>
        <v>#NAME?</v>
      </c>
      <c r="T654" t="e">
        <f t="shared" si="32"/>
        <v>#NAME?</v>
      </c>
      <c r="U654">
        <v>3.8300000000000001E-3</v>
      </c>
      <c r="V654">
        <v>4.5599999999999998E-3</v>
      </c>
      <c r="W654">
        <v>4.2900000000000004E-3</v>
      </c>
      <c r="X654">
        <v>3.96E-3</v>
      </c>
      <c r="Y654">
        <v>4.7099999999999998E-3</v>
      </c>
      <c r="Z654">
        <v>0</v>
      </c>
      <c r="AA654">
        <v>4.0800000000000003E-3</v>
      </c>
    </row>
    <row r="655" spans="1:27" x14ac:dyDescent="0.35">
      <c r="A655">
        <v>671.64883999999995</v>
      </c>
      <c r="B655">
        <v>27.75939</v>
      </c>
      <c r="C655">
        <v>20.306950000000001</v>
      </c>
      <c r="D655">
        <v>19.98884</v>
      </c>
      <c r="E655">
        <v>27.778110000000002</v>
      </c>
      <c r="F655">
        <v>-1.18512</v>
      </c>
      <c r="G655">
        <v>0</v>
      </c>
      <c r="H655">
        <v>4.4699999999999997E-2</v>
      </c>
      <c r="I655">
        <v>6.1129999999999997E-2</v>
      </c>
      <c r="J655">
        <v>5.9409999999999998E-2</v>
      </c>
      <c r="K655">
        <v>-7.3590000000000003E-2</v>
      </c>
      <c r="L655">
        <v>0.23429</v>
      </c>
      <c r="M655">
        <v>4.6499999999999996E-3</v>
      </c>
      <c r="N655">
        <v>-1.577</v>
      </c>
      <c r="O655">
        <v>18.041060000000002</v>
      </c>
      <c r="P655">
        <v>13.192550000000001</v>
      </c>
      <c r="Q655">
        <v>430.23505</v>
      </c>
      <c r="R655">
        <v>-7167.80663</v>
      </c>
      <c r="S655" t="e">
        <f t="shared" si="32"/>
        <v>#NAME?</v>
      </c>
      <c r="T655" t="e">
        <f t="shared" si="32"/>
        <v>#NAME?</v>
      </c>
      <c r="U655">
        <v>3.8300000000000001E-3</v>
      </c>
      <c r="V655">
        <v>4.5500000000000002E-3</v>
      </c>
      <c r="W655">
        <v>4.28E-3</v>
      </c>
      <c r="X655">
        <v>3.96E-3</v>
      </c>
      <c r="Y655">
        <v>4.7000000000000002E-3</v>
      </c>
      <c r="Z655">
        <v>0</v>
      </c>
      <c r="AA655">
        <v>4.0800000000000003E-3</v>
      </c>
    </row>
    <row r="656" spans="1:27" x14ac:dyDescent="0.35">
      <c r="A656">
        <v>672.65110000000004</v>
      </c>
      <c r="B656">
        <v>27.759119999999999</v>
      </c>
      <c r="C656">
        <v>20.307179999999999</v>
      </c>
      <c r="D656">
        <v>19.989249999999998</v>
      </c>
      <c r="E656">
        <v>27.77591</v>
      </c>
      <c r="F656">
        <v>-1.1851400000000001</v>
      </c>
      <c r="G656">
        <v>0</v>
      </c>
      <c r="H656">
        <v>4.4659999999999998E-2</v>
      </c>
      <c r="I656">
        <v>6.08E-2</v>
      </c>
      <c r="J656">
        <v>0.06</v>
      </c>
      <c r="K656">
        <v>-7.4459999999999998E-2</v>
      </c>
      <c r="L656">
        <v>0.23391000000000001</v>
      </c>
      <c r="M656">
        <v>4.2199999999999998E-3</v>
      </c>
      <c r="N656">
        <v>-1.5761099999999999</v>
      </c>
      <c r="O656">
        <v>17.94417</v>
      </c>
      <c r="P656">
        <v>13.181800000000001</v>
      </c>
      <c r="Q656">
        <v>434.46224000000001</v>
      </c>
      <c r="R656">
        <v>-7167.9879799999999</v>
      </c>
      <c r="S656" t="e">
        <f t="shared" si="32"/>
        <v>#NAME?</v>
      </c>
      <c r="T656" t="e">
        <f t="shared" si="32"/>
        <v>#NAME?</v>
      </c>
      <c r="U656">
        <v>3.8300000000000001E-3</v>
      </c>
      <c r="V656">
        <v>4.5500000000000002E-3</v>
      </c>
      <c r="W656">
        <v>4.28E-3</v>
      </c>
      <c r="X656">
        <v>3.9500000000000004E-3</v>
      </c>
      <c r="Y656">
        <v>4.7000000000000002E-3</v>
      </c>
      <c r="Z656">
        <v>0</v>
      </c>
      <c r="AA656">
        <v>4.0800000000000003E-3</v>
      </c>
    </row>
    <row r="657" spans="1:27" x14ac:dyDescent="0.35">
      <c r="A657">
        <v>673.65187000000003</v>
      </c>
      <c r="B657">
        <v>27.75864</v>
      </c>
      <c r="C657">
        <v>20.307300000000001</v>
      </c>
      <c r="D657">
        <v>19.989879999999999</v>
      </c>
      <c r="E657">
        <v>27.77477</v>
      </c>
      <c r="F657">
        <v>-1.1851400000000001</v>
      </c>
      <c r="G657">
        <v>0</v>
      </c>
      <c r="H657">
        <v>4.4420000000000001E-2</v>
      </c>
      <c r="I657">
        <v>6.046E-2</v>
      </c>
      <c r="J657">
        <v>5.9630000000000002E-2</v>
      </c>
      <c r="K657">
        <v>-7.5219999999999995E-2</v>
      </c>
      <c r="L657">
        <v>0.23194999999999999</v>
      </c>
      <c r="M657">
        <v>4.0200000000000001E-3</v>
      </c>
      <c r="N657">
        <v>-1.5736000000000001</v>
      </c>
      <c r="O657">
        <v>17.84507</v>
      </c>
      <c r="P657">
        <v>13.109830000000001</v>
      </c>
      <c r="Q657">
        <v>431.76904999999999</v>
      </c>
      <c r="R657">
        <v>-7168.0946000000004</v>
      </c>
      <c r="S657" t="e">
        <f t="shared" si="32"/>
        <v>#NAME?</v>
      </c>
      <c r="T657" t="e">
        <f t="shared" si="32"/>
        <v>#NAME?</v>
      </c>
      <c r="U657">
        <v>3.8300000000000001E-3</v>
      </c>
      <c r="V657">
        <v>4.5500000000000002E-3</v>
      </c>
      <c r="W657">
        <v>4.28E-3</v>
      </c>
      <c r="X657">
        <v>3.96E-3</v>
      </c>
      <c r="Y657">
        <v>4.7000000000000002E-3</v>
      </c>
      <c r="Z657">
        <v>0</v>
      </c>
      <c r="AA657">
        <v>4.0800000000000003E-3</v>
      </c>
    </row>
    <row r="658" spans="1:27" x14ac:dyDescent="0.35">
      <c r="A658">
        <v>674.65405999999996</v>
      </c>
      <c r="B658">
        <v>27.75573</v>
      </c>
      <c r="C658">
        <v>20.306920000000002</v>
      </c>
      <c r="D658">
        <v>19.990320000000001</v>
      </c>
      <c r="E658">
        <v>27.77365</v>
      </c>
      <c r="F658">
        <v>-1.18513</v>
      </c>
      <c r="G658">
        <v>0</v>
      </c>
      <c r="H658">
        <v>4.3920000000000001E-2</v>
      </c>
      <c r="I658">
        <v>5.9810000000000002E-2</v>
      </c>
      <c r="J658">
        <v>5.9130000000000002E-2</v>
      </c>
      <c r="K658">
        <v>-7.5160000000000005E-2</v>
      </c>
      <c r="L658">
        <v>0.22761000000000001</v>
      </c>
      <c r="M658">
        <v>4.4299999999999999E-3</v>
      </c>
      <c r="N658">
        <v>-1.56951</v>
      </c>
      <c r="O658">
        <v>17.651630000000001</v>
      </c>
      <c r="P658">
        <v>12.962339999999999</v>
      </c>
      <c r="Q658">
        <v>428.18745999999999</v>
      </c>
      <c r="R658">
        <v>-7168.0308800000003</v>
      </c>
      <c r="S658" t="e">
        <f t="shared" si="32"/>
        <v>#NAME?</v>
      </c>
      <c r="T658" t="e">
        <f t="shared" si="32"/>
        <v>#NAME?</v>
      </c>
      <c r="U658">
        <v>3.8300000000000001E-3</v>
      </c>
      <c r="V658">
        <v>4.5399999999999998E-3</v>
      </c>
      <c r="W658">
        <v>4.28E-3</v>
      </c>
      <c r="X658">
        <v>3.96E-3</v>
      </c>
      <c r="Y658">
        <v>4.6899999999999997E-3</v>
      </c>
      <c r="Z658">
        <v>0</v>
      </c>
      <c r="AA658">
        <v>4.0800000000000003E-3</v>
      </c>
    </row>
    <row r="659" spans="1:27" x14ac:dyDescent="0.35">
      <c r="A659">
        <v>675.65527999999995</v>
      </c>
      <c r="B659">
        <v>27.755089999999999</v>
      </c>
      <c r="C659">
        <v>20.306930000000001</v>
      </c>
      <c r="D659">
        <v>19.989899999999999</v>
      </c>
      <c r="E659">
        <v>27.772549999999999</v>
      </c>
      <c r="F659">
        <v>-1.18516</v>
      </c>
      <c r="G659">
        <v>0</v>
      </c>
      <c r="H659">
        <v>4.3740000000000001E-2</v>
      </c>
      <c r="I659">
        <v>5.8840000000000003E-2</v>
      </c>
      <c r="J659">
        <v>5.8819999999999997E-2</v>
      </c>
      <c r="K659">
        <v>-7.4450000000000002E-2</v>
      </c>
      <c r="L659">
        <v>0.22808999999999999</v>
      </c>
      <c r="M659">
        <v>4.3E-3</v>
      </c>
      <c r="N659">
        <v>-1.5717300000000001</v>
      </c>
      <c r="O659">
        <v>17.366379999999999</v>
      </c>
      <c r="P659">
        <v>12.90971</v>
      </c>
      <c r="Q659">
        <v>425.92361</v>
      </c>
      <c r="R659">
        <v>-7168.1438500000004</v>
      </c>
      <c r="S659" t="e">
        <f t="shared" si="32"/>
        <v>#NAME?</v>
      </c>
      <c r="T659" t="e">
        <f t="shared" si="32"/>
        <v>#NAME?</v>
      </c>
      <c r="U659">
        <v>3.8300000000000001E-3</v>
      </c>
      <c r="V659">
        <v>4.5399999999999998E-3</v>
      </c>
      <c r="W659">
        <v>4.2700000000000004E-3</v>
      </c>
      <c r="X659">
        <v>3.9500000000000004E-3</v>
      </c>
      <c r="Y659">
        <v>4.6899999999999997E-3</v>
      </c>
      <c r="Z659">
        <v>0</v>
      </c>
      <c r="AA659">
        <v>4.0800000000000003E-3</v>
      </c>
    </row>
    <row r="660" spans="1:27" x14ac:dyDescent="0.35">
      <c r="A660">
        <v>676.65593999999999</v>
      </c>
      <c r="B660">
        <v>27.752479999999998</v>
      </c>
      <c r="C660">
        <v>20.30565</v>
      </c>
      <c r="D660">
        <v>19.990349999999999</v>
      </c>
      <c r="E660">
        <v>27.77186</v>
      </c>
      <c r="F660">
        <v>-1.18513</v>
      </c>
      <c r="G660">
        <v>0</v>
      </c>
      <c r="H660">
        <v>4.3270000000000003E-2</v>
      </c>
      <c r="I660">
        <v>5.9499999999999997E-2</v>
      </c>
      <c r="J660">
        <v>5.8349999999999999E-2</v>
      </c>
      <c r="K660">
        <v>-7.4889999999999998E-2</v>
      </c>
      <c r="L660">
        <v>0.2243</v>
      </c>
      <c r="M660">
        <v>4.7299999999999998E-3</v>
      </c>
      <c r="N660">
        <v>-1.5630900000000001</v>
      </c>
      <c r="O660">
        <v>17.559709999999999</v>
      </c>
      <c r="P660">
        <v>12.77089</v>
      </c>
      <c r="Q660">
        <v>422.50504000000001</v>
      </c>
      <c r="R660">
        <v>-7167.9048300000004</v>
      </c>
      <c r="S660" t="e">
        <f t="shared" si="32"/>
        <v>#NAME?</v>
      </c>
      <c r="T660" t="e">
        <f t="shared" si="32"/>
        <v>#NAME?</v>
      </c>
      <c r="U660">
        <v>3.8300000000000001E-3</v>
      </c>
      <c r="V660">
        <v>4.5300000000000002E-3</v>
      </c>
      <c r="W660">
        <v>4.28E-3</v>
      </c>
      <c r="X660">
        <v>3.9500000000000004E-3</v>
      </c>
      <c r="Y660">
        <v>4.6800000000000001E-3</v>
      </c>
      <c r="Z660">
        <v>0</v>
      </c>
      <c r="AA660">
        <v>4.0800000000000003E-3</v>
      </c>
    </row>
    <row r="661" spans="1:27" x14ac:dyDescent="0.35">
      <c r="A661">
        <v>677.65750000000003</v>
      </c>
      <c r="B661">
        <v>27.749600000000001</v>
      </c>
      <c r="C661">
        <v>20.30743</v>
      </c>
      <c r="D661">
        <v>19.989920000000001</v>
      </c>
      <c r="E661">
        <v>27.769780000000001</v>
      </c>
      <c r="F661">
        <v>-1.18513</v>
      </c>
      <c r="G661">
        <v>0</v>
      </c>
      <c r="H661">
        <v>4.3409999999999997E-2</v>
      </c>
      <c r="I661">
        <v>5.8840000000000003E-2</v>
      </c>
      <c r="J661">
        <v>5.8869999999999999E-2</v>
      </c>
      <c r="K661">
        <v>-7.5740000000000002E-2</v>
      </c>
      <c r="L661">
        <v>0.22472</v>
      </c>
      <c r="M661">
        <v>4.9699999999999996E-3</v>
      </c>
      <c r="N661">
        <v>-1.5740099999999999</v>
      </c>
      <c r="O661">
        <v>17.36562</v>
      </c>
      <c r="P661">
        <v>12.81343</v>
      </c>
      <c r="Q661">
        <v>426.23268000000002</v>
      </c>
      <c r="R661">
        <v>-7168.0011800000002</v>
      </c>
      <c r="S661" t="e">
        <f t="shared" si="32"/>
        <v>#NAME?</v>
      </c>
      <c r="T661" t="e">
        <f t="shared" si="32"/>
        <v>#NAME?</v>
      </c>
      <c r="U661">
        <v>3.8300000000000001E-3</v>
      </c>
      <c r="V661">
        <v>4.5300000000000002E-3</v>
      </c>
      <c r="W661">
        <v>4.2700000000000004E-3</v>
      </c>
      <c r="X661">
        <v>3.9500000000000004E-3</v>
      </c>
      <c r="Y661">
        <v>4.6800000000000001E-3</v>
      </c>
      <c r="Z661">
        <v>0</v>
      </c>
      <c r="AA661">
        <v>4.0800000000000003E-3</v>
      </c>
    </row>
    <row r="662" spans="1:27" x14ac:dyDescent="0.35">
      <c r="A662">
        <v>678.66125999999997</v>
      </c>
      <c r="B662">
        <v>27.747420000000002</v>
      </c>
      <c r="C662">
        <v>20.307369999999999</v>
      </c>
      <c r="D662">
        <v>19.98986</v>
      </c>
      <c r="E662">
        <v>27.767890000000001</v>
      </c>
      <c r="F662">
        <v>-1.1851400000000001</v>
      </c>
      <c r="G662">
        <v>0</v>
      </c>
      <c r="H662">
        <v>4.3209999999999998E-2</v>
      </c>
      <c r="I662">
        <v>5.8720000000000001E-2</v>
      </c>
      <c r="J662">
        <v>5.8560000000000001E-2</v>
      </c>
      <c r="K662">
        <v>-7.4719999999999995E-2</v>
      </c>
      <c r="L662">
        <v>0.22092999999999999</v>
      </c>
      <c r="M662">
        <v>5.0099999999999997E-3</v>
      </c>
      <c r="N662">
        <v>-1.57403</v>
      </c>
      <c r="O662">
        <v>17.330359999999999</v>
      </c>
      <c r="P662">
        <v>12.75442</v>
      </c>
      <c r="Q662">
        <v>423.98032000000001</v>
      </c>
      <c r="R662">
        <v>-7168.03971</v>
      </c>
      <c r="S662" t="e">
        <f t="shared" ref="S662:T681" si="33">-Inf</f>
        <v>#NAME?</v>
      </c>
      <c r="T662" t="e">
        <f t="shared" si="33"/>
        <v>#NAME?</v>
      </c>
      <c r="U662">
        <v>3.8300000000000001E-3</v>
      </c>
      <c r="V662">
        <v>4.5199999999999997E-3</v>
      </c>
      <c r="W662">
        <v>4.2700000000000004E-3</v>
      </c>
      <c r="X662">
        <v>3.9500000000000004E-3</v>
      </c>
      <c r="Y662">
        <v>4.6800000000000001E-3</v>
      </c>
      <c r="Z662">
        <v>0</v>
      </c>
      <c r="AA662">
        <v>4.0800000000000003E-3</v>
      </c>
    </row>
    <row r="663" spans="1:27" x14ac:dyDescent="0.35">
      <c r="A663">
        <v>679.66224</v>
      </c>
      <c r="B663">
        <v>27.74653</v>
      </c>
      <c r="C663">
        <v>20.307410000000001</v>
      </c>
      <c r="D663">
        <v>19.990549999999999</v>
      </c>
      <c r="E663">
        <v>27.766529999999999</v>
      </c>
      <c r="F663">
        <v>-1.1851499999999999</v>
      </c>
      <c r="G663">
        <v>0</v>
      </c>
      <c r="H663">
        <v>4.3119999999999999E-2</v>
      </c>
      <c r="I663">
        <v>5.8900000000000001E-2</v>
      </c>
      <c r="J663">
        <v>5.8290000000000002E-2</v>
      </c>
      <c r="K663">
        <v>-7.4090000000000003E-2</v>
      </c>
      <c r="L663">
        <v>0.22144</v>
      </c>
      <c r="M663">
        <v>4.8799999999999998E-3</v>
      </c>
      <c r="N663">
        <v>-1.57084</v>
      </c>
      <c r="O663">
        <v>17.382670000000001</v>
      </c>
      <c r="P663">
        <v>12.72681</v>
      </c>
      <c r="Q663">
        <v>421.98205000000002</v>
      </c>
      <c r="R663">
        <v>-7168.18984</v>
      </c>
      <c r="S663" t="e">
        <f t="shared" si="33"/>
        <v>#NAME?</v>
      </c>
      <c r="T663" t="e">
        <f t="shared" si="33"/>
        <v>#NAME?</v>
      </c>
      <c r="U663">
        <v>3.8300000000000001E-3</v>
      </c>
      <c r="V663">
        <v>4.5199999999999997E-3</v>
      </c>
      <c r="W663">
        <v>4.2700000000000004E-3</v>
      </c>
      <c r="X663">
        <v>3.96E-3</v>
      </c>
      <c r="Y663">
        <v>4.6800000000000001E-3</v>
      </c>
      <c r="Z663">
        <v>0</v>
      </c>
      <c r="AA663">
        <v>4.0800000000000003E-3</v>
      </c>
    </row>
    <row r="664" spans="1:27" x14ac:dyDescent="0.35">
      <c r="A664">
        <v>680.66470000000004</v>
      </c>
      <c r="B664">
        <v>27.74663</v>
      </c>
      <c r="C664">
        <v>20.307580000000002</v>
      </c>
      <c r="D664">
        <v>19.991430000000001</v>
      </c>
      <c r="E664">
        <v>27.76614</v>
      </c>
      <c r="F664">
        <v>-1.1851100000000001</v>
      </c>
      <c r="G664">
        <v>0</v>
      </c>
      <c r="H664">
        <v>4.2259999999999999E-2</v>
      </c>
      <c r="I664">
        <v>5.7299999999999997E-2</v>
      </c>
      <c r="J664">
        <v>5.8689999999999999E-2</v>
      </c>
      <c r="K664">
        <v>-7.5060000000000002E-2</v>
      </c>
      <c r="L664">
        <v>0.21757000000000001</v>
      </c>
      <c r="M664">
        <v>4.79E-3</v>
      </c>
      <c r="N664">
        <v>-1.56725</v>
      </c>
      <c r="O664">
        <v>16.912269999999999</v>
      </c>
      <c r="P664">
        <v>12.47368</v>
      </c>
      <c r="Q664">
        <v>424.88254999999998</v>
      </c>
      <c r="R664">
        <v>-7168.0715200000004</v>
      </c>
      <c r="S664" t="e">
        <f t="shared" si="33"/>
        <v>#NAME?</v>
      </c>
      <c r="T664" t="e">
        <f t="shared" si="33"/>
        <v>#NAME?</v>
      </c>
      <c r="U664">
        <v>3.8300000000000001E-3</v>
      </c>
      <c r="V664">
        <v>4.5100000000000001E-3</v>
      </c>
      <c r="W664">
        <v>4.2700000000000004E-3</v>
      </c>
      <c r="X664">
        <v>3.9699999999999996E-3</v>
      </c>
      <c r="Y664">
        <v>4.6699999999999997E-3</v>
      </c>
      <c r="Z664">
        <v>0</v>
      </c>
      <c r="AA664">
        <v>4.0800000000000003E-3</v>
      </c>
    </row>
    <row r="665" spans="1:27" x14ac:dyDescent="0.35">
      <c r="A665">
        <v>681.66641000000004</v>
      </c>
      <c r="B665">
        <v>27.74586</v>
      </c>
      <c r="C665">
        <v>20.307009999999998</v>
      </c>
      <c r="D665">
        <v>19.990490000000001</v>
      </c>
      <c r="E665">
        <v>27.763750000000002</v>
      </c>
      <c r="F665">
        <v>-1.1851499999999999</v>
      </c>
      <c r="G665">
        <v>0</v>
      </c>
      <c r="H665">
        <v>4.2509999999999999E-2</v>
      </c>
      <c r="I665">
        <v>5.7950000000000002E-2</v>
      </c>
      <c r="J665">
        <v>5.7950000000000002E-2</v>
      </c>
      <c r="K665">
        <v>-7.3950000000000002E-2</v>
      </c>
      <c r="L665">
        <v>0.21873999999999999</v>
      </c>
      <c r="M665">
        <v>4.3400000000000001E-3</v>
      </c>
      <c r="N665">
        <v>-1.56917</v>
      </c>
      <c r="O665">
        <v>17.103750000000002</v>
      </c>
      <c r="P665">
        <v>12.54693</v>
      </c>
      <c r="Q665">
        <v>419.51267000000001</v>
      </c>
      <c r="R665">
        <v>-7168.1259499999996</v>
      </c>
      <c r="S665" t="e">
        <f t="shared" si="33"/>
        <v>#NAME?</v>
      </c>
      <c r="T665" t="e">
        <f t="shared" si="33"/>
        <v>#NAME?</v>
      </c>
      <c r="U665">
        <v>3.8300000000000001E-3</v>
      </c>
      <c r="V665">
        <v>4.5199999999999997E-3</v>
      </c>
      <c r="W665">
        <v>4.2700000000000004E-3</v>
      </c>
      <c r="X665">
        <v>3.9699999999999996E-3</v>
      </c>
      <c r="Y665">
        <v>4.6699999999999997E-3</v>
      </c>
      <c r="Z665">
        <v>0</v>
      </c>
      <c r="AA665">
        <v>4.0800000000000003E-3</v>
      </c>
    </row>
    <row r="666" spans="1:27" x14ac:dyDescent="0.35">
      <c r="A666">
        <v>682.66840000000002</v>
      </c>
      <c r="B666">
        <v>27.746279999999999</v>
      </c>
      <c r="C666">
        <v>20.306509999999999</v>
      </c>
      <c r="D666">
        <v>19.991150000000001</v>
      </c>
      <c r="E666">
        <v>27.76426</v>
      </c>
      <c r="F666">
        <v>-1.18516</v>
      </c>
      <c r="G666">
        <v>0</v>
      </c>
      <c r="H666">
        <v>4.2220000000000001E-2</v>
      </c>
      <c r="I666">
        <v>5.7619999999999998E-2</v>
      </c>
      <c r="J666">
        <v>5.7610000000000001E-2</v>
      </c>
      <c r="K666">
        <v>-7.5359999999999996E-2</v>
      </c>
      <c r="L666">
        <v>0.2147</v>
      </c>
      <c r="M666">
        <v>4.3299999999999996E-3</v>
      </c>
      <c r="N666">
        <v>-1.56341</v>
      </c>
      <c r="O666">
        <v>17.0061</v>
      </c>
      <c r="P666">
        <v>12.461830000000001</v>
      </c>
      <c r="Q666">
        <v>417.05421999999999</v>
      </c>
      <c r="R666">
        <v>-7168.2066199999999</v>
      </c>
      <c r="S666" t="e">
        <f t="shared" si="33"/>
        <v>#NAME?</v>
      </c>
      <c r="T666" t="e">
        <f t="shared" si="33"/>
        <v>#NAME?</v>
      </c>
      <c r="U666">
        <v>3.8300000000000001E-3</v>
      </c>
      <c r="V666">
        <v>4.5100000000000001E-3</v>
      </c>
      <c r="W666">
        <v>4.2700000000000004E-3</v>
      </c>
      <c r="X666">
        <v>3.96E-3</v>
      </c>
      <c r="Y666">
        <v>4.6699999999999997E-3</v>
      </c>
      <c r="Z666">
        <v>0</v>
      </c>
      <c r="AA666">
        <v>4.0800000000000003E-3</v>
      </c>
    </row>
    <row r="667" spans="1:27" x14ac:dyDescent="0.35">
      <c r="A667">
        <v>683.66886</v>
      </c>
      <c r="B667">
        <v>27.74578</v>
      </c>
      <c r="C667">
        <v>20.30724</v>
      </c>
      <c r="D667">
        <v>19.990670000000001</v>
      </c>
      <c r="E667">
        <v>27.763629999999999</v>
      </c>
      <c r="F667">
        <v>-1.1851499999999999</v>
      </c>
      <c r="G667">
        <v>0</v>
      </c>
      <c r="H667">
        <v>4.1930000000000002E-2</v>
      </c>
      <c r="I667">
        <v>5.713E-2</v>
      </c>
      <c r="J667">
        <v>5.7759999999999999E-2</v>
      </c>
      <c r="K667">
        <v>-7.5670000000000001E-2</v>
      </c>
      <c r="L667">
        <v>0.21296999999999999</v>
      </c>
      <c r="M667">
        <v>4.3099999999999996E-3</v>
      </c>
      <c r="N667">
        <v>-1.5693900000000001</v>
      </c>
      <c r="O667">
        <v>16.861180000000001</v>
      </c>
      <c r="P667">
        <v>12.375999999999999</v>
      </c>
      <c r="Q667">
        <v>418.15426000000002</v>
      </c>
      <c r="R667">
        <v>-7168.2003000000004</v>
      </c>
      <c r="S667" t="e">
        <f t="shared" si="33"/>
        <v>#NAME?</v>
      </c>
      <c r="T667" t="e">
        <f t="shared" si="33"/>
        <v>#NAME?</v>
      </c>
      <c r="U667">
        <v>3.8300000000000001E-3</v>
      </c>
      <c r="V667">
        <v>4.4999999999999997E-3</v>
      </c>
      <c r="W667">
        <v>4.2599999999999999E-3</v>
      </c>
      <c r="X667">
        <v>3.9500000000000004E-3</v>
      </c>
      <c r="Y667">
        <v>4.6600000000000001E-3</v>
      </c>
      <c r="Z667">
        <v>0</v>
      </c>
      <c r="AA667">
        <v>4.0800000000000003E-3</v>
      </c>
    </row>
    <row r="668" spans="1:27" x14ac:dyDescent="0.35">
      <c r="A668">
        <v>684.67092000000002</v>
      </c>
      <c r="B668">
        <v>27.741599999999998</v>
      </c>
      <c r="C668">
        <v>20.307980000000001</v>
      </c>
      <c r="D668">
        <v>19.99126</v>
      </c>
      <c r="E668">
        <v>27.76201</v>
      </c>
      <c r="F668">
        <v>-1.1851400000000001</v>
      </c>
      <c r="G668">
        <v>0</v>
      </c>
      <c r="H668">
        <v>4.1849999999999998E-2</v>
      </c>
      <c r="I668">
        <v>5.6869999999999997E-2</v>
      </c>
      <c r="J668">
        <v>5.765E-2</v>
      </c>
      <c r="K668">
        <v>-7.5249999999999997E-2</v>
      </c>
      <c r="L668">
        <v>0.21218999999999999</v>
      </c>
      <c r="M668">
        <v>4.9199999999999999E-3</v>
      </c>
      <c r="N668">
        <v>-1.5701700000000001</v>
      </c>
      <c r="O668">
        <v>16.783950000000001</v>
      </c>
      <c r="P668">
        <v>12.351229999999999</v>
      </c>
      <c r="Q668">
        <v>417.31470000000002</v>
      </c>
      <c r="R668">
        <v>-7168.22271</v>
      </c>
      <c r="S668" t="e">
        <f t="shared" si="33"/>
        <v>#NAME?</v>
      </c>
      <c r="T668" t="e">
        <f t="shared" si="33"/>
        <v>#NAME?</v>
      </c>
      <c r="U668">
        <v>3.8300000000000001E-3</v>
      </c>
      <c r="V668">
        <v>4.4999999999999997E-3</v>
      </c>
      <c r="W668">
        <v>4.2599999999999999E-3</v>
      </c>
      <c r="X668">
        <v>3.96E-3</v>
      </c>
      <c r="Y668">
        <v>4.6600000000000001E-3</v>
      </c>
      <c r="Z668">
        <v>0</v>
      </c>
      <c r="AA668">
        <v>4.0800000000000003E-3</v>
      </c>
    </row>
    <row r="669" spans="1:27" x14ac:dyDescent="0.35">
      <c r="A669">
        <v>685.67219999999998</v>
      </c>
      <c r="B669">
        <v>27.737909999999999</v>
      </c>
      <c r="C669">
        <v>20.307359999999999</v>
      </c>
      <c r="D669">
        <v>19.990780000000001</v>
      </c>
      <c r="E669">
        <v>27.76032</v>
      </c>
      <c r="F669">
        <v>-1.18516</v>
      </c>
      <c r="G669">
        <v>0</v>
      </c>
      <c r="H669">
        <v>4.181E-2</v>
      </c>
      <c r="I669">
        <v>5.6570000000000002E-2</v>
      </c>
      <c r="J669">
        <v>5.7950000000000002E-2</v>
      </c>
      <c r="K669">
        <v>-7.4779999999999999E-2</v>
      </c>
      <c r="L669">
        <v>0.21096000000000001</v>
      </c>
      <c r="M669">
        <v>5.4299999999999999E-3</v>
      </c>
      <c r="N669">
        <v>-1.5694699999999999</v>
      </c>
      <c r="O669">
        <v>16.69669</v>
      </c>
      <c r="P669">
        <v>12.33902</v>
      </c>
      <c r="Q669">
        <v>419.43982</v>
      </c>
      <c r="R669">
        <v>-7168.2728699999998</v>
      </c>
      <c r="S669" t="e">
        <f t="shared" si="33"/>
        <v>#NAME?</v>
      </c>
      <c r="T669" t="e">
        <f t="shared" si="33"/>
        <v>#NAME?</v>
      </c>
      <c r="U669">
        <v>3.8300000000000001E-3</v>
      </c>
      <c r="V669">
        <v>4.4999999999999997E-3</v>
      </c>
      <c r="W669">
        <v>4.2599999999999999E-3</v>
      </c>
      <c r="X669">
        <v>3.9500000000000004E-3</v>
      </c>
      <c r="Y669">
        <v>4.6600000000000001E-3</v>
      </c>
      <c r="Z669">
        <v>0</v>
      </c>
      <c r="AA669">
        <v>4.0800000000000003E-3</v>
      </c>
    </row>
    <row r="670" spans="1:27" x14ac:dyDescent="0.35">
      <c r="A670">
        <v>686.67404999999997</v>
      </c>
      <c r="B670">
        <v>27.738990000000001</v>
      </c>
      <c r="C670">
        <v>20.307670000000002</v>
      </c>
      <c r="D670">
        <v>19.990379999999998</v>
      </c>
      <c r="E670">
        <v>27.75975</v>
      </c>
      <c r="F670">
        <v>-1.18513</v>
      </c>
      <c r="G670">
        <v>0</v>
      </c>
      <c r="H670">
        <v>4.138E-2</v>
      </c>
      <c r="I670">
        <v>5.525E-2</v>
      </c>
      <c r="J670">
        <v>5.7430000000000002E-2</v>
      </c>
      <c r="K670">
        <v>-7.5410000000000005E-2</v>
      </c>
      <c r="L670">
        <v>0.20862</v>
      </c>
      <c r="M670">
        <v>4.9899999999999996E-3</v>
      </c>
      <c r="N670">
        <v>-1.57297</v>
      </c>
      <c r="O670">
        <v>16.30649</v>
      </c>
      <c r="P670">
        <v>12.21414</v>
      </c>
      <c r="Q670">
        <v>415.74031000000002</v>
      </c>
      <c r="R670">
        <v>-7168.08662</v>
      </c>
      <c r="S670" t="e">
        <f t="shared" si="33"/>
        <v>#NAME?</v>
      </c>
      <c r="T670" t="e">
        <f t="shared" si="33"/>
        <v>#NAME?</v>
      </c>
      <c r="U670">
        <v>3.8300000000000001E-3</v>
      </c>
      <c r="V670">
        <v>4.4900000000000001E-3</v>
      </c>
      <c r="W670">
        <v>4.2599999999999999E-3</v>
      </c>
      <c r="X670">
        <v>3.96E-3</v>
      </c>
      <c r="Y670">
        <v>4.6499999999999996E-3</v>
      </c>
      <c r="Z670">
        <v>0</v>
      </c>
      <c r="AA670">
        <v>4.0800000000000003E-3</v>
      </c>
    </row>
    <row r="671" spans="1:27" x14ac:dyDescent="0.35">
      <c r="A671">
        <v>687.67602999999997</v>
      </c>
      <c r="B671">
        <v>27.741289999999999</v>
      </c>
      <c r="C671">
        <v>20.307230000000001</v>
      </c>
      <c r="D671">
        <v>19.99024</v>
      </c>
      <c r="E671">
        <v>27.758669999999999</v>
      </c>
      <c r="F671">
        <v>-1.1851499999999999</v>
      </c>
      <c r="G671">
        <v>0</v>
      </c>
      <c r="H671">
        <v>4.1149999999999999E-2</v>
      </c>
      <c r="I671">
        <v>5.5550000000000002E-2</v>
      </c>
      <c r="J671">
        <v>5.706E-2</v>
      </c>
      <c r="K671">
        <v>-7.392E-2</v>
      </c>
      <c r="L671">
        <v>0.20959</v>
      </c>
      <c r="M671">
        <v>4.15E-3</v>
      </c>
      <c r="N671">
        <v>-1.5714900000000001</v>
      </c>
      <c r="O671">
        <v>16.39547</v>
      </c>
      <c r="P671">
        <v>12.14533</v>
      </c>
      <c r="Q671">
        <v>413.02809000000002</v>
      </c>
      <c r="R671">
        <v>-7168.1391700000004</v>
      </c>
      <c r="S671" t="e">
        <f t="shared" si="33"/>
        <v>#NAME?</v>
      </c>
      <c r="T671" t="e">
        <f t="shared" si="33"/>
        <v>#NAME?</v>
      </c>
      <c r="U671">
        <v>3.8300000000000001E-3</v>
      </c>
      <c r="V671">
        <v>4.4900000000000001E-3</v>
      </c>
      <c r="W671">
        <v>4.2599999999999999E-3</v>
      </c>
      <c r="X671">
        <v>3.96E-3</v>
      </c>
      <c r="Y671">
        <v>4.6499999999999996E-3</v>
      </c>
      <c r="Z671">
        <v>0</v>
      </c>
      <c r="AA671">
        <v>4.0800000000000003E-3</v>
      </c>
    </row>
    <row r="672" spans="1:27" x14ac:dyDescent="0.35">
      <c r="A672">
        <v>688.67602999999997</v>
      </c>
      <c r="B672">
        <v>27.743649999999999</v>
      </c>
      <c r="C672">
        <v>20.308340000000001</v>
      </c>
      <c r="D672">
        <v>19.991299999999999</v>
      </c>
      <c r="E672">
        <v>27.75742</v>
      </c>
      <c r="F672">
        <v>-1.1851400000000001</v>
      </c>
      <c r="G672">
        <v>0</v>
      </c>
      <c r="H672">
        <v>4.1169999999999998E-2</v>
      </c>
      <c r="I672">
        <v>5.4919999999999997E-2</v>
      </c>
      <c r="J672">
        <v>5.8139999999999997E-2</v>
      </c>
      <c r="K672">
        <v>-7.2819999999999996E-2</v>
      </c>
      <c r="L672">
        <v>0.20591000000000001</v>
      </c>
      <c r="M672">
        <v>3.3500000000000001E-3</v>
      </c>
      <c r="N672">
        <v>-1.5717399999999999</v>
      </c>
      <c r="O672">
        <v>16.207709999999999</v>
      </c>
      <c r="P672">
        <v>12.14945</v>
      </c>
      <c r="Q672">
        <v>420.87662</v>
      </c>
      <c r="R672">
        <v>-7168.2605299999996</v>
      </c>
      <c r="S672" t="e">
        <f t="shared" si="33"/>
        <v>#NAME?</v>
      </c>
      <c r="T672" t="e">
        <f t="shared" si="33"/>
        <v>#NAME?</v>
      </c>
      <c r="U672">
        <v>3.8300000000000001E-3</v>
      </c>
      <c r="V672">
        <v>4.4900000000000001E-3</v>
      </c>
      <c r="W672">
        <v>4.2500000000000003E-3</v>
      </c>
      <c r="X672">
        <v>3.9500000000000004E-3</v>
      </c>
      <c r="Y672">
        <v>4.6499999999999996E-3</v>
      </c>
      <c r="Z672">
        <v>0</v>
      </c>
      <c r="AA672">
        <v>4.0800000000000003E-3</v>
      </c>
    </row>
    <row r="673" spans="1:27" x14ac:dyDescent="0.35">
      <c r="A673">
        <v>689.67827</v>
      </c>
      <c r="B673">
        <v>27.746780000000001</v>
      </c>
      <c r="C673">
        <v>20.30762</v>
      </c>
      <c r="D673">
        <v>19.990469999999998</v>
      </c>
      <c r="E673">
        <v>27.753489999999999</v>
      </c>
      <c r="F673">
        <v>-1.18513</v>
      </c>
      <c r="G673">
        <v>0</v>
      </c>
      <c r="H673">
        <v>4.0579999999999998E-2</v>
      </c>
      <c r="I673">
        <v>5.4980000000000001E-2</v>
      </c>
      <c r="J673">
        <v>5.7230000000000003E-2</v>
      </c>
      <c r="K673">
        <v>-7.5230000000000005E-2</v>
      </c>
      <c r="L673">
        <v>0.20383000000000001</v>
      </c>
      <c r="M673">
        <v>1.6100000000000001E-3</v>
      </c>
      <c r="N673">
        <v>-1.5722499999999999</v>
      </c>
      <c r="O673">
        <v>16.225950000000001</v>
      </c>
      <c r="P673">
        <v>11.975379999999999</v>
      </c>
      <c r="Q673">
        <v>414.29917999999998</v>
      </c>
      <c r="R673">
        <v>-7168.0959400000002</v>
      </c>
      <c r="S673" t="e">
        <f t="shared" si="33"/>
        <v>#NAME?</v>
      </c>
      <c r="T673" t="e">
        <f t="shared" si="33"/>
        <v>#NAME?</v>
      </c>
      <c r="U673">
        <v>3.8300000000000001E-3</v>
      </c>
      <c r="V673">
        <v>4.4799999999999996E-3</v>
      </c>
      <c r="W673">
        <v>4.2500000000000003E-3</v>
      </c>
      <c r="X673">
        <v>3.9399999999999999E-3</v>
      </c>
      <c r="Y673">
        <v>4.64E-3</v>
      </c>
      <c r="Z673">
        <v>0</v>
      </c>
      <c r="AA673">
        <v>4.0800000000000003E-3</v>
      </c>
    </row>
    <row r="674" spans="1:27" x14ac:dyDescent="0.35">
      <c r="A674">
        <v>690.68133999999998</v>
      </c>
      <c r="B674">
        <v>27.746269999999999</v>
      </c>
      <c r="C674">
        <v>20.307829999999999</v>
      </c>
      <c r="D674">
        <v>19.990860000000001</v>
      </c>
      <c r="E674">
        <v>27.751049999999999</v>
      </c>
      <c r="F674">
        <v>-1.18513</v>
      </c>
      <c r="G674">
        <v>0</v>
      </c>
      <c r="H674">
        <v>4.0379999999999999E-2</v>
      </c>
      <c r="I674">
        <v>5.4949999999999999E-2</v>
      </c>
      <c r="J674">
        <v>5.6959999999999997E-2</v>
      </c>
      <c r="K674">
        <v>-7.5410000000000005E-2</v>
      </c>
      <c r="L674">
        <v>0.20108000000000001</v>
      </c>
      <c r="M674">
        <v>1.14E-3</v>
      </c>
      <c r="N674">
        <v>-1.57134</v>
      </c>
      <c r="O674">
        <v>16.217009999999998</v>
      </c>
      <c r="P674">
        <v>11.917859999999999</v>
      </c>
      <c r="Q674">
        <v>412.26445999999999</v>
      </c>
      <c r="R674">
        <v>-7168.1638800000001</v>
      </c>
      <c r="S674" t="e">
        <f t="shared" si="33"/>
        <v>#NAME?</v>
      </c>
      <c r="T674" t="e">
        <f t="shared" si="33"/>
        <v>#NAME?</v>
      </c>
      <c r="U674">
        <v>3.8300000000000001E-3</v>
      </c>
      <c r="V674">
        <v>4.47E-3</v>
      </c>
      <c r="W674">
        <v>4.2500000000000003E-3</v>
      </c>
      <c r="X674">
        <v>3.9500000000000004E-3</v>
      </c>
      <c r="Y674">
        <v>4.64E-3</v>
      </c>
      <c r="Z674">
        <v>0</v>
      </c>
      <c r="AA674">
        <v>4.0800000000000003E-3</v>
      </c>
    </row>
    <row r="675" spans="1:27" x14ac:dyDescent="0.35">
      <c r="A675">
        <v>691.68109000000004</v>
      </c>
      <c r="B675">
        <v>27.7453</v>
      </c>
      <c r="C675">
        <v>20.30828</v>
      </c>
      <c r="D675">
        <v>19.990929999999999</v>
      </c>
      <c r="E675">
        <v>27.750360000000001</v>
      </c>
      <c r="F675">
        <v>-1.18513</v>
      </c>
      <c r="G675">
        <v>0</v>
      </c>
      <c r="H675">
        <v>4.027E-2</v>
      </c>
      <c r="I675">
        <v>5.3949999999999998E-2</v>
      </c>
      <c r="J675">
        <v>5.6230000000000002E-2</v>
      </c>
      <c r="K675">
        <v>-7.3730000000000004E-2</v>
      </c>
      <c r="L675">
        <v>0.20066999999999999</v>
      </c>
      <c r="M675">
        <v>1.1900000000000001E-3</v>
      </c>
      <c r="N675">
        <v>-1.5732200000000001</v>
      </c>
      <c r="O675">
        <v>15.92295</v>
      </c>
      <c r="P675">
        <v>11.88556</v>
      </c>
      <c r="Q675">
        <v>407.00916000000001</v>
      </c>
      <c r="R675">
        <v>-7168.1902300000002</v>
      </c>
      <c r="S675" t="e">
        <f t="shared" si="33"/>
        <v>#NAME?</v>
      </c>
      <c r="T675" t="e">
        <f t="shared" si="33"/>
        <v>#NAME?</v>
      </c>
      <c r="U675">
        <v>3.8300000000000001E-3</v>
      </c>
      <c r="V675">
        <v>4.47E-3</v>
      </c>
      <c r="W675">
        <v>4.2500000000000003E-3</v>
      </c>
      <c r="X675">
        <v>3.9500000000000004E-3</v>
      </c>
      <c r="Y675">
        <v>4.64E-3</v>
      </c>
      <c r="Z675">
        <v>0</v>
      </c>
      <c r="AA675">
        <v>4.0699999999999998E-3</v>
      </c>
    </row>
    <row r="676" spans="1:27" x14ac:dyDescent="0.35">
      <c r="A676">
        <v>692.68128000000002</v>
      </c>
      <c r="B676">
        <v>27.744579999999999</v>
      </c>
      <c r="C676">
        <v>20.30819</v>
      </c>
      <c r="D676">
        <v>19.99173</v>
      </c>
      <c r="E676">
        <v>27.749569999999999</v>
      </c>
      <c r="F676">
        <v>-1.1851499999999999</v>
      </c>
      <c r="G676">
        <v>0</v>
      </c>
      <c r="H676">
        <v>4.0009999999999997E-2</v>
      </c>
      <c r="I676">
        <v>5.3400000000000003E-2</v>
      </c>
      <c r="J676">
        <v>5.6959999999999997E-2</v>
      </c>
      <c r="K676">
        <v>-7.4730000000000005E-2</v>
      </c>
      <c r="L676">
        <v>0.19658</v>
      </c>
      <c r="M676">
        <v>1.1900000000000001E-3</v>
      </c>
      <c r="N676">
        <v>-1.56884</v>
      </c>
      <c r="O676">
        <v>15.7601</v>
      </c>
      <c r="P676">
        <v>11.808920000000001</v>
      </c>
      <c r="Q676">
        <v>412.29789</v>
      </c>
      <c r="R676">
        <v>-7168.3814300000004</v>
      </c>
      <c r="S676" t="e">
        <f t="shared" si="33"/>
        <v>#NAME?</v>
      </c>
      <c r="T676" t="e">
        <f t="shared" si="33"/>
        <v>#NAME?</v>
      </c>
      <c r="U676">
        <v>3.8300000000000001E-3</v>
      </c>
      <c r="V676">
        <v>4.4600000000000004E-3</v>
      </c>
      <c r="W676">
        <v>4.2500000000000003E-3</v>
      </c>
      <c r="X676">
        <v>3.9699999999999996E-3</v>
      </c>
      <c r="Y676">
        <v>4.6299999999999996E-3</v>
      </c>
      <c r="Z676">
        <v>0</v>
      </c>
      <c r="AA676">
        <v>4.0800000000000003E-3</v>
      </c>
    </row>
    <row r="677" spans="1:27" x14ac:dyDescent="0.35">
      <c r="A677">
        <v>693.68086000000005</v>
      </c>
      <c r="B677">
        <v>27.743849999999998</v>
      </c>
      <c r="C677">
        <v>20.307829999999999</v>
      </c>
      <c r="D677">
        <v>19.991289999999999</v>
      </c>
      <c r="E677">
        <v>27.74851</v>
      </c>
      <c r="F677">
        <v>-1.1851499999999999</v>
      </c>
      <c r="G677">
        <v>0</v>
      </c>
      <c r="H677">
        <v>3.9640000000000002E-2</v>
      </c>
      <c r="I677">
        <v>5.3560000000000003E-2</v>
      </c>
      <c r="J677">
        <v>5.5890000000000002E-2</v>
      </c>
      <c r="K677">
        <v>-7.51E-2</v>
      </c>
      <c r="L677">
        <v>0.19622999999999999</v>
      </c>
      <c r="M677">
        <v>1.09E-3</v>
      </c>
      <c r="N677">
        <v>-1.56928</v>
      </c>
      <c r="O677">
        <v>15.808920000000001</v>
      </c>
      <c r="P677">
        <v>11.69853</v>
      </c>
      <c r="Q677">
        <v>404.50817999999998</v>
      </c>
      <c r="R677">
        <v>-7168.2896600000004</v>
      </c>
      <c r="S677" t="e">
        <f t="shared" si="33"/>
        <v>#NAME?</v>
      </c>
      <c r="T677" t="e">
        <f t="shared" si="33"/>
        <v>#NAME?</v>
      </c>
      <c r="U677">
        <v>3.8300000000000001E-3</v>
      </c>
      <c r="V677">
        <v>4.4600000000000004E-3</v>
      </c>
      <c r="W677">
        <v>4.2500000000000003E-3</v>
      </c>
      <c r="X677">
        <v>3.9500000000000004E-3</v>
      </c>
      <c r="Y677">
        <v>4.6299999999999996E-3</v>
      </c>
      <c r="Z677">
        <v>0</v>
      </c>
      <c r="AA677">
        <v>4.0699999999999998E-3</v>
      </c>
    </row>
    <row r="678" spans="1:27" x14ac:dyDescent="0.35">
      <c r="A678">
        <v>694.68169</v>
      </c>
      <c r="B678">
        <v>27.744039999999998</v>
      </c>
      <c r="C678">
        <v>20.308440000000001</v>
      </c>
      <c r="D678">
        <v>19.991340000000001</v>
      </c>
      <c r="E678">
        <v>27.748100000000001</v>
      </c>
      <c r="F678">
        <v>-1.18512</v>
      </c>
      <c r="G678">
        <v>0</v>
      </c>
      <c r="H678">
        <v>3.9649999999999998E-2</v>
      </c>
      <c r="I678">
        <v>5.3600000000000002E-2</v>
      </c>
      <c r="J678">
        <v>5.6329999999999998E-2</v>
      </c>
      <c r="K678">
        <v>-7.2520000000000001E-2</v>
      </c>
      <c r="L678">
        <v>0.19536000000000001</v>
      </c>
      <c r="M678">
        <v>9.6000000000000002E-4</v>
      </c>
      <c r="N678">
        <v>-1.5720099999999999</v>
      </c>
      <c r="O678">
        <v>15.81906</v>
      </c>
      <c r="P678">
        <v>11.70187</v>
      </c>
      <c r="Q678">
        <v>407.69315</v>
      </c>
      <c r="R678">
        <v>-7168.2032300000001</v>
      </c>
      <c r="S678" t="e">
        <f t="shared" si="33"/>
        <v>#NAME?</v>
      </c>
      <c r="T678" t="e">
        <f t="shared" si="33"/>
        <v>#NAME?</v>
      </c>
      <c r="U678">
        <v>3.8300000000000001E-3</v>
      </c>
      <c r="V678">
        <v>4.4600000000000004E-3</v>
      </c>
      <c r="W678">
        <v>4.2500000000000003E-3</v>
      </c>
      <c r="X678">
        <v>3.9399999999999999E-3</v>
      </c>
      <c r="Y678">
        <v>4.6299999999999996E-3</v>
      </c>
      <c r="Z678">
        <v>0</v>
      </c>
      <c r="AA678">
        <v>4.0699999999999998E-3</v>
      </c>
    </row>
    <row r="679" spans="1:27" x14ac:dyDescent="0.35">
      <c r="A679">
        <v>695.68530999999996</v>
      </c>
      <c r="B679">
        <v>27.744540000000001</v>
      </c>
      <c r="C679">
        <v>20.308440000000001</v>
      </c>
      <c r="D679">
        <v>19.990860000000001</v>
      </c>
      <c r="E679">
        <v>27.749089999999999</v>
      </c>
      <c r="F679">
        <v>-1.1851400000000001</v>
      </c>
      <c r="G679">
        <v>0</v>
      </c>
      <c r="H679">
        <v>3.918E-2</v>
      </c>
      <c r="I679">
        <v>5.2650000000000002E-2</v>
      </c>
      <c r="J679">
        <v>5.6000000000000001E-2</v>
      </c>
      <c r="K679">
        <v>-7.4039999999999995E-2</v>
      </c>
      <c r="L679">
        <v>0.19444</v>
      </c>
      <c r="M679">
        <v>1.07E-3</v>
      </c>
      <c r="N679">
        <v>-1.5743799999999999</v>
      </c>
      <c r="O679">
        <v>15.537610000000001</v>
      </c>
      <c r="P679">
        <v>11.56392</v>
      </c>
      <c r="Q679">
        <v>405.30707999999998</v>
      </c>
      <c r="R679">
        <v>-7168.2283200000002</v>
      </c>
      <c r="S679" t="e">
        <f t="shared" si="33"/>
        <v>#NAME?</v>
      </c>
      <c r="T679" t="e">
        <f t="shared" si="33"/>
        <v>#NAME?</v>
      </c>
      <c r="U679">
        <v>3.8300000000000001E-3</v>
      </c>
      <c r="V679">
        <v>4.4600000000000004E-3</v>
      </c>
      <c r="W679">
        <v>4.2399999999999998E-3</v>
      </c>
      <c r="X679">
        <v>3.9500000000000004E-3</v>
      </c>
      <c r="Y679">
        <v>4.62E-3</v>
      </c>
      <c r="Z679">
        <v>0</v>
      </c>
      <c r="AA679">
        <v>4.0699999999999998E-3</v>
      </c>
    </row>
    <row r="680" spans="1:27" x14ac:dyDescent="0.35">
      <c r="A680">
        <v>696.68493999999998</v>
      </c>
      <c r="B680">
        <v>27.743210000000001</v>
      </c>
      <c r="C680">
        <v>20.308229999999998</v>
      </c>
      <c r="D680">
        <v>19.992249999999999</v>
      </c>
      <c r="E680">
        <v>27.746549999999999</v>
      </c>
      <c r="F680">
        <v>-1.18512</v>
      </c>
      <c r="G680">
        <v>0</v>
      </c>
      <c r="H680">
        <v>3.9079999999999997E-2</v>
      </c>
      <c r="I680">
        <v>5.1999999999999998E-2</v>
      </c>
      <c r="J680">
        <v>5.6509999999999998E-2</v>
      </c>
      <c r="K680">
        <v>-7.46E-2</v>
      </c>
      <c r="L680">
        <v>0.19112000000000001</v>
      </c>
      <c r="M680">
        <v>7.9000000000000001E-4</v>
      </c>
      <c r="N680">
        <v>-1.5664</v>
      </c>
      <c r="O680">
        <v>15.347060000000001</v>
      </c>
      <c r="P680">
        <v>11.53378</v>
      </c>
      <c r="Q680">
        <v>409.01765</v>
      </c>
      <c r="R680">
        <v>-7168.2081699999999</v>
      </c>
      <c r="S680" t="e">
        <f t="shared" si="33"/>
        <v>#NAME?</v>
      </c>
      <c r="T680" t="e">
        <f t="shared" si="33"/>
        <v>#NAME?</v>
      </c>
      <c r="U680">
        <v>3.8300000000000001E-3</v>
      </c>
      <c r="V680">
        <v>4.45E-3</v>
      </c>
      <c r="W680">
        <v>4.2399999999999998E-3</v>
      </c>
      <c r="X680">
        <v>3.96E-3</v>
      </c>
      <c r="Y680">
        <v>4.62E-3</v>
      </c>
      <c r="Z680">
        <v>0</v>
      </c>
      <c r="AA680">
        <v>4.0699999999999998E-3</v>
      </c>
    </row>
    <row r="681" spans="1:27" x14ac:dyDescent="0.35">
      <c r="A681">
        <v>697.68529000000001</v>
      </c>
      <c r="B681">
        <v>27.743099999999998</v>
      </c>
      <c r="C681">
        <v>20.307659999999998</v>
      </c>
      <c r="D681">
        <v>19.991700000000002</v>
      </c>
      <c r="E681">
        <v>27.74663</v>
      </c>
      <c r="F681">
        <v>-1.18512</v>
      </c>
      <c r="G681">
        <v>0</v>
      </c>
      <c r="H681">
        <v>3.8629999999999998E-2</v>
      </c>
      <c r="I681">
        <v>5.2010000000000001E-2</v>
      </c>
      <c r="J681">
        <v>5.5539999999999999E-2</v>
      </c>
      <c r="K681">
        <v>-7.4359999999999996E-2</v>
      </c>
      <c r="L681">
        <v>0.18917999999999999</v>
      </c>
      <c r="M681">
        <v>8.1999999999999998E-4</v>
      </c>
      <c r="N681">
        <v>-1.56636</v>
      </c>
      <c r="O681">
        <v>15.351330000000001</v>
      </c>
      <c r="P681">
        <v>11.402279999999999</v>
      </c>
      <c r="Q681">
        <v>402.01361000000003</v>
      </c>
      <c r="R681">
        <v>-7168.1256199999998</v>
      </c>
      <c r="S681" t="e">
        <f t="shared" si="33"/>
        <v>#NAME?</v>
      </c>
      <c r="T681" t="e">
        <f t="shared" si="33"/>
        <v>#NAME?</v>
      </c>
      <c r="U681">
        <v>3.8300000000000001E-3</v>
      </c>
      <c r="V681">
        <v>4.45E-3</v>
      </c>
      <c r="W681">
        <v>4.2399999999999998E-3</v>
      </c>
      <c r="X681">
        <v>3.96E-3</v>
      </c>
      <c r="Y681">
        <v>4.6100000000000004E-3</v>
      </c>
      <c r="Z681">
        <v>0</v>
      </c>
      <c r="AA681">
        <v>4.0699999999999998E-3</v>
      </c>
    </row>
    <row r="682" spans="1:27" x14ac:dyDescent="0.35">
      <c r="A682">
        <v>698.68690000000004</v>
      </c>
      <c r="B682">
        <v>27.74325</v>
      </c>
      <c r="C682">
        <v>20.307960000000001</v>
      </c>
      <c r="D682">
        <v>19.991620000000001</v>
      </c>
      <c r="E682">
        <v>27.746659999999999</v>
      </c>
      <c r="F682">
        <v>-1.1851400000000001</v>
      </c>
      <c r="G682">
        <v>0</v>
      </c>
      <c r="H682">
        <v>3.857E-2</v>
      </c>
      <c r="I682">
        <v>5.1650000000000001E-2</v>
      </c>
      <c r="J682">
        <v>5.5930000000000001E-2</v>
      </c>
      <c r="K682">
        <v>-7.5249999999999997E-2</v>
      </c>
      <c r="L682">
        <v>0.18858</v>
      </c>
      <c r="M682">
        <v>8.0000000000000004E-4</v>
      </c>
      <c r="N682">
        <v>-1.5682499999999999</v>
      </c>
      <c r="O682">
        <v>15.243309999999999</v>
      </c>
      <c r="P682">
        <v>11.383710000000001</v>
      </c>
      <c r="Q682">
        <v>404.80196000000001</v>
      </c>
      <c r="R682">
        <v>-7168.2590200000004</v>
      </c>
      <c r="S682" t="e">
        <f t="shared" ref="S682:T701" si="34">-Inf</f>
        <v>#NAME?</v>
      </c>
      <c r="T682" t="e">
        <f t="shared" si="34"/>
        <v>#NAME?</v>
      </c>
      <c r="U682">
        <v>3.8300000000000001E-3</v>
      </c>
      <c r="V682">
        <v>4.45E-3</v>
      </c>
      <c r="W682">
        <v>4.2399999999999998E-3</v>
      </c>
      <c r="X682">
        <v>3.9500000000000004E-3</v>
      </c>
      <c r="Y682">
        <v>4.6100000000000004E-3</v>
      </c>
      <c r="Z682">
        <v>0</v>
      </c>
      <c r="AA682">
        <v>4.0699999999999998E-3</v>
      </c>
    </row>
    <row r="683" spans="1:27" x14ac:dyDescent="0.35">
      <c r="A683">
        <v>699.68777</v>
      </c>
      <c r="B683">
        <v>27.742460000000001</v>
      </c>
      <c r="C683">
        <v>20.308900000000001</v>
      </c>
      <c r="D683">
        <v>19.99166</v>
      </c>
      <c r="E683">
        <v>27.74456</v>
      </c>
      <c r="F683">
        <v>-1.18513</v>
      </c>
      <c r="G683">
        <v>0</v>
      </c>
      <c r="H683">
        <v>3.8350000000000002E-2</v>
      </c>
      <c r="I683">
        <v>5.144E-2</v>
      </c>
      <c r="J683">
        <v>5.5730000000000002E-2</v>
      </c>
      <c r="K683">
        <v>-7.5410000000000005E-2</v>
      </c>
      <c r="L683">
        <v>0.18529000000000001</v>
      </c>
      <c r="M683">
        <v>4.8999999999999998E-4</v>
      </c>
      <c r="N683">
        <v>-1.5727</v>
      </c>
      <c r="O683">
        <v>15.18102</v>
      </c>
      <c r="P683">
        <v>11.319739999999999</v>
      </c>
      <c r="Q683">
        <v>403.36461000000003</v>
      </c>
      <c r="R683">
        <v>-7168.3276999999998</v>
      </c>
      <c r="S683" t="e">
        <f t="shared" si="34"/>
        <v>#NAME?</v>
      </c>
      <c r="T683" t="e">
        <f t="shared" si="34"/>
        <v>#NAME?</v>
      </c>
      <c r="U683">
        <v>3.8300000000000001E-3</v>
      </c>
      <c r="V683">
        <v>4.4400000000000004E-3</v>
      </c>
      <c r="W683">
        <v>4.2399999999999998E-3</v>
      </c>
      <c r="X683">
        <v>3.96E-3</v>
      </c>
      <c r="Y683">
        <v>4.6100000000000004E-3</v>
      </c>
      <c r="Z683">
        <v>0</v>
      </c>
      <c r="AA683">
        <v>4.0699999999999998E-3</v>
      </c>
    </row>
    <row r="684" spans="1:27" x14ac:dyDescent="0.35">
      <c r="A684">
        <v>700.69</v>
      </c>
      <c r="B684">
        <v>27.74145</v>
      </c>
      <c r="C684">
        <v>20.309609999999999</v>
      </c>
      <c r="D684">
        <v>19.992509999999999</v>
      </c>
      <c r="E684">
        <v>27.743549999999999</v>
      </c>
      <c r="F684">
        <v>-1.1851499999999999</v>
      </c>
      <c r="G684">
        <v>0</v>
      </c>
      <c r="H684">
        <v>3.7859999999999998E-2</v>
      </c>
      <c r="I684">
        <v>5.1659999999999998E-2</v>
      </c>
      <c r="J684">
        <v>5.4919999999999997E-2</v>
      </c>
      <c r="K684">
        <v>-7.578E-2</v>
      </c>
      <c r="L684">
        <v>0.18436</v>
      </c>
      <c r="M684">
        <v>4.8000000000000001E-4</v>
      </c>
      <c r="N684">
        <v>-1.5720700000000001</v>
      </c>
      <c r="O684">
        <v>15.24644</v>
      </c>
      <c r="P684">
        <v>11.17385</v>
      </c>
      <c r="Q684">
        <v>397.45071000000002</v>
      </c>
      <c r="R684">
        <v>-7168.5603799999999</v>
      </c>
      <c r="S684" t="e">
        <f t="shared" si="34"/>
        <v>#NAME?</v>
      </c>
      <c r="T684" t="e">
        <f t="shared" si="34"/>
        <v>#NAME?</v>
      </c>
      <c r="U684">
        <v>3.8300000000000001E-3</v>
      </c>
      <c r="V684">
        <v>4.4400000000000004E-3</v>
      </c>
      <c r="W684">
        <v>4.2399999999999998E-3</v>
      </c>
      <c r="X684">
        <v>3.96E-3</v>
      </c>
      <c r="Y684">
        <v>4.5999999999999999E-3</v>
      </c>
      <c r="Z684">
        <v>0</v>
      </c>
      <c r="AA684">
        <v>4.0699999999999998E-3</v>
      </c>
    </row>
    <row r="685" spans="1:27" x14ac:dyDescent="0.35">
      <c r="A685">
        <v>701.69119000000001</v>
      </c>
      <c r="B685">
        <v>27.738859999999999</v>
      </c>
      <c r="C685">
        <v>20.309069999999998</v>
      </c>
      <c r="D685">
        <v>19.992159999999998</v>
      </c>
      <c r="E685">
        <v>27.742319999999999</v>
      </c>
      <c r="F685">
        <v>-1.18513</v>
      </c>
      <c r="G685">
        <v>0</v>
      </c>
      <c r="H685">
        <v>3.7819999999999999E-2</v>
      </c>
      <c r="I685">
        <v>5.1479999999999998E-2</v>
      </c>
      <c r="J685">
        <v>5.5419999999999997E-2</v>
      </c>
      <c r="K685">
        <v>-7.2800000000000004E-2</v>
      </c>
      <c r="L685">
        <v>0.18335000000000001</v>
      </c>
      <c r="M685">
        <v>8.0000000000000004E-4</v>
      </c>
      <c r="N685">
        <v>-1.5710900000000001</v>
      </c>
      <c r="O685">
        <v>15.19373</v>
      </c>
      <c r="P685">
        <v>11.16193</v>
      </c>
      <c r="Q685">
        <v>401.0496</v>
      </c>
      <c r="R685">
        <v>-7168.3624200000004</v>
      </c>
      <c r="S685" t="e">
        <f t="shared" si="34"/>
        <v>#NAME?</v>
      </c>
      <c r="T685" t="e">
        <f t="shared" si="34"/>
        <v>#NAME?</v>
      </c>
      <c r="U685">
        <v>3.8300000000000001E-3</v>
      </c>
      <c r="V685">
        <v>4.4299999999999999E-3</v>
      </c>
      <c r="W685">
        <v>4.2399999999999998E-3</v>
      </c>
      <c r="X685">
        <v>3.9500000000000004E-3</v>
      </c>
      <c r="Y685">
        <v>4.5999999999999999E-3</v>
      </c>
      <c r="Z685">
        <v>0</v>
      </c>
      <c r="AA685">
        <v>4.0699999999999998E-3</v>
      </c>
    </row>
    <row r="686" spans="1:27" x14ac:dyDescent="0.35">
      <c r="A686">
        <v>702.69233999999994</v>
      </c>
      <c r="B686">
        <v>27.73762</v>
      </c>
      <c r="C686">
        <v>20.30846</v>
      </c>
      <c r="D686">
        <v>19.992249999999999</v>
      </c>
      <c r="E686">
        <v>27.74213</v>
      </c>
      <c r="F686">
        <v>-1.18513</v>
      </c>
      <c r="G686">
        <v>0</v>
      </c>
      <c r="H686">
        <v>3.7659999999999999E-2</v>
      </c>
      <c r="I686">
        <v>5.0009999999999999E-2</v>
      </c>
      <c r="J686">
        <v>5.6079999999999998E-2</v>
      </c>
      <c r="K686">
        <v>-7.3800000000000004E-2</v>
      </c>
      <c r="L686">
        <v>0.18218999999999999</v>
      </c>
      <c r="M686">
        <v>1.06E-3</v>
      </c>
      <c r="N686">
        <v>-1.5676099999999999</v>
      </c>
      <c r="O686">
        <v>14.759230000000001</v>
      </c>
      <c r="P686">
        <v>11.11637</v>
      </c>
      <c r="Q686">
        <v>405.83598999999998</v>
      </c>
      <c r="R686">
        <v>-7168.3394200000002</v>
      </c>
      <c r="S686" t="e">
        <f t="shared" si="34"/>
        <v>#NAME?</v>
      </c>
      <c r="T686" t="e">
        <f t="shared" si="34"/>
        <v>#NAME?</v>
      </c>
      <c r="U686">
        <v>3.8300000000000001E-3</v>
      </c>
      <c r="V686">
        <v>4.4299999999999999E-3</v>
      </c>
      <c r="W686">
        <v>4.2300000000000003E-3</v>
      </c>
      <c r="X686">
        <v>3.9399999999999999E-3</v>
      </c>
      <c r="Y686">
        <v>4.5999999999999999E-3</v>
      </c>
      <c r="Z686">
        <v>0</v>
      </c>
      <c r="AA686">
        <v>4.0699999999999998E-3</v>
      </c>
    </row>
    <row r="687" spans="1:27" x14ac:dyDescent="0.35">
      <c r="A687">
        <v>703.69329000000005</v>
      </c>
      <c r="B687">
        <v>27.73583</v>
      </c>
      <c r="C687">
        <v>20.30836</v>
      </c>
      <c r="D687">
        <v>19.991499999999998</v>
      </c>
      <c r="E687">
        <v>27.741710000000001</v>
      </c>
      <c r="F687">
        <v>-1.1851400000000001</v>
      </c>
      <c r="G687">
        <v>0</v>
      </c>
      <c r="H687">
        <v>3.7449999999999997E-2</v>
      </c>
      <c r="I687">
        <v>4.9689999999999998E-2</v>
      </c>
      <c r="J687">
        <v>5.5329999999999997E-2</v>
      </c>
      <c r="K687">
        <v>-7.5340000000000004E-2</v>
      </c>
      <c r="L687">
        <v>0.17881</v>
      </c>
      <c r="M687">
        <v>1.3600000000000001E-3</v>
      </c>
      <c r="N687">
        <v>-1.5708500000000001</v>
      </c>
      <c r="O687">
        <v>14.66629</v>
      </c>
      <c r="P687">
        <v>11.0528</v>
      </c>
      <c r="Q687">
        <v>400.40962999999999</v>
      </c>
      <c r="R687">
        <v>-7168.28719</v>
      </c>
      <c r="S687" t="e">
        <f t="shared" si="34"/>
        <v>#NAME?</v>
      </c>
      <c r="T687" t="e">
        <f t="shared" si="34"/>
        <v>#NAME?</v>
      </c>
      <c r="U687">
        <v>3.8300000000000001E-3</v>
      </c>
      <c r="V687">
        <v>4.4200000000000003E-3</v>
      </c>
      <c r="W687">
        <v>4.2300000000000003E-3</v>
      </c>
      <c r="X687">
        <v>3.96E-3</v>
      </c>
      <c r="Y687">
        <v>4.5900000000000003E-3</v>
      </c>
      <c r="Z687">
        <v>0</v>
      </c>
      <c r="AA687">
        <v>4.0699999999999998E-3</v>
      </c>
    </row>
    <row r="688" spans="1:27" x14ac:dyDescent="0.35">
      <c r="A688">
        <v>704.6934</v>
      </c>
      <c r="B688">
        <v>27.732099999999999</v>
      </c>
      <c r="C688">
        <v>20.308700000000002</v>
      </c>
      <c r="D688">
        <v>19.99166</v>
      </c>
      <c r="E688">
        <v>27.740220000000001</v>
      </c>
      <c r="F688">
        <v>-1.18512</v>
      </c>
      <c r="G688">
        <v>0</v>
      </c>
      <c r="H688">
        <v>3.746E-2</v>
      </c>
      <c r="I688">
        <v>4.99E-2</v>
      </c>
      <c r="J688">
        <v>5.5469999999999998E-2</v>
      </c>
      <c r="K688">
        <v>-7.467E-2</v>
      </c>
      <c r="L688">
        <v>0.17951</v>
      </c>
      <c r="M688">
        <v>1.8799999999999999E-3</v>
      </c>
      <c r="N688">
        <v>-1.5717300000000001</v>
      </c>
      <c r="O688">
        <v>14.72702</v>
      </c>
      <c r="P688">
        <v>11.056660000000001</v>
      </c>
      <c r="Q688">
        <v>401.41707000000002</v>
      </c>
      <c r="R688">
        <v>-7168.2347</v>
      </c>
      <c r="S688" t="e">
        <f t="shared" si="34"/>
        <v>#NAME?</v>
      </c>
      <c r="T688" t="e">
        <f t="shared" si="34"/>
        <v>#NAME?</v>
      </c>
      <c r="U688">
        <v>3.8300000000000001E-3</v>
      </c>
      <c r="V688">
        <v>4.4200000000000003E-3</v>
      </c>
      <c r="W688">
        <v>4.2300000000000003E-3</v>
      </c>
      <c r="X688">
        <v>3.9500000000000004E-3</v>
      </c>
      <c r="Y688">
        <v>4.5900000000000003E-3</v>
      </c>
      <c r="Z688">
        <v>0</v>
      </c>
      <c r="AA688">
        <v>4.0699999999999998E-3</v>
      </c>
    </row>
    <row r="689" spans="1:27" x14ac:dyDescent="0.35">
      <c r="A689">
        <v>705.69524999999999</v>
      </c>
      <c r="B689">
        <v>27.727869999999999</v>
      </c>
      <c r="C689">
        <v>20.308759999999999</v>
      </c>
      <c r="D689">
        <v>19.99127</v>
      </c>
      <c r="E689">
        <v>27.73903</v>
      </c>
      <c r="F689">
        <v>-1.18512</v>
      </c>
      <c r="G689">
        <v>0</v>
      </c>
      <c r="H689">
        <v>3.7289999999999997E-2</v>
      </c>
      <c r="I689">
        <v>4.965E-2</v>
      </c>
      <c r="J689">
        <v>5.5840000000000001E-2</v>
      </c>
      <c r="K689">
        <v>-7.3510000000000006E-2</v>
      </c>
      <c r="L689">
        <v>0.17621000000000001</v>
      </c>
      <c r="M689">
        <v>2.6099999999999999E-3</v>
      </c>
      <c r="N689">
        <v>-1.57396</v>
      </c>
      <c r="O689">
        <v>14.65497</v>
      </c>
      <c r="P689">
        <v>11.00521</v>
      </c>
      <c r="Q689">
        <v>404.03323</v>
      </c>
      <c r="R689">
        <v>-7168.2117200000002</v>
      </c>
      <c r="S689" t="e">
        <f t="shared" si="34"/>
        <v>#NAME?</v>
      </c>
      <c r="T689" t="e">
        <f t="shared" si="34"/>
        <v>#NAME?</v>
      </c>
      <c r="U689">
        <v>3.8300000000000001E-3</v>
      </c>
      <c r="V689">
        <v>4.4200000000000003E-3</v>
      </c>
      <c r="W689">
        <v>4.2300000000000003E-3</v>
      </c>
      <c r="X689">
        <v>3.9500000000000004E-3</v>
      </c>
      <c r="Y689">
        <v>4.5900000000000003E-3</v>
      </c>
      <c r="Z689">
        <v>0</v>
      </c>
      <c r="AA689">
        <v>4.0699999999999998E-3</v>
      </c>
    </row>
    <row r="690" spans="1:27" x14ac:dyDescent="0.35">
      <c r="A690">
        <v>706.69590000000005</v>
      </c>
      <c r="B690">
        <v>27.726089999999999</v>
      </c>
      <c r="C690">
        <v>20.3094</v>
      </c>
      <c r="D690">
        <v>19.99165</v>
      </c>
      <c r="E690">
        <v>27.738140000000001</v>
      </c>
      <c r="F690">
        <v>-1.18513</v>
      </c>
      <c r="G690">
        <v>0</v>
      </c>
      <c r="H690">
        <v>3.6900000000000002E-2</v>
      </c>
      <c r="I690">
        <v>4.9500000000000002E-2</v>
      </c>
      <c r="J690">
        <v>5.3949999999999998E-2</v>
      </c>
      <c r="K690">
        <v>-7.5649999999999995E-2</v>
      </c>
      <c r="L690">
        <v>0.17496</v>
      </c>
      <c r="M690">
        <v>2.7200000000000002E-3</v>
      </c>
      <c r="N690">
        <v>-1.5752200000000001</v>
      </c>
      <c r="O690">
        <v>14.609500000000001</v>
      </c>
      <c r="P690">
        <v>10.89134</v>
      </c>
      <c r="Q690">
        <v>390.34782999999999</v>
      </c>
      <c r="R690">
        <v>-7168.3312400000004</v>
      </c>
      <c r="S690" t="e">
        <f t="shared" si="34"/>
        <v>#NAME?</v>
      </c>
      <c r="T690" t="e">
        <f t="shared" si="34"/>
        <v>#NAME?</v>
      </c>
      <c r="U690">
        <v>3.8300000000000001E-3</v>
      </c>
      <c r="V690">
        <v>4.4099999999999999E-3</v>
      </c>
      <c r="W690">
        <v>4.2300000000000003E-3</v>
      </c>
      <c r="X690">
        <v>3.9699999999999996E-3</v>
      </c>
      <c r="Y690">
        <v>4.5799999999999999E-3</v>
      </c>
      <c r="Z690">
        <v>0</v>
      </c>
      <c r="AA690">
        <v>4.0699999999999998E-3</v>
      </c>
    </row>
    <row r="691" spans="1:27" x14ac:dyDescent="0.35">
      <c r="A691">
        <v>707.69667000000004</v>
      </c>
      <c r="B691">
        <v>27.724270000000001</v>
      </c>
      <c r="C691">
        <v>20.30931</v>
      </c>
      <c r="D691">
        <v>19.991610000000001</v>
      </c>
      <c r="E691">
        <v>27.73725</v>
      </c>
      <c r="F691">
        <v>-1.1851400000000001</v>
      </c>
      <c r="G691">
        <v>0</v>
      </c>
      <c r="H691">
        <v>3.6400000000000002E-2</v>
      </c>
      <c r="I691">
        <v>4.8579999999999998E-2</v>
      </c>
      <c r="J691">
        <v>5.3370000000000001E-2</v>
      </c>
      <c r="K691">
        <v>-7.3590000000000003E-2</v>
      </c>
      <c r="L691">
        <v>0.17311000000000001</v>
      </c>
      <c r="M691">
        <v>2.8999999999999998E-3</v>
      </c>
      <c r="N691">
        <v>-1.5750299999999999</v>
      </c>
      <c r="O691">
        <v>14.337569999999999</v>
      </c>
      <c r="P691">
        <v>10.741770000000001</v>
      </c>
      <c r="Q691">
        <v>386.14918</v>
      </c>
      <c r="R691">
        <v>-7168.3952300000001</v>
      </c>
      <c r="S691" t="e">
        <f t="shared" si="34"/>
        <v>#NAME?</v>
      </c>
      <c r="T691" t="e">
        <f t="shared" si="34"/>
        <v>#NAME?</v>
      </c>
      <c r="U691">
        <v>3.8300000000000001E-3</v>
      </c>
      <c r="V691">
        <v>4.4099999999999999E-3</v>
      </c>
      <c r="W691">
        <v>4.2300000000000003E-3</v>
      </c>
      <c r="X691">
        <v>3.9699999999999996E-3</v>
      </c>
      <c r="Y691">
        <v>4.5799999999999999E-3</v>
      </c>
      <c r="Z691">
        <v>0</v>
      </c>
      <c r="AA691">
        <v>4.0699999999999998E-3</v>
      </c>
    </row>
    <row r="692" spans="1:27" x14ac:dyDescent="0.35">
      <c r="A692">
        <v>708.69827999999995</v>
      </c>
      <c r="B692">
        <v>27.723310000000001</v>
      </c>
      <c r="C692">
        <v>20.309080000000002</v>
      </c>
      <c r="D692">
        <v>19.99165</v>
      </c>
      <c r="E692">
        <v>27.73629</v>
      </c>
      <c r="F692">
        <v>-1.18513</v>
      </c>
      <c r="G692">
        <v>0</v>
      </c>
      <c r="H692">
        <v>3.6450000000000003E-2</v>
      </c>
      <c r="I692">
        <v>4.8849999999999998E-2</v>
      </c>
      <c r="J692">
        <v>5.3580000000000003E-2</v>
      </c>
      <c r="K692">
        <v>-7.4950000000000003E-2</v>
      </c>
      <c r="L692">
        <v>0.17196</v>
      </c>
      <c r="M692">
        <v>2.9099999999999998E-3</v>
      </c>
      <c r="N692">
        <v>-1.5736699999999999</v>
      </c>
      <c r="O692">
        <v>14.41766</v>
      </c>
      <c r="P692">
        <v>10.75822</v>
      </c>
      <c r="Q692">
        <v>387.70022999999998</v>
      </c>
      <c r="R692">
        <v>-7168.3311400000002</v>
      </c>
      <c r="S692" t="e">
        <f t="shared" si="34"/>
        <v>#NAME?</v>
      </c>
      <c r="T692" t="e">
        <f t="shared" si="34"/>
        <v>#NAME?</v>
      </c>
      <c r="U692">
        <v>3.8300000000000001E-3</v>
      </c>
      <c r="V692">
        <v>4.4099999999999999E-3</v>
      </c>
      <c r="W692">
        <v>4.2300000000000003E-3</v>
      </c>
      <c r="X692">
        <v>3.9699999999999996E-3</v>
      </c>
      <c r="Y692">
        <v>4.5799999999999999E-3</v>
      </c>
      <c r="Z692">
        <v>0</v>
      </c>
      <c r="AA692">
        <v>4.0699999999999998E-3</v>
      </c>
    </row>
    <row r="693" spans="1:27" x14ac:dyDescent="0.35">
      <c r="A693">
        <v>709.69871000000001</v>
      </c>
      <c r="B693">
        <v>27.724609999999998</v>
      </c>
      <c r="C693">
        <v>20.309149999999999</v>
      </c>
      <c r="D693">
        <v>19.992450000000002</v>
      </c>
      <c r="E693">
        <v>27.734839999999998</v>
      </c>
      <c r="F693">
        <v>-1.1851499999999999</v>
      </c>
      <c r="G693">
        <v>0</v>
      </c>
      <c r="H693">
        <v>3.6269999999999997E-2</v>
      </c>
      <c r="I693">
        <v>4.8689999999999997E-2</v>
      </c>
      <c r="J693">
        <v>5.3690000000000002E-2</v>
      </c>
      <c r="K693">
        <v>-7.6859999999999998E-2</v>
      </c>
      <c r="L693">
        <v>0.16861000000000001</v>
      </c>
      <c r="M693">
        <v>2.3E-3</v>
      </c>
      <c r="N693">
        <v>-1.5700499999999999</v>
      </c>
      <c r="O693">
        <v>14.37128</v>
      </c>
      <c r="P693">
        <v>10.70529</v>
      </c>
      <c r="Q693">
        <v>388.43898999999999</v>
      </c>
      <c r="R693">
        <v>-7168.4951099999998</v>
      </c>
      <c r="S693" t="e">
        <f t="shared" si="34"/>
        <v>#NAME?</v>
      </c>
      <c r="T693" t="e">
        <f t="shared" si="34"/>
        <v>#NAME?</v>
      </c>
      <c r="U693">
        <v>3.82E-3</v>
      </c>
      <c r="V693">
        <v>4.4000000000000003E-3</v>
      </c>
      <c r="W693">
        <v>4.2300000000000003E-3</v>
      </c>
      <c r="X693">
        <v>3.9500000000000004E-3</v>
      </c>
      <c r="Y693">
        <v>4.5700000000000003E-3</v>
      </c>
      <c r="Z693">
        <v>0</v>
      </c>
      <c r="AA693">
        <v>4.0699999999999998E-3</v>
      </c>
    </row>
    <row r="694" spans="1:27" x14ac:dyDescent="0.35">
      <c r="A694">
        <v>710.69865000000004</v>
      </c>
      <c r="B694">
        <v>27.724989999999998</v>
      </c>
      <c r="C694">
        <v>20.309049999999999</v>
      </c>
      <c r="D694">
        <v>19.992660000000001</v>
      </c>
      <c r="E694">
        <v>27.733840000000001</v>
      </c>
      <c r="F694">
        <v>-1.1851400000000001</v>
      </c>
      <c r="G694">
        <v>0</v>
      </c>
      <c r="H694">
        <v>3.5779999999999999E-2</v>
      </c>
      <c r="I694">
        <v>4.8599999999999997E-2</v>
      </c>
      <c r="J694">
        <v>5.3129999999999997E-2</v>
      </c>
      <c r="K694">
        <v>-7.3859999999999995E-2</v>
      </c>
      <c r="L694">
        <v>0.16755999999999999</v>
      </c>
      <c r="M694">
        <v>1.97E-3</v>
      </c>
      <c r="N694">
        <v>-1.5685100000000001</v>
      </c>
      <c r="O694">
        <v>14.34337</v>
      </c>
      <c r="P694">
        <v>10.56058</v>
      </c>
      <c r="Q694">
        <v>384.41282000000001</v>
      </c>
      <c r="R694">
        <v>-7168.4722199999997</v>
      </c>
      <c r="S694" t="e">
        <f t="shared" si="34"/>
        <v>#NAME?</v>
      </c>
      <c r="T694" t="e">
        <f t="shared" si="34"/>
        <v>#NAME?</v>
      </c>
      <c r="U694">
        <v>3.8300000000000001E-3</v>
      </c>
      <c r="V694">
        <v>4.4000000000000003E-3</v>
      </c>
      <c r="W694">
        <v>4.2300000000000003E-3</v>
      </c>
      <c r="X694">
        <v>3.9500000000000004E-3</v>
      </c>
      <c r="Y694">
        <v>4.5700000000000003E-3</v>
      </c>
      <c r="Z694">
        <v>0</v>
      </c>
      <c r="AA694">
        <v>4.0699999999999998E-3</v>
      </c>
    </row>
    <row r="695" spans="1:27" x14ac:dyDescent="0.35">
      <c r="A695">
        <v>711.70051999999998</v>
      </c>
      <c r="B695">
        <v>27.725529999999999</v>
      </c>
      <c r="C695">
        <v>20.309049999999999</v>
      </c>
      <c r="D695">
        <v>19.991869999999999</v>
      </c>
      <c r="E695">
        <v>27.73387</v>
      </c>
      <c r="F695">
        <v>-1.1851400000000001</v>
      </c>
      <c r="G695">
        <v>0</v>
      </c>
      <c r="H695">
        <v>3.5819999999999998E-2</v>
      </c>
      <c r="I695">
        <v>4.6960000000000002E-2</v>
      </c>
      <c r="J695">
        <v>5.3339999999999999E-2</v>
      </c>
      <c r="K695">
        <v>-7.4370000000000006E-2</v>
      </c>
      <c r="L695">
        <v>0.16689999999999999</v>
      </c>
      <c r="M695">
        <v>1.8600000000000001E-3</v>
      </c>
      <c r="N695">
        <v>-1.57243</v>
      </c>
      <c r="O695">
        <v>13.860099999999999</v>
      </c>
      <c r="P695">
        <v>10.57194</v>
      </c>
      <c r="Q695">
        <v>385.90902999999997</v>
      </c>
      <c r="R695">
        <v>-7168.4114499999996</v>
      </c>
      <c r="S695" t="e">
        <f t="shared" si="34"/>
        <v>#NAME?</v>
      </c>
      <c r="T695" t="e">
        <f t="shared" si="34"/>
        <v>#NAME?</v>
      </c>
      <c r="U695">
        <v>3.8300000000000001E-3</v>
      </c>
      <c r="V695">
        <v>4.3899999999999998E-3</v>
      </c>
      <c r="W695">
        <v>4.2199999999999998E-3</v>
      </c>
      <c r="X695">
        <v>3.9500000000000004E-3</v>
      </c>
      <c r="Y695">
        <v>4.5700000000000003E-3</v>
      </c>
      <c r="Z695">
        <v>0</v>
      </c>
      <c r="AA695">
        <v>4.0699999999999998E-3</v>
      </c>
    </row>
    <row r="696" spans="1:27" x14ac:dyDescent="0.35">
      <c r="A696">
        <v>712.70234000000005</v>
      </c>
      <c r="B696">
        <v>27.724150000000002</v>
      </c>
      <c r="C696">
        <v>20.308869999999999</v>
      </c>
      <c r="D696">
        <v>19.9924</v>
      </c>
      <c r="E696">
        <v>27.73048</v>
      </c>
      <c r="F696">
        <v>-1.18516</v>
      </c>
      <c r="G696">
        <v>0</v>
      </c>
      <c r="H696">
        <v>3.5479999999999998E-2</v>
      </c>
      <c r="I696">
        <v>4.7500000000000001E-2</v>
      </c>
      <c r="J696">
        <v>5.289E-2</v>
      </c>
      <c r="K696">
        <v>-7.4270000000000003E-2</v>
      </c>
      <c r="L696">
        <v>0.1668</v>
      </c>
      <c r="M696">
        <v>1.4E-3</v>
      </c>
      <c r="N696">
        <v>-1.56897</v>
      </c>
      <c r="O696">
        <v>14.01994</v>
      </c>
      <c r="P696">
        <v>10.47106</v>
      </c>
      <c r="Q696">
        <v>382.64684</v>
      </c>
      <c r="R696">
        <v>-7168.5304999999998</v>
      </c>
      <c r="S696" t="e">
        <f t="shared" si="34"/>
        <v>#NAME?</v>
      </c>
      <c r="T696" t="e">
        <f t="shared" si="34"/>
        <v>#NAME?</v>
      </c>
      <c r="U696">
        <v>3.8300000000000001E-3</v>
      </c>
      <c r="V696">
        <v>4.3899999999999998E-3</v>
      </c>
      <c r="W696">
        <v>4.2199999999999998E-3</v>
      </c>
      <c r="X696">
        <v>3.96E-3</v>
      </c>
      <c r="Y696">
        <v>4.5599999999999998E-3</v>
      </c>
      <c r="Z696">
        <v>0</v>
      </c>
      <c r="AA696">
        <v>4.0699999999999998E-3</v>
      </c>
    </row>
    <row r="697" spans="1:27" x14ac:dyDescent="0.35">
      <c r="A697">
        <v>713.70164</v>
      </c>
      <c r="B697">
        <v>27.719360000000002</v>
      </c>
      <c r="C697">
        <v>20.309329999999999</v>
      </c>
      <c r="D697">
        <v>19.992339999999999</v>
      </c>
      <c r="E697">
        <v>27.729949999999999</v>
      </c>
      <c r="F697">
        <v>-1.18513</v>
      </c>
      <c r="G697">
        <v>0</v>
      </c>
      <c r="H697">
        <v>3.4939999999999999E-2</v>
      </c>
      <c r="I697">
        <v>4.6949999999999999E-2</v>
      </c>
      <c r="J697">
        <v>5.1360000000000003E-2</v>
      </c>
      <c r="K697">
        <v>-7.4730000000000005E-2</v>
      </c>
      <c r="L697">
        <v>0.16242999999999999</v>
      </c>
      <c r="M697">
        <v>2.2699999999999999E-3</v>
      </c>
      <c r="N697">
        <v>-1.5714999999999999</v>
      </c>
      <c r="O697">
        <v>13.858230000000001</v>
      </c>
      <c r="P697">
        <v>10.313090000000001</v>
      </c>
      <c r="Q697">
        <v>371.56008000000003</v>
      </c>
      <c r="R697">
        <v>-7168.3954299999996</v>
      </c>
      <c r="S697" t="e">
        <f t="shared" si="34"/>
        <v>#NAME?</v>
      </c>
      <c r="T697" t="e">
        <f t="shared" si="34"/>
        <v>#NAME?</v>
      </c>
      <c r="U697">
        <v>3.8300000000000001E-3</v>
      </c>
      <c r="V697">
        <v>4.3800000000000002E-3</v>
      </c>
      <c r="W697">
        <v>4.2199999999999998E-3</v>
      </c>
      <c r="X697">
        <v>3.96E-3</v>
      </c>
      <c r="Y697">
        <v>4.5500000000000002E-3</v>
      </c>
      <c r="Z697">
        <v>0</v>
      </c>
      <c r="AA697">
        <v>4.0699999999999998E-3</v>
      </c>
    </row>
    <row r="698" spans="1:27" x14ac:dyDescent="0.35">
      <c r="A698">
        <v>714.70147999999995</v>
      </c>
      <c r="B698">
        <v>27.713889999999999</v>
      </c>
      <c r="C698">
        <v>20.309560000000001</v>
      </c>
      <c r="D698">
        <v>19.993069999999999</v>
      </c>
      <c r="E698">
        <v>27.727650000000001</v>
      </c>
      <c r="F698">
        <v>-1.18512</v>
      </c>
      <c r="G698">
        <v>0</v>
      </c>
      <c r="H698">
        <v>3.5009999999999999E-2</v>
      </c>
      <c r="I698">
        <v>4.6629999999999998E-2</v>
      </c>
      <c r="J698">
        <v>5.2019999999999997E-2</v>
      </c>
      <c r="K698">
        <v>-7.3469999999999994E-2</v>
      </c>
      <c r="L698">
        <v>0.16177</v>
      </c>
      <c r="M698">
        <v>2.99E-3</v>
      </c>
      <c r="N698">
        <v>-1.5689900000000001</v>
      </c>
      <c r="O698">
        <v>13.763590000000001</v>
      </c>
      <c r="P698">
        <v>10.33404</v>
      </c>
      <c r="Q698">
        <v>376.29525999999998</v>
      </c>
      <c r="R698">
        <v>-7168.4544999999998</v>
      </c>
      <c r="S698" t="e">
        <f t="shared" si="34"/>
        <v>#NAME?</v>
      </c>
      <c r="T698" t="e">
        <f t="shared" si="34"/>
        <v>#NAME?</v>
      </c>
      <c r="U698">
        <v>3.8300000000000001E-3</v>
      </c>
      <c r="V698">
        <v>4.3800000000000002E-3</v>
      </c>
      <c r="W698">
        <v>4.2199999999999998E-3</v>
      </c>
      <c r="X698">
        <v>3.9500000000000004E-3</v>
      </c>
      <c r="Y698">
        <v>4.5500000000000002E-3</v>
      </c>
      <c r="Z698">
        <v>0</v>
      </c>
      <c r="AA698">
        <v>4.0699999999999998E-3</v>
      </c>
    </row>
    <row r="699" spans="1:27" x14ac:dyDescent="0.35">
      <c r="A699">
        <v>715.70147999999995</v>
      </c>
      <c r="B699">
        <v>27.711089999999999</v>
      </c>
      <c r="C699">
        <v>20.310140000000001</v>
      </c>
      <c r="D699">
        <v>19.992419999999999</v>
      </c>
      <c r="E699">
        <v>27.725490000000001</v>
      </c>
      <c r="F699">
        <v>-1.1851100000000001</v>
      </c>
      <c r="G699">
        <v>0</v>
      </c>
      <c r="H699">
        <v>3.4950000000000002E-2</v>
      </c>
      <c r="I699">
        <v>4.5859999999999998E-2</v>
      </c>
      <c r="J699">
        <v>5.271E-2</v>
      </c>
      <c r="K699">
        <v>-7.3679999999999995E-2</v>
      </c>
      <c r="L699">
        <v>0.16014</v>
      </c>
      <c r="M699">
        <v>3.1800000000000001E-3</v>
      </c>
      <c r="N699">
        <v>-1.5750299999999999</v>
      </c>
      <c r="O699">
        <v>13.53368</v>
      </c>
      <c r="P699">
        <v>10.31587</v>
      </c>
      <c r="Q699">
        <v>381.27526</v>
      </c>
      <c r="R699">
        <v>-7168.3728899999996</v>
      </c>
      <c r="S699" t="e">
        <f t="shared" si="34"/>
        <v>#NAME?</v>
      </c>
      <c r="T699" t="e">
        <f t="shared" si="34"/>
        <v>#NAME?</v>
      </c>
      <c r="U699">
        <v>3.8300000000000001E-3</v>
      </c>
      <c r="V699">
        <v>4.3800000000000002E-3</v>
      </c>
      <c r="W699">
        <v>4.2100000000000002E-3</v>
      </c>
      <c r="X699">
        <v>3.9500000000000004E-3</v>
      </c>
      <c r="Y699">
        <v>4.5500000000000002E-3</v>
      </c>
      <c r="Z699">
        <v>0</v>
      </c>
      <c r="AA699">
        <v>4.0699999999999998E-3</v>
      </c>
    </row>
    <row r="700" spans="1:27" x14ac:dyDescent="0.35">
      <c r="A700">
        <v>716.70262000000002</v>
      </c>
      <c r="B700">
        <v>27.707550000000001</v>
      </c>
      <c r="C700">
        <v>20.30894</v>
      </c>
      <c r="D700">
        <v>19.992280000000001</v>
      </c>
      <c r="E700">
        <v>27.724419999999999</v>
      </c>
      <c r="F700">
        <v>-1.18513</v>
      </c>
      <c r="G700">
        <v>0</v>
      </c>
      <c r="H700">
        <v>3.4459999999999998E-2</v>
      </c>
      <c r="I700">
        <v>4.6600000000000003E-2</v>
      </c>
      <c r="J700">
        <v>5.203E-2</v>
      </c>
      <c r="K700">
        <v>-7.5550000000000006E-2</v>
      </c>
      <c r="L700">
        <v>0.15765999999999999</v>
      </c>
      <c r="M700">
        <v>3.6700000000000001E-3</v>
      </c>
      <c r="N700">
        <v>-1.5698099999999999</v>
      </c>
      <c r="O700">
        <v>13.75353</v>
      </c>
      <c r="P700">
        <v>10.16953</v>
      </c>
      <c r="Q700">
        <v>376.32670000000002</v>
      </c>
      <c r="R700">
        <v>-7168.3372300000001</v>
      </c>
      <c r="S700" t="e">
        <f t="shared" si="34"/>
        <v>#NAME?</v>
      </c>
      <c r="T700" t="e">
        <f t="shared" si="34"/>
        <v>#NAME?</v>
      </c>
      <c r="U700">
        <v>3.8300000000000001E-3</v>
      </c>
      <c r="V700">
        <v>4.3699999999999998E-3</v>
      </c>
      <c r="W700">
        <v>4.2199999999999998E-3</v>
      </c>
      <c r="X700">
        <v>3.96E-3</v>
      </c>
      <c r="Y700">
        <v>4.5500000000000002E-3</v>
      </c>
      <c r="Z700">
        <v>0</v>
      </c>
      <c r="AA700">
        <v>4.0699999999999998E-3</v>
      </c>
    </row>
    <row r="701" spans="1:27" x14ac:dyDescent="0.35">
      <c r="A701">
        <v>717.70609999999999</v>
      </c>
      <c r="B701">
        <v>27.70702</v>
      </c>
      <c r="C701">
        <v>20.309840000000001</v>
      </c>
      <c r="D701">
        <v>19.992339999999999</v>
      </c>
      <c r="E701">
        <v>27.722919999999998</v>
      </c>
      <c r="F701">
        <v>-1.18516</v>
      </c>
      <c r="G701">
        <v>0</v>
      </c>
      <c r="H701">
        <v>3.4189999999999998E-2</v>
      </c>
      <c r="I701">
        <v>4.5490000000000003E-2</v>
      </c>
      <c r="J701">
        <v>5.1900000000000002E-2</v>
      </c>
      <c r="K701">
        <v>-7.4340000000000003E-2</v>
      </c>
      <c r="L701">
        <v>0.15851999999999999</v>
      </c>
      <c r="M701">
        <v>3.4499999999999999E-3</v>
      </c>
      <c r="N701">
        <v>-1.57406</v>
      </c>
      <c r="O701">
        <v>13.42712</v>
      </c>
      <c r="P701">
        <v>10.090490000000001</v>
      </c>
      <c r="Q701">
        <v>375.36428999999998</v>
      </c>
      <c r="R701">
        <v>-7168.6468199999999</v>
      </c>
      <c r="S701" t="e">
        <f t="shared" si="34"/>
        <v>#NAME?</v>
      </c>
      <c r="T701" t="e">
        <f t="shared" si="34"/>
        <v>#NAME?</v>
      </c>
      <c r="U701">
        <v>3.8300000000000001E-3</v>
      </c>
      <c r="V701">
        <v>4.3800000000000002E-3</v>
      </c>
      <c r="W701">
        <v>4.2100000000000002E-3</v>
      </c>
      <c r="X701">
        <v>3.9500000000000004E-3</v>
      </c>
      <c r="Y701">
        <v>4.5399999999999998E-3</v>
      </c>
      <c r="Z701">
        <v>0</v>
      </c>
      <c r="AA701">
        <v>4.0699999999999998E-3</v>
      </c>
    </row>
    <row r="702" spans="1:27" x14ac:dyDescent="0.35">
      <c r="A702">
        <v>718.70660999999996</v>
      </c>
      <c r="B702">
        <v>27.70609</v>
      </c>
      <c r="C702">
        <v>20.310849999999999</v>
      </c>
      <c r="D702">
        <v>19.992439999999998</v>
      </c>
      <c r="E702">
        <v>27.722090000000001</v>
      </c>
      <c r="F702">
        <v>-1.18512</v>
      </c>
      <c r="G702">
        <v>0</v>
      </c>
      <c r="H702">
        <v>3.4320000000000003E-2</v>
      </c>
      <c r="I702">
        <v>4.4519999999999997E-2</v>
      </c>
      <c r="J702">
        <v>5.1790000000000003E-2</v>
      </c>
      <c r="K702">
        <v>-7.4289999999999995E-2</v>
      </c>
      <c r="L702">
        <v>0.15659999999999999</v>
      </c>
      <c r="M702">
        <v>3.47E-3</v>
      </c>
      <c r="N702">
        <v>-1.5785</v>
      </c>
      <c r="O702">
        <v>13.140930000000001</v>
      </c>
      <c r="P702">
        <v>10.12811</v>
      </c>
      <c r="Q702">
        <v>374.60266999999999</v>
      </c>
      <c r="R702">
        <v>-7168.4776000000002</v>
      </c>
      <c r="S702" t="e">
        <f t="shared" ref="S702:T721" si="35">-Inf</f>
        <v>#NAME?</v>
      </c>
      <c r="T702" t="e">
        <f t="shared" si="35"/>
        <v>#NAME?</v>
      </c>
      <c r="U702">
        <v>3.8300000000000001E-3</v>
      </c>
      <c r="V702">
        <v>4.3699999999999998E-3</v>
      </c>
      <c r="W702">
        <v>4.2100000000000002E-3</v>
      </c>
      <c r="X702">
        <v>3.9500000000000004E-3</v>
      </c>
      <c r="Y702">
        <v>4.5399999999999998E-3</v>
      </c>
      <c r="Z702">
        <v>0</v>
      </c>
      <c r="AA702">
        <v>4.0699999999999998E-3</v>
      </c>
    </row>
    <row r="703" spans="1:27" x14ac:dyDescent="0.35">
      <c r="A703">
        <v>719.70798000000002</v>
      </c>
      <c r="B703">
        <v>27.7056</v>
      </c>
      <c r="C703">
        <v>20.31062</v>
      </c>
      <c r="D703">
        <v>19.992439999999998</v>
      </c>
      <c r="E703">
        <v>27.722020000000001</v>
      </c>
      <c r="F703">
        <v>-1.18513</v>
      </c>
      <c r="G703">
        <v>0</v>
      </c>
      <c r="H703">
        <v>3.4090000000000002E-2</v>
      </c>
      <c r="I703">
        <v>4.5609999999999998E-2</v>
      </c>
      <c r="J703">
        <v>5.1970000000000002E-2</v>
      </c>
      <c r="K703">
        <v>-7.6649999999999996E-2</v>
      </c>
      <c r="L703">
        <v>0.15359999999999999</v>
      </c>
      <c r="M703">
        <v>3.5699999999999998E-3</v>
      </c>
      <c r="N703">
        <v>-1.5773999999999999</v>
      </c>
      <c r="O703">
        <v>13.460470000000001</v>
      </c>
      <c r="P703">
        <v>10.062099999999999</v>
      </c>
      <c r="Q703">
        <v>375.89371999999997</v>
      </c>
      <c r="R703">
        <v>-7168.5316800000001</v>
      </c>
      <c r="S703" t="e">
        <f t="shared" si="35"/>
        <v>#NAME?</v>
      </c>
      <c r="T703" t="e">
        <f t="shared" si="35"/>
        <v>#NAME?</v>
      </c>
      <c r="U703">
        <v>3.82E-3</v>
      </c>
      <c r="V703">
        <v>4.3600000000000002E-3</v>
      </c>
      <c r="W703">
        <v>4.2100000000000002E-3</v>
      </c>
      <c r="X703">
        <v>3.96E-3</v>
      </c>
      <c r="Y703">
        <v>4.5399999999999998E-3</v>
      </c>
      <c r="Z703">
        <v>0</v>
      </c>
      <c r="AA703">
        <v>4.0699999999999998E-3</v>
      </c>
    </row>
    <row r="704" spans="1:27" x14ac:dyDescent="0.35">
      <c r="A704">
        <v>720.70988999999997</v>
      </c>
      <c r="B704">
        <v>27.704799999999999</v>
      </c>
      <c r="C704">
        <v>20.309819999999998</v>
      </c>
      <c r="D704">
        <v>19.99241</v>
      </c>
      <c r="E704">
        <v>27.719670000000001</v>
      </c>
      <c r="F704">
        <v>-1.18512</v>
      </c>
      <c r="G704">
        <v>0</v>
      </c>
      <c r="H704">
        <v>3.3759999999999998E-2</v>
      </c>
      <c r="I704">
        <v>4.4409999999999998E-2</v>
      </c>
      <c r="J704">
        <v>5.1220000000000002E-2</v>
      </c>
      <c r="K704">
        <v>-7.6160000000000005E-2</v>
      </c>
      <c r="L704">
        <v>0.15336</v>
      </c>
      <c r="M704">
        <v>3.1900000000000001E-3</v>
      </c>
      <c r="N704">
        <v>-1.57355</v>
      </c>
      <c r="O704">
        <v>13.10819</v>
      </c>
      <c r="P704">
        <v>9.9649699999999992</v>
      </c>
      <c r="Q704">
        <v>370.45087999999998</v>
      </c>
      <c r="R704">
        <v>-7168.3811699999997</v>
      </c>
      <c r="S704" t="e">
        <f t="shared" si="35"/>
        <v>#NAME?</v>
      </c>
      <c r="T704" t="e">
        <f t="shared" si="35"/>
        <v>#NAME?</v>
      </c>
      <c r="U704">
        <v>3.8300000000000001E-3</v>
      </c>
      <c r="V704">
        <v>4.3600000000000002E-3</v>
      </c>
      <c r="W704">
        <v>4.2100000000000002E-3</v>
      </c>
      <c r="X704">
        <v>3.96E-3</v>
      </c>
      <c r="Y704">
        <v>4.5399999999999998E-3</v>
      </c>
      <c r="Z704">
        <v>0</v>
      </c>
      <c r="AA704">
        <v>4.0699999999999998E-3</v>
      </c>
    </row>
    <row r="705" spans="1:27" x14ac:dyDescent="0.35">
      <c r="A705">
        <v>721.70974000000001</v>
      </c>
      <c r="B705">
        <v>27.705159999999999</v>
      </c>
      <c r="C705">
        <v>20.310680000000001</v>
      </c>
      <c r="D705">
        <v>19.992650000000001</v>
      </c>
      <c r="E705">
        <v>27.71923</v>
      </c>
      <c r="F705">
        <v>-1.1851499999999999</v>
      </c>
      <c r="G705">
        <v>0</v>
      </c>
      <c r="H705">
        <v>3.3579999999999999E-2</v>
      </c>
      <c r="I705">
        <v>4.4819999999999999E-2</v>
      </c>
      <c r="J705">
        <v>5.1459999999999999E-2</v>
      </c>
      <c r="K705">
        <v>-7.4440000000000006E-2</v>
      </c>
      <c r="L705">
        <v>0.15121000000000001</v>
      </c>
      <c r="M705">
        <v>3.0300000000000001E-3</v>
      </c>
      <c r="N705">
        <v>-1.57663</v>
      </c>
      <c r="O705">
        <v>13.228820000000001</v>
      </c>
      <c r="P705">
        <v>9.9097500000000007</v>
      </c>
      <c r="Q705">
        <v>372.16099000000003</v>
      </c>
      <c r="R705">
        <v>-7168.6698100000003</v>
      </c>
      <c r="S705" t="e">
        <f t="shared" si="35"/>
        <v>#NAME?</v>
      </c>
      <c r="T705" t="e">
        <f t="shared" si="35"/>
        <v>#NAME?</v>
      </c>
      <c r="U705">
        <v>3.8300000000000001E-3</v>
      </c>
      <c r="V705">
        <v>4.3600000000000002E-3</v>
      </c>
      <c r="W705">
        <v>4.2100000000000002E-3</v>
      </c>
      <c r="X705">
        <v>3.96E-3</v>
      </c>
      <c r="Y705">
        <v>4.5300000000000002E-3</v>
      </c>
      <c r="Z705">
        <v>0</v>
      </c>
      <c r="AA705">
        <v>4.0699999999999998E-3</v>
      </c>
    </row>
    <row r="706" spans="1:27" x14ac:dyDescent="0.35">
      <c r="A706">
        <v>722.71130000000005</v>
      </c>
      <c r="B706">
        <v>27.70553</v>
      </c>
      <c r="C706">
        <v>20.310400000000001</v>
      </c>
      <c r="D706">
        <v>19.992280000000001</v>
      </c>
      <c r="E706">
        <v>27.718669999999999</v>
      </c>
      <c r="F706">
        <v>-1.1851499999999999</v>
      </c>
      <c r="G706">
        <v>0</v>
      </c>
      <c r="H706">
        <v>3.3250000000000002E-2</v>
      </c>
      <c r="I706">
        <v>4.4150000000000002E-2</v>
      </c>
      <c r="J706">
        <v>5.0700000000000002E-2</v>
      </c>
      <c r="K706">
        <v>-7.4770000000000003E-2</v>
      </c>
      <c r="L706">
        <v>0.14924000000000001</v>
      </c>
      <c r="M706">
        <v>2.7899999999999999E-3</v>
      </c>
      <c r="N706">
        <v>-1.57708</v>
      </c>
      <c r="O706">
        <v>13.030290000000001</v>
      </c>
      <c r="P706">
        <v>9.8140199999999993</v>
      </c>
      <c r="Q706">
        <v>366.66453000000001</v>
      </c>
      <c r="R706">
        <v>-7168.5908099999997</v>
      </c>
      <c r="S706" t="e">
        <f t="shared" si="35"/>
        <v>#NAME?</v>
      </c>
      <c r="T706" t="e">
        <f t="shared" si="35"/>
        <v>#NAME?</v>
      </c>
      <c r="U706">
        <v>3.8300000000000001E-3</v>
      </c>
      <c r="V706">
        <v>4.3499999999999997E-3</v>
      </c>
      <c r="W706">
        <v>4.1999999999999997E-3</v>
      </c>
      <c r="X706">
        <v>3.9500000000000004E-3</v>
      </c>
      <c r="Y706">
        <v>4.5300000000000002E-3</v>
      </c>
      <c r="Z706">
        <v>0</v>
      </c>
      <c r="AA706">
        <v>4.0699999999999998E-3</v>
      </c>
    </row>
    <row r="707" spans="1:27" x14ac:dyDescent="0.35">
      <c r="A707">
        <v>723.71220000000005</v>
      </c>
      <c r="B707">
        <v>27.704540000000001</v>
      </c>
      <c r="C707">
        <v>20.311199999999999</v>
      </c>
      <c r="D707">
        <v>19.99314</v>
      </c>
      <c r="E707">
        <v>27.717009999999998</v>
      </c>
      <c r="F707">
        <v>-1.1851400000000001</v>
      </c>
      <c r="G707">
        <v>0</v>
      </c>
      <c r="H707">
        <v>3.3020000000000001E-2</v>
      </c>
      <c r="I707">
        <v>4.3060000000000001E-2</v>
      </c>
      <c r="J707">
        <v>5.0900000000000001E-2</v>
      </c>
      <c r="K707">
        <v>-7.5630000000000003E-2</v>
      </c>
      <c r="L707">
        <v>0.14749000000000001</v>
      </c>
      <c r="M707">
        <v>2.65E-3</v>
      </c>
      <c r="N707">
        <v>-1.5768</v>
      </c>
      <c r="O707">
        <v>12.709429999999999</v>
      </c>
      <c r="P707">
        <v>9.7455499999999997</v>
      </c>
      <c r="Q707">
        <v>368.10559999999998</v>
      </c>
      <c r="R707">
        <v>-7168.6967299999997</v>
      </c>
      <c r="S707" t="e">
        <f t="shared" si="35"/>
        <v>#NAME?</v>
      </c>
      <c r="T707" t="e">
        <f t="shared" si="35"/>
        <v>#NAME?</v>
      </c>
      <c r="U707">
        <v>3.8300000000000001E-3</v>
      </c>
      <c r="V707">
        <v>4.3499999999999997E-3</v>
      </c>
      <c r="W707">
        <v>4.1999999999999997E-3</v>
      </c>
      <c r="X707">
        <v>3.9699999999999996E-3</v>
      </c>
      <c r="Y707">
        <v>4.5199999999999997E-3</v>
      </c>
      <c r="Z707">
        <v>0</v>
      </c>
      <c r="AA707">
        <v>4.0699999999999998E-3</v>
      </c>
    </row>
    <row r="708" spans="1:27" x14ac:dyDescent="0.35">
      <c r="A708">
        <v>724.71428000000003</v>
      </c>
      <c r="B708">
        <v>27.70215</v>
      </c>
      <c r="C708">
        <v>20.311160000000001</v>
      </c>
      <c r="D708">
        <v>19.992349999999998</v>
      </c>
      <c r="E708">
        <v>27.716280000000001</v>
      </c>
      <c r="F708">
        <v>-1.18513</v>
      </c>
      <c r="G708">
        <v>0</v>
      </c>
      <c r="H708">
        <v>3.288E-2</v>
      </c>
      <c r="I708">
        <v>4.2930000000000003E-2</v>
      </c>
      <c r="J708">
        <v>5.1090000000000003E-2</v>
      </c>
      <c r="K708">
        <v>-7.4039999999999995E-2</v>
      </c>
      <c r="L708">
        <v>0.14549000000000001</v>
      </c>
      <c r="M708">
        <v>3.0200000000000001E-3</v>
      </c>
      <c r="N708">
        <v>-1.58049</v>
      </c>
      <c r="O708">
        <v>12.669230000000001</v>
      </c>
      <c r="P708">
        <v>9.7043199999999992</v>
      </c>
      <c r="Q708">
        <v>369.49695000000003</v>
      </c>
      <c r="R708">
        <v>-7168.5856800000001</v>
      </c>
      <c r="S708" t="e">
        <f t="shared" si="35"/>
        <v>#NAME?</v>
      </c>
      <c r="T708" t="e">
        <f t="shared" si="35"/>
        <v>#NAME?</v>
      </c>
      <c r="U708">
        <v>3.8300000000000001E-3</v>
      </c>
      <c r="V708">
        <v>4.3400000000000001E-3</v>
      </c>
      <c r="W708">
        <v>4.1999999999999997E-3</v>
      </c>
      <c r="X708">
        <v>3.96E-3</v>
      </c>
      <c r="Y708">
        <v>4.5199999999999997E-3</v>
      </c>
      <c r="Z708">
        <v>0</v>
      </c>
      <c r="AA708">
        <v>4.0699999999999998E-3</v>
      </c>
    </row>
    <row r="709" spans="1:27" x14ac:dyDescent="0.35">
      <c r="A709">
        <v>725.71525999999994</v>
      </c>
      <c r="B709">
        <v>27.701899999999998</v>
      </c>
      <c r="C709">
        <v>20.310559999999999</v>
      </c>
      <c r="D709">
        <v>19.993379999999998</v>
      </c>
      <c r="E709">
        <v>27.716709999999999</v>
      </c>
      <c r="F709">
        <v>-1.1851100000000001</v>
      </c>
      <c r="G709">
        <v>0</v>
      </c>
      <c r="H709">
        <v>3.295E-2</v>
      </c>
      <c r="I709">
        <v>4.3069999999999997E-2</v>
      </c>
      <c r="J709">
        <v>5.1459999999999999E-2</v>
      </c>
      <c r="K709">
        <v>-7.4950000000000003E-2</v>
      </c>
      <c r="L709">
        <v>0.14405000000000001</v>
      </c>
      <c r="M709">
        <v>3.1900000000000001E-3</v>
      </c>
      <c r="N709">
        <v>-1.57236</v>
      </c>
      <c r="O709">
        <v>12.712949999999999</v>
      </c>
      <c r="P709">
        <v>9.7256300000000007</v>
      </c>
      <c r="Q709">
        <v>372.15548000000001</v>
      </c>
      <c r="R709">
        <v>-7168.4987499999997</v>
      </c>
      <c r="S709" t="e">
        <f t="shared" si="35"/>
        <v>#NAME?</v>
      </c>
      <c r="T709" t="e">
        <f t="shared" si="35"/>
        <v>#NAME?</v>
      </c>
      <c r="U709">
        <v>3.8300000000000001E-3</v>
      </c>
      <c r="V709">
        <v>4.3400000000000001E-3</v>
      </c>
      <c r="W709">
        <v>4.1999999999999997E-3</v>
      </c>
      <c r="X709">
        <v>3.9500000000000004E-3</v>
      </c>
      <c r="Y709">
        <v>4.5199999999999997E-3</v>
      </c>
      <c r="Z709">
        <v>0</v>
      </c>
      <c r="AA709">
        <v>4.0699999999999998E-3</v>
      </c>
    </row>
    <row r="710" spans="1:27" x14ac:dyDescent="0.35">
      <c r="A710">
        <v>726.71569</v>
      </c>
      <c r="B710">
        <v>27.701910000000002</v>
      </c>
      <c r="C710">
        <v>20.310369999999999</v>
      </c>
      <c r="D710">
        <v>19.993020000000001</v>
      </c>
      <c r="E710">
        <v>27.71632</v>
      </c>
      <c r="F710">
        <v>-1.1851100000000001</v>
      </c>
      <c r="G710">
        <v>0</v>
      </c>
      <c r="H710">
        <v>3.2489999999999998E-2</v>
      </c>
      <c r="I710">
        <v>4.3240000000000001E-2</v>
      </c>
      <c r="J710">
        <v>5.0369999999999998E-2</v>
      </c>
      <c r="K710">
        <v>-7.5179999999999997E-2</v>
      </c>
      <c r="L710">
        <v>0.14423</v>
      </c>
      <c r="M710">
        <v>3.0400000000000002E-3</v>
      </c>
      <c r="N710">
        <v>-1.5731999999999999</v>
      </c>
      <c r="O710">
        <v>12.760619999999999</v>
      </c>
      <c r="P710">
        <v>9.5903500000000008</v>
      </c>
      <c r="Q710">
        <v>364.29930999999999</v>
      </c>
      <c r="R710">
        <v>-7168.4352200000003</v>
      </c>
      <c r="S710" t="e">
        <f t="shared" si="35"/>
        <v>#NAME?</v>
      </c>
      <c r="T710" t="e">
        <f t="shared" si="35"/>
        <v>#NAME?</v>
      </c>
      <c r="U710">
        <v>3.8300000000000001E-3</v>
      </c>
      <c r="V710">
        <v>4.3400000000000001E-3</v>
      </c>
      <c r="W710">
        <v>4.1999999999999997E-3</v>
      </c>
      <c r="X710">
        <v>3.96E-3</v>
      </c>
      <c r="Y710">
        <v>4.5199999999999997E-3</v>
      </c>
      <c r="Z710">
        <v>0</v>
      </c>
      <c r="AA710">
        <v>4.0699999999999998E-3</v>
      </c>
    </row>
    <row r="711" spans="1:27" x14ac:dyDescent="0.35">
      <c r="A711">
        <v>727.7192</v>
      </c>
      <c r="B711">
        <v>27.700019999999999</v>
      </c>
      <c r="C711">
        <v>20.310030000000001</v>
      </c>
      <c r="D711">
        <v>19.993310000000001</v>
      </c>
      <c r="E711">
        <v>27.716629999999999</v>
      </c>
      <c r="F711">
        <v>-1.18512</v>
      </c>
      <c r="G711">
        <v>0</v>
      </c>
      <c r="H711">
        <v>3.2410000000000001E-2</v>
      </c>
      <c r="I711">
        <v>4.231E-2</v>
      </c>
      <c r="J711">
        <v>5.074E-2</v>
      </c>
      <c r="K711">
        <v>-7.5969999999999996E-2</v>
      </c>
      <c r="L711">
        <v>0.13985</v>
      </c>
      <c r="M711">
        <v>3.5200000000000001E-3</v>
      </c>
      <c r="N711">
        <v>-1.5701000000000001</v>
      </c>
      <c r="O711">
        <v>12.488379999999999</v>
      </c>
      <c r="P711">
        <v>9.5667100000000005</v>
      </c>
      <c r="Q711">
        <v>366.91829999999999</v>
      </c>
      <c r="R711">
        <v>-7168.4927600000001</v>
      </c>
      <c r="S711" t="e">
        <f t="shared" si="35"/>
        <v>#NAME?</v>
      </c>
      <c r="T711" t="e">
        <f t="shared" si="35"/>
        <v>#NAME?</v>
      </c>
      <c r="U711">
        <v>3.8300000000000001E-3</v>
      </c>
      <c r="V711">
        <v>4.3299999999999996E-3</v>
      </c>
      <c r="W711">
        <v>4.1999999999999997E-3</v>
      </c>
      <c r="X711">
        <v>3.96E-3</v>
      </c>
      <c r="Y711">
        <v>4.5100000000000001E-3</v>
      </c>
      <c r="Z711">
        <v>0</v>
      </c>
      <c r="AA711">
        <v>4.0699999999999998E-3</v>
      </c>
    </row>
    <row r="712" spans="1:27" x14ac:dyDescent="0.35">
      <c r="A712">
        <v>728.71992999999998</v>
      </c>
      <c r="B712">
        <v>27.69896</v>
      </c>
      <c r="C712">
        <v>20.311699999999998</v>
      </c>
      <c r="D712">
        <v>19.992149999999999</v>
      </c>
      <c r="E712">
        <v>27.714089999999999</v>
      </c>
      <c r="F712">
        <v>-1.18509</v>
      </c>
      <c r="G712">
        <v>0</v>
      </c>
      <c r="H712">
        <v>3.202E-2</v>
      </c>
      <c r="I712">
        <v>4.224E-2</v>
      </c>
      <c r="J712">
        <v>4.9790000000000001E-2</v>
      </c>
      <c r="K712">
        <v>-7.3550000000000004E-2</v>
      </c>
      <c r="L712">
        <v>0.13929</v>
      </c>
      <c r="M712">
        <v>3.15E-3</v>
      </c>
      <c r="N712">
        <v>-1.5841099999999999</v>
      </c>
      <c r="O712">
        <v>12.46621</v>
      </c>
      <c r="P712">
        <v>9.4497</v>
      </c>
      <c r="Q712">
        <v>360.03363000000002</v>
      </c>
      <c r="R712">
        <v>-7168.3813200000004</v>
      </c>
      <c r="S712" t="e">
        <f t="shared" si="35"/>
        <v>#NAME?</v>
      </c>
      <c r="T712" t="e">
        <f t="shared" si="35"/>
        <v>#NAME?</v>
      </c>
      <c r="U712">
        <v>3.8300000000000001E-3</v>
      </c>
      <c r="V712">
        <v>4.3299999999999996E-3</v>
      </c>
      <c r="W712">
        <v>4.1999999999999997E-3</v>
      </c>
      <c r="X712">
        <v>3.9699999999999996E-3</v>
      </c>
      <c r="Y712">
        <v>4.5100000000000001E-3</v>
      </c>
      <c r="Z712">
        <v>0</v>
      </c>
      <c r="AA712">
        <v>4.0699999999999998E-3</v>
      </c>
    </row>
    <row r="713" spans="1:27" x14ac:dyDescent="0.35">
      <c r="A713">
        <v>729.72028</v>
      </c>
      <c r="B713">
        <v>27.699680000000001</v>
      </c>
      <c r="C713">
        <v>20.3108</v>
      </c>
      <c r="D713">
        <v>19.993300000000001</v>
      </c>
      <c r="E713">
        <v>27.71266</v>
      </c>
      <c r="F713">
        <v>-1.18513</v>
      </c>
      <c r="G713">
        <v>0</v>
      </c>
      <c r="H713">
        <v>3.1919999999999997E-2</v>
      </c>
      <c r="I713">
        <v>4.2029999999999998E-2</v>
      </c>
      <c r="J713">
        <v>4.9840000000000002E-2</v>
      </c>
      <c r="K713">
        <v>-7.4779999999999999E-2</v>
      </c>
      <c r="L713">
        <v>0.13874</v>
      </c>
      <c r="M713">
        <v>2.7100000000000002E-3</v>
      </c>
      <c r="N713">
        <v>-1.57402</v>
      </c>
      <c r="O713">
        <v>12.403320000000001</v>
      </c>
      <c r="P713">
        <v>9.4199699999999993</v>
      </c>
      <c r="Q713">
        <v>360.39456000000001</v>
      </c>
      <c r="R713">
        <v>-7168.6396299999997</v>
      </c>
      <c r="S713" t="e">
        <f t="shared" si="35"/>
        <v>#NAME?</v>
      </c>
      <c r="T713" t="e">
        <f t="shared" si="35"/>
        <v>#NAME?</v>
      </c>
      <c r="U713">
        <v>3.8300000000000001E-3</v>
      </c>
      <c r="V713">
        <v>4.3299999999999996E-3</v>
      </c>
      <c r="W713">
        <v>4.1900000000000001E-3</v>
      </c>
      <c r="X713">
        <v>3.9500000000000004E-3</v>
      </c>
      <c r="Y713">
        <v>4.5100000000000001E-3</v>
      </c>
      <c r="Z713">
        <v>0</v>
      </c>
      <c r="AA713">
        <v>4.0699999999999998E-3</v>
      </c>
    </row>
    <row r="714" spans="1:27" x14ac:dyDescent="0.35">
      <c r="A714">
        <v>730.72340999999994</v>
      </c>
      <c r="B714">
        <v>27.698920000000001</v>
      </c>
      <c r="C714">
        <v>20.31108</v>
      </c>
      <c r="D714">
        <v>19.993480000000002</v>
      </c>
      <c r="E714">
        <v>27.711590000000001</v>
      </c>
      <c r="F714">
        <v>-1.1851400000000001</v>
      </c>
      <c r="G714">
        <v>0</v>
      </c>
      <c r="H714">
        <v>3.168E-2</v>
      </c>
      <c r="I714">
        <v>4.1079999999999998E-2</v>
      </c>
      <c r="J714">
        <v>5.101E-2</v>
      </c>
      <c r="K714">
        <v>-7.4380000000000002E-2</v>
      </c>
      <c r="L714">
        <v>0.13546</v>
      </c>
      <c r="M714">
        <v>2.7000000000000001E-3</v>
      </c>
      <c r="N714">
        <v>-1.5745</v>
      </c>
      <c r="O714">
        <v>12.12284</v>
      </c>
      <c r="P714">
        <v>9.3489900000000006</v>
      </c>
      <c r="Q714">
        <v>368.85732000000002</v>
      </c>
      <c r="R714">
        <v>-7168.7206299999998</v>
      </c>
      <c r="S714" t="e">
        <f t="shared" si="35"/>
        <v>#NAME?</v>
      </c>
      <c r="T714" t="e">
        <f t="shared" si="35"/>
        <v>#NAME?</v>
      </c>
      <c r="U714">
        <v>3.8300000000000001E-3</v>
      </c>
      <c r="V714">
        <v>4.3200000000000001E-3</v>
      </c>
      <c r="W714">
        <v>4.1900000000000001E-3</v>
      </c>
      <c r="X714">
        <v>3.9500000000000004E-3</v>
      </c>
      <c r="Y714">
        <v>4.4999999999999997E-3</v>
      </c>
      <c r="Z714">
        <v>0</v>
      </c>
      <c r="AA714">
        <v>4.0699999999999998E-3</v>
      </c>
    </row>
    <row r="715" spans="1:27" x14ac:dyDescent="0.35">
      <c r="A715">
        <v>731.72589000000005</v>
      </c>
      <c r="B715">
        <v>27.699200000000001</v>
      </c>
      <c r="C715">
        <v>20.311070000000001</v>
      </c>
      <c r="D715">
        <v>19.993880000000001</v>
      </c>
      <c r="E715">
        <v>27.709949999999999</v>
      </c>
      <c r="F715">
        <v>-1.18513</v>
      </c>
      <c r="G715">
        <v>0</v>
      </c>
      <c r="H715">
        <v>3.1390000000000001E-2</v>
      </c>
      <c r="I715">
        <v>4.0919999999999998E-2</v>
      </c>
      <c r="J715">
        <v>4.9619999999999997E-2</v>
      </c>
      <c r="K715">
        <v>-7.3080000000000006E-2</v>
      </c>
      <c r="L715">
        <v>0.13486000000000001</v>
      </c>
      <c r="M715">
        <v>2.2300000000000002E-3</v>
      </c>
      <c r="N715">
        <v>-1.5724499999999999</v>
      </c>
      <c r="O715">
        <v>12.077500000000001</v>
      </c>
      <c r="P715">
        <v>9.2657500000000006</v>
      </c>
      <c r="Q715">
        <v>358.83713999999998</v>
      </c>
      <c r="R715">
        <v>-7168.7171799999996</v>
      </c>
      <c r="S715" t="e">
        <f t="shared" si="35"/>
        <v>#NAME?</v>
      </c>
      <c r="T715" t="e">
        <f t="shared" si="35"/>
        <v>#NAME?</v>
      </c>
      <c r="U715">
        <v>3.8300000000000001E-3</v>
      </c>
      <c r="V715">
        <v>4.3200000000000001E-3</v>
      </c>
      <c r="W715">
        <v>4.1900000000000001E-3</v>
      </c>
      <c r="X715">
        <v>3.96E-3</v>
      </c>
      <c r="Y715">
        <v>4.4999999999999997E-3</v>
      </c>
      <c r="Z715">
        <v>0</v>
      </c>
      <c r="AA715">
        <v>4.0699999999999998E-3</v>
      </c>
    </row>
    <row r="716" spans="1:27" x14ac:dyDescent="0.35">
      <c r="A716">
        <v>732.72776999999996</v>
      </c>
      <c r="B716">
        <v>27.697410000000001</v>
      </c>
      <c r="C716">
        <v>20.311029999999999</v>
      </c>
      <c r="D716">
        <v>19.99306</v>
      </c>
      <c r="E716">
        <v>27.709029999999998</v>
      </c>
      <c r="F716">
        <v>-1.18513</v>
      </c>
      <c r="G716">
        <v>0</v>
      </c>
      <c r="H716">
        <v>3.1609999999999999E-2</v>
      </c>
      <c r="I716">
        <v>4.0969999999999999E-2</v>
      </c>
      <c r="J716">
        <v>5.024E-2</v>
      </c>
      <c r="K716">
        <v>-7.2770000000000001E-2</v>
      </c>
      <c r="L716">
        <v>0.13364999999999999</v>
      </c>
      <c r="M716">
        <v>2.4399999999999999E-3</v>
      </c>
      <c r="N716">
        <v>-1.57633</v>
      </c>
      <c r="O716">
        <v>12.090730000000001</v>
      </c>
      <c r="P716">
        <v>9.3286300000000004</v>
      </c>
      <c r="Q716">
        <v>363.27118000000002</v>
      </c>
      <c r="R716">
        <v>-7168.59123</v>
      </c>
      <c r="S716" t="e">
        <f t="shared" si="35"/>
        <v>#NAME?</v>
      </c>
      <c r="T716" t="e">
        <f t="shared" si="35"/>
        <v>#NAME?</v>
      </c>
      <c r="U716">
        <v>3.8300000000000001E-3</v>
      </c>
      <c r="V716">
        <v>4.3200000000000001E-3</v>
      </c>
      <c r="W716">
        <v>4.1900000000000001E-3</v>
      </c>
      <c r="X716">
        <v>3.9500000000000004E-3</v>
      </c>
      <c r="Y716">
        <v>4.4999999999999997E-3</v>
      </c>
      <c r="Z716">
        <v>0</v>
      </c>
      <c r="AA716">
        <v>4.0699999999999998E-3</v>
      </c>
    </row>
    <row r="717" spans="1:27" x14ac:dyDescent="0.35">
      <c r="A717">
        <v>733.72857999999997</v>
      </c>
      <c r="B717">
        <v>27.697430000000001</v>
      </c>
      <c r="C717">
        <v>20.311240000000002</v>
      </c>
      <c r="D717">
        <v>19.995069999999998</v>
      </c>
      <c r="E717">
        <v>27.706430000000001</v>
      </c>
      <c r="F717">
        <v>-1.1851400000000001</v>
      </c>
      <c r="G717">
        <v>0</v>
      </c>
      <c r="H717">
        <v>3.1E-2</v>
      </c>
      <c r="I717">
        <v>4.0890000000000003E-2</v>
      </c>
      <c r="J717">
        <v>4.9489999999999999E-2</v>
      </c>
      <c r="K717">
        <v>-7.3319999999999996E-2</v>
      </c>
      <c r="L717">
        <v>0.13447999999999999</v>
      </c>
      <c r="M717">
        <v>1.8600000000000001E-3</v>
      </c>
      <c r="N717">
        <v>-1.5673999999999999</v>
      </c>
      <c r="O717">
        <v>12.06939</v>
      </c>
      <c r="P717">
        <v>9.1481700000000004</v>
      </c>
      <c r="Q717">
        <v>357.85536000000002</v>
      </c>
      <c r="R717">
        <v>-7168.8648700000003</v>
      </c>
      <c r="S717" t="e">
        <f t="shared" si="35"/>
        <v>#NAME?</v>
      </c>
      <c r="T717" t="e">
        <f t="shared" si="35"/>
        <v>#NAME?</v>
      </c>
      <c r="U717">
        <v>3.8300000000000001E-3</v>
      </c>
      <c r="V717">
        <v>4.3200000000000001E-3</v>
      </c>
      <c r="W717">
        <v>4.1900000000000001E-3</v>
      </c>
      <c r="X717">
        <v>3.9500000000000004E-3</v>
      </c>
      <c r="Y717">
        <v>4.4900000000000001E-3</v>
      </c>
      <c r="Z717">
        <v>0</v>
      </c>
      <c r="AA717">
        <v>4.0699999999999998E-3</v>
      </c>
    </row>
    <row r="718" spans="1:27" x14ac:dyDescent="0.35">
      <c r="A718">
        <v>734.73191999999995</v>
      </c>
      <c r="B718">
        <v>27.695620000000002</v>
      </c>
      <c r="C718">
        <v>20.310700000000001</v>
      </c>
      <c r="D718">
        <v>19.994199999999999</v>
      </c>
      <c r="E718">
        <v>27.70551</v>
      </c>
      <c r="F718">
        <v>-1.18516</v>
      </c>
      <c r="G718">
        <v>0</v>
      </c>
      <c r="H718">
        <v>3.1119999999999998E-2</v>
      </c>
      <c r="I718">
        <v>4.0430000000000001E-2</v>
      </c>
      <c r="J718">
        <v>5.006E-2</v>
      </c>
      <c r="K718">
        <v>-7.3709999999999998E-2</v>
      </c>
      <c r="L718">
        <v>0.13186</v>
      </c>
      <c r="M718">
        <v>2.0699999999999998E-3</v>
      </c>
      <c r="N718">
        <v>-1.56907</v>
      </c>
      <c r="O718">
        <v>11.93352</v>
      </c>
      <c r="P718">
        <v>9.1850699999999996</v>
      </c>
      <c r="Q718">
        <v>361.97430000000003</v>
      </c>
      <c r="R718">
        <v>-7168.8818199999996</v>
      </c>
      <c r="S718" t="e">
        <f t="shared" si="35"/>
        <v>#NAME?</v>
      </c>
      <c r="T718" t="e">
        <f t="shared" si="35"/>
        <v>#NAME?</v>
      </c>
      <c r="U718">
        <v>3.8300000000000001E-3</v>
      </c>
      <c r="V718">
        <v>4.3099999999999996E-3</v>
      </c>
      <c r="W718">
        <v>4.1900000000000001E-3</v>
      </c>
      <c r="X718">
        <v>3.96E-3</v>
      </c>
      <c r="Y718">
        <v>4.4900000000000001E-3</v>
      </c>
      <c r="Z718">
        <v>0</v>
      </c>
      <c r="AA718">
        <v>4.0699999999999998E-3</v>
      </c>
    </row>
    <row r="719" spans="1:27" x14ac:dyDescent="0.35">
      <c r="A719">
        <v>735.73206000000005</v>
      </c>
      <c r="B719">
        <v>27.69415</v>
      </c>
      <c r="C719">
        <v>20.31183</v>
      </c>
      <c r="D719">
        <v>19.994430000000001</v>
      </c>
      <c r="E719">
        <v>27.704599999999999</v>
      </c>
      <c r="F719">
        <v>-1.1851400000000001</v>
      </c>
      <c r="G719">
        <v>0</v>
      </c>
      <c r="H719">
        <v>3.0470000000000001E-2</v>
      </c>
      <c r="I719">
        <v>4.0039999999999999E-2</v>
      </c>
      <c r="J719">
        <v>4.9099999999999998E-2</v>
      </c>
      <c r="K719">
        <v>-7.5600000000000001E-2</v>
      </c>
      <c r="L719">
        <v>0.12902</v>
      </c>
      <c r="M719">
        <v>2.15E-3</v>
      </c>
      <c r="N719">
        <v>-1.5735300000000001</v>
      </c>
      <c r="O719">
        <v>11.81645</v>
      </c>
      <c r="P719">
        <v>8.9933599999999991</v>
      </c>
      <c r="Q719">
        <v>354.98984999999999</v>
      </c>
      <c r="R719">
        <v>-7168.8431200000005</v>
      </c>
      <c r="S719" t="e">
        <f t="shared" si="35"/>
        <v>#NAME?</v>
      </c>
      <c r="T719" t="e">
        <f t="shared" si="35"/>
        <v>#NAME?</v>
      </c>
      <c r="U719">
        <v>3.8300000000000001E-3</v>
      </c>
      <c r="V719">
        <v>4.3099999999999996E-3</v>
      </c>
      <c r="W719">
        <v>4.1900000000000001E-3</v>
      </c>
      <c r="X719">
        <v>3.96E-3</v>
      </c>
      <c r="Y719">
        <v>4.4799999999999996E-3</v>
      </c>
      <c r="Z719">
        <v>0</v>
      </c>
      <c r="AA719">
        <v>4.0600000000000002E-3</v>
      </c>
    </row>
    <row r="720" spans="1:27" x14ac:dyDescent="0.35">
      <c r="A720">
        <v>736.73375999999996</v>
      </c>
      <c r="B720">
        <v>27.69312</v>
      </c>
      <c r="C720">
        <v>20.31127</v>
      </c>
      <c r="D720">
        <v>19.993549999999999</v>
      </c>
      <c r="E720">
        <v>27.703009999999999</v>
      </c>
      <c r="F720">
        <v>-1.1851100000000001</v>
      </c>
      <c r="G720">
        <v>0</v>
      </c>
      <c r="H720">
        <v>3.056E-2</v>
      </c>
      <c r="I720">
        <v>3.9910000000000001E-2</v>
      </c>
      <c r="J720">
        <v>4.8640000000000003E-2</v>
      </c>
      <c r="K720">
        <v>-7.5939999999999994E-2</v>
      </c>
      <c r="L720">
        <v>0.12758</v>
      </c>
      <c r="M720">
        <v>2.0100000000000001E-3</v>
      </c>
      <c r="N720">
        <v>-1.57508</v>
      </c>
      <c r="O720">
        <v>11.779109999999999</v>
      </c>
      <c r="P720">
        <v>9.0192899999999998</v>
      </c>
      <c r="Q720">
        <v>351.68547999999998</v>
      </c>
      <c r="R720">
        <v>-7168.5494900000003</v>
      </c>
      <c r="S720" t="e">
        <f t="shared" si="35"/>
        <v>#NAME?</v>
      </c>
      <c r="T720" t="e">
        <f t="shared" si="35"/>
        <v>#NAME?</v>
      </c>
      <c r="U720">
        <v>3.8300000000000001E-3</v>
      </c>
      <c r="V720">
        <v>4.3E-3</v>
      </c>
      <c r="W720">
        <v>4.1900000000000001E-3</v>
      </c>
      <c r="X720">
        <v>3.9500000000000004E-3</v>
      </c>
      <c r="Y720">
        <v>4.4900000000000001E-3</v>
      </c>
      <c r="Z720">
        <v>0</v>
      </c>
      <c r="AA720">
        <v>4.0600000000000002E-3</v>
      </c>
    </row>
    <row r="721" spans="1:27" x14ac:dyDescent="0.35">
      <c r="A721">
        <v>737.73476000000005</v>
      </c>
      <c r="B721">
        <v>27.692969999999999</v>
      </c>
      <c r="C721">
        <v>20.311710000000001</v>
      </c>
      <c r="D721">
        <v>19.99335</v>
      </c>
      <c r="E721">
        <v>27.70149</v>
      </c>
      <c r="F721">
        <v>-1.18512</v>
      </c>
      <c r="G721">
        <v>0</v>
      </c>
      <c r="H721">
        <v>3.049E-2</v>
      </c>
      <c r="I721">
        <v>3.993E-2</v>
      </c>
      <c r="J721">
        <v>4.9599999999999998E-2</v>
      </c>
      <c r="K721">
        <v>-7.3319999999999996E-2</v>
      </c>
      <c r="L721">
        <v>0.12536</v>
      </c>
      <c r="M721">
        <v>1.7700000000000001E-3</v>
      </c>
      <c r="N721">
        <v>-1.57823</v>
      </c>
      <c r="O721">
        <v>11.78613</v>
      </c>
      <c r="P721">
        <v>8.9984199999999994</v>
      </c>
      <c r="Q721">
        <v>358.62572</v>
      </c>
      <c r="R721">
        <v>-7168.6480000000001</v>
      </c>
      <c r="S721" t="e">
        <f t="shared" si="35"/>
        <v>#NAME?</v>
      </c>
      <c r="T721" t="e">
        <f t="shared" si="35"/>
        <v>#NAME?</v>
      </c>
      <c r="U721">
        <v>3.8300000000000001E-3</v>
      </c>
      <c r="V721">
        <v>4.3E-3</v>
      </c>
      <c r="W721">
        <v>4.1900000000000001E-3</v>
      </c>
      <c r="X721">
        <v>3.9399999999999999E-3</v>
      </c>
      <c r="Y721">
        <v>4.4799999999999996E-3</v>
      </c>
      <c r="Z721">
        <v>0</v>
      </c>
      <c r="AA721">
        <v>4.0699999999999998E-3</v>
      </c>
    </row>
    <row r="722" spans="1:27" x14ac:dyDescent="0.35">
      <c r="A722">
        <v>738.73735999999997</v>
      </c>
      <c r="B722">
        <v>27.692329999999998</v>
      </c>
      <c r="C722">
        <v>20.312159999999999</v>
      </c>
      <c r="D722">
        <v>19.99389</v>
      </c>
      <c r="E722">
        <v>27.700009999999999</v>
      </c>
      <c r="F722">
        <v>-1.1851400000000001</v>
      </c>
      <c r="G722">
        <v>0</v>
      </c>
      <c r="H722">
        <v>3.024E-2</v>
      </c>
      <c r="I722">
        <v>3.9669999999999997E-2</v>
      </c>
      <c r="J722">
        <v>4.8759999999999998E-2</v>
      </c>
      <c r="K722">
        <v>-7.4709999999999999E-2</v>
      </c>
      <c r="L722">
        <v>0.12501999999999999</v>
      </c>
      <c r="M722">
        <v>1.57E-3</v>
      </c>
      <c r="N722">
        <v>-1.5778300000000001</v>
      </c>
      <c r="O722">
        <v>11.707179999999999</v>
      </c>
      <c r="P722">
        <v>8.92563</v>
      </c>
      <c r="Q722">
        <v>352.49392999999998</v>
      </c>
      <c r="R722">
        <v>-7168.8341600000003</v>
      </c>
      <c r="S722" t="e">
        <f t="shared" ref="S722:T741" si="36">-Inf</f>
        <v>#NAME?</v>
      </c>
      <c r="T722" t="e">
        <f t="shared" si="36"/>
        <v>#NAME?</v>
      </c>
      <c r="U722">
        <v>3.8300000000000001E-3</v>
      </c>
      <c r="V722">
        <v>4.3E-3</v>
      </c>
      <c r="W722">
        <v>4.1799999999999997E-3</v>
      </c>
      <c r="X722">
        <v>3.9500000000000004E-3</v>
      </c>
      <c r="Y722">
        <v>4.4799999999999996E-3</v>
      </c>
      <c r="Z722">
        <v>0</v>
      </c>
      <c r="AA722">
        <v>4.0600000000000002E-3</v>
      </c>
    </row>
    <row r="723" spans="1:27" x14ac:dyDescent="0.35">
      <c r="A723">
        <v>739.73802000000001</v>
      </c>
      <c r="B723">
        <v>27.691379999999999</v>
      </c>
      <c r="C723">
        <v>20.311389999999999</v>
      </c>
      <c r="D723">
        <v>19.994509999999998</v>
      </c>
      <c r="E723">
        <v>27.69875</v>
      </c>
      <c r="F723">
        <v>-1.18512</v>
      </c>
      <c r="G723">
        <v>0</v>
      </c>
      <c r="H723">
        <v>3.0030000000000001E-2</v>
      </c>
      <c r="I723">
        <v>3.8789999999999998E-2</v>
      </c>
      <c r="J723">
        <v>4.8779999999999997E-2</v>
      </c>
      <c r="K723">
        <v>-7.5569999999999998E-2</v>
      </c>
      <c r="L723">
        <v>0.12449</v>
      </c>
      <c r="M723">
        <v>1.5E-3</v>
      </c>
      <c r="N723">
        <v>-1.5709200000000001</v>
      </c>
      <c r="O723">
        <v>11.448790000000001</v>
      </c>
      <c r="P723">
        <v>8.8619400000000006</v>
      </c>
      <c r="Q723">
        <v>352.69143000000003</v>
      </c>
      <c r="R723">
        <v>-7168.7192599999998</v>
      </c>
      <c r="S723" t="e">
        <f t="shared" si="36"/>
        <v>#NAME?</v>
      </c>
      <c r="T723" t="e">
        <f t="shared" si="36"/>
        <v>#NAME?</v>
      </c>
      <c r="U723">
        <v>3.8300000000000001E-3</v>
      </c>
      <c r="V723">
        <v>4.3E-3</v>
      </c>
      <c r="W723">
        <v>4.1799999999999997E-3</v>
      </c>
      <c r="X723">
        <v>3.96E-3</v>
      </c>
      <c r="Y723">
        <v>4.4799999999999996E-3</v>
      </c>
      <c r="Z723">
        <v>0</v>
      </c>
      <c r="AA723">
        <v>4.0600000000000002E-3</v>
      </c>
    </row>
    <row r="724" spans="1:27" x14ac:dyDescent="0.35">
      <c r="A724">
        <v>740.73905000000002</v>
      </c>
      <c r="B724">
        <v>27.690860000000001</v>
      </c>
      <c r="C724">
        <v>20.31174</v>
      </c>
      <c r="D724">
        <v>19.994499999999999</v>
      </c>
      <c r="E724">
        <v>27.697189999999999</v>
      </c>
      <c r="F724">
        <v>-1.1851400000000001</v>
      </c>
      <c r="G724">
        <v>0</v>
      </c>
      <c r="H724">
        <v>2.998E-2</v>
      </c>
      <c r="I724">
        <v>3.9649999999999998E-2</v>
      </c>
      <c r="J724">
        <v>4.9169999999999998E-2</v>
      </c>
      <c r="K724">
        <v>-7.4109999999999995E-2</v>
      </c>
      <c r="L724">
        <v>0.12171</v>
      </c>
      <c r="M724">
        <v>1.2999999999999999E-3</v>
      </c>
      <c r="N724">
        <v>-1.5727</v>
      </c>
      <c r="O724">
        <v>11.70181</v>
      </c>
      <c r="P724">
        <v>8.8485899999999997</v>
      </c>
      <c r="Q724">
        <v>355.46624000000003</v>
      </c>
      <c r="R724">
        <v>-7168.8589000000002</v>
      </c>
      <c r="S724" t="e">
        <f t="shared" si="36"/>
        <v>#NAME?</v>
      </c>
      <c r="T724" t="e">
        <f t="shared" si="36"/>
        <v>#NAME?</v>
      </c>
      <c r="U724">
        <v>3.8300000000000001E-3</v>
      </c>
      <c r="V724">
        <v>4.2900000000000004E-3</v>
      </c>
      <c r="W724">
        <v>4.1799999999999997E-3</v>
      </c>
      <c r="X724">
        <v>3.96E-3</v>
      </c>
      <c r="Y724">
        <v>4.4799999999999996E-3</v>
      </c>
      <c r="Z724">
        <v>0</v>
      </c>
      <c r="AA724">
        <v>4.0699999999999998E-3</v>
      </c>
    </row>
    <row r="725" spans="1:27" x14ac:dyDescent="0.35">
      <c r="A725">
        <v>741.73982000000001</v>
      </c>
      <c r="B725">
        <v>27.690190000000001</v>
      </c>
      <c r="C725">
        <v>20.311779999999999</v>
      </c>
      <c r="D725">
        <v>19.994340000000001</v>
      </c>
      <c r="E725">
        <v>27.694900000000001</v>
      </c>
      <c r="F725">
        <v>-1.1851400000000001</v>
      </c>
      <c r="G725">
        <v>0</v>
      </c>
      <c r="H725">
        <v>2.9729999999999999E-2</v>
      </c>
      <c r="I725">
        <v>3.884E-2</v>
      </c>
      <c r="J725">
        <v>4.8910000000000002E-2</v>
      </c>
      <c r="K725">
        <v>-7.4020000000000002E-2</v>
      </c>
      <c r="L725">
        <v>0.12075</v>
      </c>
      <c r="M725">
        <v>9.7000000000000005E-4</v>
      </c>
      <c r="N725">
        <v>-1.5737300000000001</v>
      </c>
      <c r="O725">
        <v>11.4618</v>
      </c>
      <c r="P725">
        <v>8.7743800000000007</v>
      </c>
      <c r="Q725">
        <v>353.56997999999999</v>
      </c>
      <c r="R725">
        <v>-7168.8413600000003</v>
      </c>
      <c r="S725" t="e">
        <f t="shared" si="36"/>
        <v>#NAME?</v>
      </c>
      <c r="T725" t="e">
        <f t="shared" si="36"/>
        <v>#NAME?</v>
      </c>
      <c r="U725">
        <v>3.8300000000000001E-3</v>
      </c>
      <c r="V725">
        <v>4.2900000000000004E-3</v>
      </c>
      <c r="W725">
        <v>4.1799999999999997E-3</v>
      </c>
      <c r="X725">
        <v>3.9500000000000004E-3</v>
      </c>
      <c r="Y725">
        <v>4.47E-3</v>
      </c>
      <c r="Z725">
        <v>0</v>
      </c>
      <c r="AA725">
        <v>4.0600000000000002E-3</v>
      </c>
    </row>
    <row r="726" spans="1:27" x14ac:dyDescent="0.35">
      <c r="A726">
        <v>742.74216000000001</v>
      </c>
      <c r="B726">
        <v>27.690580000000001</v>
      </c>
      <c r="C726">
        <v>20.311720000000001</v>
      </c>
      <c r="D726">
        <v>19.994</v>
      </c>
      <c r="E726">
        <v>27.694210000000002</v>
      </c>
      <c r="F726">
        <v>-1.18513</v>
      </c>
      <c r="G726">
        <v>0</v>
      </c>
      <c r="H726">
        <v>2.911E-2</v>
      </c>
      <c r="I726">
        <v>3.8390000000000001E-2</v>
      </c>
      <c r="J726">
        <v>4.7780000000000003E-2</v>
      </c>
      <c r="K726">
        <v>-7.4990000000000001E-2</v>
      </c>
      <c r="L726">
        <v>0.11823</v>
      </c>
      <c r="M726">
        <v>7.2999999999999996E-4</v>
      </c>
      <c r="N726">
        <v>-1.57508</v>
      </c>
      <c r="O726">
        <v>11.33079</v>
      </c>
      <c r="P726">
        <v>8.5925899999999995</v>
      </c>
      <c r="Q726">
        <v>345.37732999999997</v>
      </c>
      <c r="R726">
        <v>-7168.7646400000003</v>
      </c>
      <c r="S726" t="e">
        <f t="shared" si="36"/>
        <v>#NAME?</v>
      </c>
      <c r="T726" t="e">
        <f t="shared" si="36"/>
        <v>#NAME?</v>
      </c>
      <c r="U726">
        <v>3.8300000000000001E-3</v>
      </c>
      <c r="V726">
        <v>4.28E-3</v>
      </c>
      <c r="W726">
        <v>4.1799999999999997E-3</v>
      </c>
      <c r="X726">
        <v>3.96E-3</v>
      </c>
      <c r="Y726">
        <v>4.4600000000000004E-3</v>
      </c>
      <c r="Z726">
        <v>0</v>
      </c>
      <c r="AA726">
        <v>4.0600000000000002E-3</v>
      </c>
    </row>
    <row r="727" spans="1:27" x14ac:dyDescent="0.35">
      <c r="A727">
        <v>743.74437999999998</v>
      </c>
      <c r="B727">
        <v>27.687249999999999</v>
      </c>
      <c r="C727">
        <v>20.31128</v>
      </c>
      <c r="D727">
        <v>19.993600000000001</v>
      </c>
      <c r="E727">
        <v>27.69472</v>
      </c>
      <c r="F727">
        <v>-1.18513</v>
      </c>
      <c r="G727">
        <v>0</v>
      </c>
      <c r="H727">
        <v>2.9000000000000001E-2</v>
      </c>
      <c r="I727">
        <v>3.7510000000000002E-2</v>
      </c>
      <c r="J727">
        <v>4.7500000000000001E-2</v>
      </c>
      <c r="K727">
        <v>-7.2539999999999993E-2</v>
      </c>
      <c r="L727">
        <v>0.11804000000000001</v>
      </c>
      <c r="M727">
        <v>1.48E-3</v>
      </c>
      <c r="N727">
        <v>-1.5748800000000001</v>
      </c>
      <c r="O727">
        <v>11.07124</v>
      </c>
      <c r="P727">
        <v>8.5581399999999999</v>
      </c>
      <c r="Q727">
        <v>343.41251999999997</v>
      </c>
      <c r="R727">
        <v>-7168.6928200000002</v>
      </c>
      <c r="S727" t="e">
        <f t="shared" si="36"/>
        <v>#NAME?</v>
      </c>
      <c r="T727" t="e">
        <f t="shared" si="36"/>
        <v>#NAME?</v>
      </c>
      <c r="U727">
        <v>3.8300000000000001E-3</v>
      </c>
      <c r="V727">
        <v>4.28E-3</v>
      </c>
      <c r="W727">
        <v>4.1700000000000001E-3</v>
      </c>
      <c r="X727">
        <v>3.9500000000000004E-3</v>
      </c>
      <c r="Y727">
        <v>4.4600000000000004E-3</v>
      </c>
      <c r="Z727">
        <v>0</v>
      </c>
      <c r="AA727">
        <v>4.0600000000000002E-3</v>
      </c>
    </row>
    <row r="728" spans="1:27" x14ac:dyDescent="0.35">
      <c r="A728">
        <v>744.74509</v>
      </c>
      <c r="B728">
        <v>27.685110000000002</v>
      </c>
      <c r="C728">
        <v>20.312090000000001</v>
      </c>
      <c r="D728">
        <v>19.993269999999999</v>
      </c>
      <c r="E728">
        <v>27.69483</v>
      </c>
      <c r="F728">
        <v>-1.18513</v>
      </c>
      <c r="G728">
        <v>0</v>
      </c>
      <c r="H728">
        <v>2.8979999999999999E-2</v>
      </c>
      <c r="I728">
        <v>3.7600000000000001E-2</v>
      </c>
      <c r="J728">
        <v>4.8140000000000002E-2</v>
      </c>
      <c r="K728">
        <v>-7.603E-2</v>
      </c>
      <c r="L728">
        <v>0.11549</v>
      </c>
      <c r="M728">
        <v>1.9599999999999999E-3</v>
      </c>
      <c r="N728">
        <v>-1.5805400000000001</v>
      </c>
      <c r="O728">
        <v>11.09671</v>
      </c>
      <c r="P728">
        <v>8.5517400000000006</v>
      </c>
      <c r="Q728">
        <v>348.00393000000003</v>
      </c>
      <c r="R728">
        <v>-7168.7157299999999</v>
      </c>
      <c r="S728" t="e">
        <f t="shared" si="36"/>
        <v>#NAME?</v>
      </c>
      <c r="T728" t="e">
        <f t="shared" si="36"/>
        <v>#NAME?</v>
      </c>
      <c r="U728">
        <v>3.8300000000000001E-3</v>
      </c>
      <c r="V728">
        <v>4.28E-3</v>
      </c>
      <c r="W728">
        <v>4.1700000000000001E-3</v>
      </c>
      <c r="X728">
        <v>3.9500000000000004E-3</v>
      </c>
      <c r="Y728">
        <v>4.4600000000000004E-3</v>
      </c>
      <c r="Z728">
        <v>0</v>
      </c>
      <c r="AA728">
        <v>4.0600000000000002E-3</v>
      </c>
    </row>
    <row r="729" spans="1:27" x14ac:dyDescent="0.35">
      <c r="A729">
        <v>745.74677999999994</v>
      </c>
      <c r="B729">
        <v>27.684290000000001</v>
      </c>
      <c r="C729">
        <v>20.312740000000002</v>
      </c>
      <c r="D729">
        <v>19.99314</v>
      </c>
      <c r="E729">
        <v>27.692920000000001</v>
      </c>
      <c r="F729">
        <v>-1.1851400000000001</v>
      </c>
      <c r="G729">
        <v>0</v>
      </c>
      <c r="H729">
        <v>2.8729999999999999E-2</v>
      </c>
      <c r="I729">
        <v>3.7620000000000001E-2</v>
      </c>
      <c r="J729">
        <v>4.768E-2</v>
      </c>
      <c r="K729">
        <v>-7.5060000000000002E-2</v>
      </c>
      <c r="L729">
        <v>0.11373</v>
      </c>
      <c r="M729">
        <v>1.72E-3</v>
      </c>
      <c r="N729">
        <v>-1.5844499999999999</v>
      </c>
      <c r="O729">
        <v>11.102169999999999</v>
      </c>
      <c r="P729">
        <v>8.4784000000000006</v>
      </c>
      <c r="Q729">
        <v>344.65787</v>
      </c>
      <c r="R729">
        <v>-7168.8535000000002</v>
      </c>
      <c r="S729" t="e">
        <f t="shared" si="36"/>
        <v>#NAME?</v>
      </c>
      <c r="T729" t="e">
        <f t="shared" si="36"/>
        <v>#NAME?</v>
      </c>
      <c r="U729">
        <v>3.8300000000000001E-3</v>
      </c>
      <c r="V729">
        <v>4.2700000000000004E-3</v>
      </c>
      <c r="W729">
        <v>4.1700000000000001E-3</v>
      </c>
      <c r="X729">
        <v>3.96E-3</v>
      </c>
      <c r="Y729">
        <v>4.4600000000000004E-3</v>
      </c>
      <c r="Z729">
        <v>0</v>
      </c>
      <c r="AA729">
        <v>4.0600000000000002E-3</v>
      </c>
    </row>
    <row r="730" spans="1:27" x14ac:dyDescent="0.35">
      <c r="A730">
        <v>746.74892</v>
      </c>
      <c r="B730">
        <v>27.684170000000002</v>
      </c>
      <c r="C730">
        <v>20.312480000000001</v>
      </c>
      <c r="D730">
        <v>19.994</v>
      </c>
      <c r="E730">
        <v>27.691299999999998</v>
      </c>
      <c r="F730">
        <v>-1.18512</v>
      </c>
      <c r="G730">
        <v>0</v>
      </c>
      <c r="H730">
        <v>2.8500000000000001E-2</v>
      </c>
      <c r="I730">
        <v>3.7080000000000002E-2</v>
      </c>
      <c r="J730">
        <v>4.7370000000000002E-2</v>
      </c>
      <c r="K730">
        <v>-7.4349999999999999E-2</v>
      </c>
      <c r="L730">
        <v>0.11226999999999999</v>
      </c>
      <c r="M730">
        <v>1.41E-3</v>
      </c>
      <c r="N730">
        <v>-1.57884</v>
      </c>
      <c r="O730">
        <v>10.943530000000001</v>
      </c>
      <c r="P730">
        <v>8.4114900000000006</v>
      </c>
      <c r="Q730">
        <v>342.38472000000002</v>
      </c>
      <c r="R730">
        <v>-7168.7654599999996</v>
      </c>
      <c r="S730" t="e">
        <f t="shared" si="36"/>
        <v>#NAME?</v>
      </c>
      <c r="T730" t="e">
        <f t="shared" si="36"/>
        <v>#NAME?</v>
      </c>
      <c r="U730">
        <v>3.8300000000000001E-3</v>
      </c>
      <c r="V730">
        <v>4.2700000000000004E-3</v>
      </c>
      <c r="W730">
        <v>4.1700000000000001E-3</v>
      </c>
      <c r="X730">
        <v>3.96E-3</v>
      </c>
      <c r="Y730">
        <v>4.45E-3</v>
      </c>
      <c r="Z730">
        <v>0</v>
      </c>
      <c r="AA730">
        <v>4.0600000000000002E-3</v>
      </c>
    </row>
    <row r="731" spans="1:27" x14ac:dyDescent="0.35">
      <c r="A731">
        <v>747.74893999999995</v>
      </c>
      <c r="B731">
        <v>27.683409999999999</v>
      </c>
      <c r="C731">
        <v>20.31184</v>
      </c>
      <c r="D731">
        <v>19.994199999999999</v>
      </c>
      <c r="E731">
        <v>27.689430000000002</v>
      </c>
      <c r="F731">
        <v>-1.1851499999999999</v>
      </c>
      <c r="G731">
        <v>0</v>
      </c>
      <c r="H731">
        <v>2.8219999999999999E-2</v>
      </c>
      <c r="I731">
        <v>3.7319999999999999E-2</v>
      </c>
      <c r="J731">
        <v>4.7480000000000001E-2</v>
      </c>
      <c r="K731">
        <v>-7.2849999999999998E-2</v>
      </c>
      <c r="L731">
        <v>0.11054</v>
      </c>
      <c r="M731">
        <v>1.1999999999999999E-3</v>
      </c>
      <c r="N731">
        <v>-1.5747199999999999</v>
      </c>
      <c r="O731">
        <v>11.014250000000001</v>
      </c>
      <c r="P731">
        <v>8.3284900000000004</v>
      </c>
      <c r="Q731">
        <v>343.22899000000001</v>
      </c>
      <c r="R731">
        <v>-7168.9370399999998</v>
      </c>
      <c r="S731" t="e">
        <f t="shared" si="36"/>
        <v>#NAME?</v>
      </c>
      <c r="T731" t="e">
        <f t="shared" si="36"/>
        <v>#NAME?</v>
      </c>
      <c r="U731">
        <v>3.8300000000000001E-3</v>
      </c>
      <c r="V731">
        <v>4.2599999999999999E-3</v>
      </c>
      <c r="W731">
        <v>4.1700000000000001E-3</v>
      </c>
      <c r="X731">
        <v>3.9699999999999996E-3</v>
      </c>
      <c r="Y731">
        <v>4.45E-3</v>
      </c>
      <c r="Z731">
        <v>0</v>
      </c>
      <c r="AA731">
        <v>4.0600000000000002E-3</v>
      </c>
    </row>
    <row r="732" spans="1:27" x14ac:dyDescent="0.35">
      <c r="A732">
        <v>748.74978999999996</v>
      </c>
      <c r="B732">
        <v>27.682919999999999</v>
      </c>
      <c r="C732">
        <v>20.31269</v>
      </c>
      <c r="D732">
        <v>19.994540000000001</v>
      </c>
      <c r="E732">
        <v>27.689530000000001</v>
      </c>
      <c r="F732">
        <v>-1.1851499999999999</v>
      </c>
      <c r="G732">
        <v>0</v>
      </c>
      <c r="H732">
        <v>2.8199999999999999E-2</v>
      </c>
      <c r="I732">
        <v>3.7060000000000003E-2</v>
      </c>
      <c r="J732">
        <v>4.709E-2</v>
      </c>
      <c r="K732">
        <v>-7.4200000000000002E-2</v>
      </c>
      <c r="L732">
        <v>0.10953</v>
      </c>
      <c r="M732">
        <v>1.2999999999999999E-3</v>
      </c>
      <c r="N732">
        <v>-1.57724</v>
      </c>
      <c r="O732">
        <v>10.938470000000001</v>
      </c>
      <c r="P732">
        <v>8.3222699999999996</v>
      </c>
      <c r="Q732">
        <v>340.39391000000001</v>
      </c>
      <c r="R732">
        <v>-7169.0486600000004</v>
      </c>
      <c r="S732" t="e">
        <f t="shared" si="36"/>
        <v>#NAME?</v>
      </c>
      <c r="T732" t="e">
        <f t="shared" si="36"/>
        <v>#NAME?</v>
      </c>
      <c r="U732">
        <v>3.8300000000000001E-3</v>
      </c>
      <c r="V732">
        <v>4.2599999999999999E-3</v>
      </c>
      <c r="W732">
        <v>4.1700000000000001E-3</v>
      </c>
      <c r="X732">
        <v>3.9500000000000004E-3</v>
      </c>
      <c r="Y732">
        <v>4.45E-3</v>
      </c>
      <c r="Z732">
        <v>0</v>
      </c>
      <c r="AA732">
        <v>4.0600000000000002E-3</v>
      </c>
    </row>
    <row r="733" spans="1:27" x14ac:dyDescent="0.35">
      <c r="A733">
        <v>749.75198999999998</v>
      </c>
      <c r="B733">
        <v>27.683920000000001</v>
      </c>
      <c r="C733">
        <v>20.312000000000001</v>
      </c>
      <c r="D733">
        <v>19.994980000000002</v>
      </c>
      <c r="E733">
        <v>27.688829999999999</v>
      </c>
      <c r="F733">
        <v>-1.18513</v>
      </c>
      <c r="G733">
        <v>0</v>
      </c>
      <c r="H733">
        <v>2.8129999999999999E-2</v>
      </c>
      <c r="I733">
        <v>3.6360000000000003E-2</v>
      </c>
      <c r="J733">
        <v>4.7849999999999997E-2</v>
      </c>
      <c r="K733">
        <v>-7.4520000000000003E-2</v>
      </c>
      <c r="L733">
        <v>0.10876</v>
      </c>
      <c r="M733">
        <v>9.7999999999999997E-4</v>
      </c>
      <c r="N733">
        <v>-1.5716000000000001</v>
      </c>
      <c r="O733">
        <v>10.73043</v>
      </c>
      <c r="P733">
        <v>8.3017099999999999</v>
      </c>
      <c r="Q733">
        <v>345.85622000000001</v>
      </c>
      <c r="R733">
        <v>-7168.8569699999998</v>
      </c>
      <c r="S733" t="e">
        <f t="shared" si="36"/>
        <v>#NAME?</v>
      </c>
      <c r="T733" t="e">
        <f t="shared" si="36"/>
        <v>#NAME?</v>
      </c>
      <c r="U733">
        <v>3.8300000000000001E-3</v>
      </c>
      <c r="V733">
        <v>4.2599999999999999E-3</v>
      </c>
      <c r="W733">
        <v>4.1700000000000001E-3</v>
      </c>
      <c r="X733">
        <v>3.9500000000000004E-3</v>
      </c>
      <c r="Y733">
        <v>4.45E-3</v>
      </c>
      <c r="Z733">
        <v>0</v>
      </c>
      <c r="AA733">
        <v>4.0600000000000002E-3</v>
      </c>
    </row>
    <row r="734" spans="1:27" x14ac:dyDescent="0.35">
      <c r="A734">
        <v>750.75414000000001</v>
      </c>
      <c r="B734">
        <v>27.685099999999998</v>
      </c>
      <c r="C734">
        <v>20.312799999999999</v>
      </c>
      <c r="D734">
        <v>19.994610000000002</v>
      </c>
      <c r="E734">
        <v>27.6875</v>
      </c>
      <c r="F734">
        <v>-1.1851100000000001</v>
      </c>
      <c r="G734">
        <v>0</v>
      </c>
      <c r="H734">
        <v>2.7959999999999999E-2</v>
      </c>
      <c r="I734">
        <v>3.5999999999999997E-2</v>
      </c>
      <c r="J734">
        <v>4.6600000000000003E-2</v>
      </c>
      <c r="K734">
        <v>-7.3480000000000004E-2</v>
      </c>
      <c r="L734">
        <v>0.10886</v>
      </c>
      <c r="M734">
        <v>4.6999999999999999E-4</v>
      </c>
      <c r="N734">
        <v>-1.57738</v>
      </c>
      <c r="O734">
        <v>10.624230000000001</v>
      </c>
      <c r="P734">
        <v>8.2513500000000004</v>
      </c>
      <c r="Q734">
        <v>336.85894000000002</v>
      </c>
      <c r="R734">
        <v>-7168.8094799999999</v>
      </c>
      <c r="S734" t="e">
        <f t="shared" si="36"/>
        <v>#NAME?</v>
      </c>
      <c r="T734" t="e">
        <f t="shared" si="36"/>
        <v>#NAME?</v>
      </c>
      <c r="U734">
        <v>3.8300000000000001E-3</v>
      </c>
      <c r="V734">
        <v>4.2599999999999999E-3</v>
      </c>
      <c r="W734">
        <v>4.1700000000000001E-3</v>
      </c>
      <c r="X734">
        <v>3.9500000000000004E-3</v>
      </c>
      <c r="Y734">
        <v>4.45E-3</v>
      </c>
      <c r="Z734">
        <v>0</v>
      </c>
      <c r="AA734">
        <v>4.0600000000000002E-3</v>
      </c>
    </row>
    <row r="735" spans="1:27" x14ac:dyDescent="0.35">
      <c r="A735">
        <v>751.75440000000003</v>
      </c>
      <c r="B735">
        <v>27.683610000000002</v>
      </c>
      <c r="C735">
        <v>20.313880000000001</v>
      </c>
      <c r="D735">
        <v>19.994589999999999</v>
      </c>
      <c r="E735">
        <v>27.684159999999999</v>
      </c>
      <c r="F735">
        <v>-1.18512</v>
      </c>
      <c r="G735">
        <v>0</v>
      </c>
      <c r="H735">
        <v>2.793E-2</v>
      </c>
      <c r="I735">
        <v>3.5439999999999999E-2</v>
      </c>
      <c r="J735">
        <v>4.6980000000000001E-2</v>
      </c>
      <c r="K735">
        <v>-7.3730000000000004E-2</v>
      </c>
      <c r="L735">
        <v>0.1067</v>
      </c>
      <c r="M735">
        <v>1.1E-4</v>
      </c>
      <c r="N735">
        <v>-1.5828800000000001</v>
      </c>
      <c r="O735">
        <v>10.45966</v>
      </c>
      <c r="P735">
        <v>8.2443600000000004</v>
      </c>
      <c r="Q735">
        <v>339.56198999999998</v>
      </c>
      <c r="R735">
        <v>-7168.9426700000004</v>
      </c>
      <c r="S735" t="e">
        <f t="shared" si="36"/>
        <v>#NAME?</v>
      </c>
      <c r="T735" t="e">
        <f t="shared" si="36"/>
        <v>#NAME?</v>
      </c>
      <c r="U735">
        <v>3.8300000000000001E-3</v>
      </c>
      <c r="V735">
        <v>4.2500000000000003E-3</v>
      </c>
      <c r="W735">
        <v>4.1599999999999996E-3</v>
      </c>
      <c r="X735">
        <v>3.9500000000000004E-3</v>
      </c>
      <c r="Y735">
        <v>4.4400000000000004E-3</v>
      </c>
      <c r="Z735">
        <v>0</v>
      </c>
      <c r="AA735">
        <v>4.0600000000000002E-3</v>
      </c>
    </row>
    <row r="736" spans="1:27" x14ac:dyDescent="0.35">
      <c r="A736">
        <v>752.75456999999994</v>
      </c>
      <c r="B736">
        <v>27.67953</v>
      </c>
      <c r="C736">
        <v>20.312159999999999</v>
      </c>
      <c r="D736">
        <v>19.99456</v>
      </c>
      <c r="E736">
        <v>27.684629999999999</v>
      </c>
      <c r="F736">
        <v>-1.1851400000000001</v>
      </c>
      <c r="G736">
        <v>0</v>
      </c>
      <c r="H736">
        <v>2.7609999999999999E-2</v>
      </c>
      <c r="I736">
        <v>3.5459999999999998E-2</v>
      </c>
      <c r="J736">
        <v>4.6929999999999999E-2</v>
      </c>
      <c r="K736">
        <v>-7.4840000000000004E-2</v>
      </c>
      <c r="L736">
        <v>0.1052</v>
      </c>
      <c r="M736">
        <v>1E-3</v>
      </c>
      <c r="N736">
        <v>-1.5745400000000001</v>
      </c>
      <c r="O736">
        <v>10.466189999999999</v>
      </c>
      <c r="P736">
        <v>8.1485900000000004</v>
      </c>
      <c r="Q736">
        <v>339.20137</v>
      </c>
      <c r="R736">
        <v>-7168.9107599999998</v>
      </c>
      <c r="S736" t="e">
        <f t="shared" si="36"/>
        <v>#NAME?</v>
      </c>
      <c r="T736" t="e">
        <f t="shared" si="36"/>
        <v>#NAME?</v>
      </c>
      <c r="U736">
        <v>3.8300000000000001E-3</v>
      </c>
      <c r="V736">
        <v>4.2500000000000003E-3</v>
      </c>
      <c r="W736">
        <v>4.1599999999999996E-3</v>
      </c>
      <c r="X736">
        <v>3.96E-3</v>
      </c>
      <c r="Y736">
        <v>4.4400000000000004E-3</v>
      </c>
      <c r="Z736">
        <v>0</v>
      </c>
      <c r="AA736">
        <v>4.0600000000000002E-3</v>
      </c>
    </row>
    <row r="737" spans="1:27" x14ac:dyDescent="0.35">
      <c r="A737">
        <v>753.75770999999997</v>
      </c>
      <c r="B737">
        <v>27.678830000000001</v>
      </c>
      <c r="C737">
        <v>20.312639999999998</v>
      </c>
      <c r="D737">
        <v>19.994150000000001</v>
      </c>
      <c r="E737">
        <v>27.685030000000001</v>
      </c>
      <c r="F737">
        <v>-1.1851400000000001</v>
      </c>
      <c r="G737">
        <v>0</v>
      </c>
      <c r="H737">
        <v>2.7459999999999998E-2</v>
      </c>
      <c r="I737">
        <v>3.5450000000000002E-2</v>
      </c>
      <c r="J737">
        <v>4.6989999999999997E-2</v>
      </c>
      <c r="K737">
        <v>-7.5520000000000004E-2</v>
      </c>
      <c r="L737">
        <v>0.10188</v>
      </c>
      <c r="M737">
        <v>1.2199999999999999E-3</v>
      </c>
      <c r="N737">
        <v>-1.57894</v>
      </c>
      <c r="O737">
        <v>10.46377</v>
      </c>
      <c r="P737">
        <v>8.1059400000000004</v>
      </c>
      <c r="Q737">
        <v>339.65672999999998</v>
      </c>
      <c r="R737">
        <v>-7168.94445</v>
      </c>
      <c r="S737" t="e">
        <f t="shared" si="36"/>
        <v>#NAME?</v>
      </c>
      <c r="T737" t="e">
        <f t="shared" si="36"/>
        <v>#NAME?</v>
      </c>
      <c r="U737">
        <v>3.8300000000000001E-3</v>
      </c>
      <c r="V737">
        <v>4.2399999999999998E-3</v>
      </c>
      <c r="W737">
        <v>4.1599999999999996E-3</v>
      </c>
      <c r="X737">
        <v>3.9699999999999996E-3</v>
      </c>
      <c r="Y737">
        <v>4.4400000000000004E-3</v>
      </c>
      <c r="Z737">
        <v>0</v>
      </c>
      <c r="AA737">
        <v>4.0600000000000002E-3</v>
      </c>
    </row>
    <row r="738" spans="1:27" x14ac:dyDescent="0.35">
      <c r="A738">
        <v>754.75987999999995</v>
      </c>
      <c r="B738">
        <v>27.677499999999998</v>
      </c>
      <c r="C738">
        <v>20.31325</v>
      </c>
      <c r="D738">
        <v>19.994409999999998</v>
      </c>
      <c r="E738">
        <v>27.682729999999999</v>
      </c>
      <c r="F738">
        <v>-1.18512</v>
      </c>
      <c r="G738">
        <v>0</v>
      </c>
      <c r="H738">
        <v>2.734E-2</v>
      </c>
      <c r="I738">
        <v>3.517E-2</v>
      </c>
      <c r="J738">
        <v>4.6050000000000001E-2</v>
      </c>
      <c r="K738">
        <v>-7.4810000000000001E-2</v>
      </c>
      <c r="L738">
        <v>0.10181</v>
      </c>
      <c r="M738">
        <v>1.01E-3</v>
      </c>
      <c r="N738">
        <v>-1.5806100000000001</v>
      </c>
      <c r="O738">
        <v>10.37998</v>
      </c>
      <c r="P738">
        <v>8.0688899999999997</v>
      </c>
      <c r="Q738">
        <v>332.79329999999999</v>
      </c>
      <c r="R738">
        <v>-7168.8763300000001</v>
      </c>
      <c r="S738" t="e">
        <f t="shared" si="36"/>
        <v>#NAME?</v>
      </c>
      <c r="T738" t="e">
        <f t="shared" si="36"/>
        <v>#NAME?</v>
      </c>
      <c r="U738">
        <v>3.8300000000000001E-3</v>
      </c>
      <c r="V738">
        <v>4.2399999999999998E-3</v>
      </c>
      <c r="W738">
        <v>4.1599999999999996E-3</v>
      </c>
      <c r="X738">
        <v>3.9500000000000004E-3</v>
      </c>
      <c r="Y738">
        <v>4.4400000000000004E-3</v>
      </c>
      <c r="Z738">
        <v>0</v>
      </c>
      <c r="AA738">
        <v>4.0600000000000002E-3</v>
      </c>
    </row>
    <row r="739" spans="1:27" x14ac:dyDescent="0.35">
      <c r="A739">
        <v>755.76230999999996</v>
      </c>
      <c r="B739">
        <v>27.678930000000001</v>
      </c>
      <c r="C739">
        <v>20.313099999999999</v>
      </c>
      <c r="D739">
        <v>19.995059999999999</v>
      </c>
      <c r="E739">
        <v>27.680810000000001</v>
      </c>
      <c r="F739">
        <v>-1.18513</v>
      </c>
      <c r="G739">
        <v>0</v>
      </c>
      <c r="H739">
        <v>2.674E-2</v>
      </c>
      <c r="I739">
        <v>3.5380000000000002E-2</v>
      </c>
      <c r="J739">
        <v>4.4990000000000002E-2</v>
      </c>
      <c r="K739">
        <v>-7.5450000000000003E-2</v>
      </c>
      <c r="L739">
        <v>0.10094</v>
      </c>
      <c r="M739">
        <v>3.5E-4</v>
      </c>
      <c r="N739">
        <v>-1.5766899999999999</v>
      </c>
      <c r="O739">
        <v>10.441000000000001</v>
      </c>
      <c r="P739">
        <v>7.8908399999999999</v>
      </c>
      <c r="Q739">
        <v>325.14595000000003</v>
      </c>
      <c r="R739">
        <v>-7168.96828</v>
      </c>
      <c r="S739" t="e">
        <f t="shared" si="36"/>
        <v>#NAME?</v>
      </c>
      <c r="T739" t="e">
        <f t="shared" si="36"/>
        <v>#NAME?</v>
      </c>
      <c r="U739">
        <v>3.8300000000000001E-3</v>
      </c>
      <c r="V739">
        <v>4.2399999999999998E-3</v>
      </c>
      <c r="W739">
        <v>4.1599999999999996E-3</v>
      </c>
      <c r="X739">
        <v>3.9500000000000004E-3</v>
      </c>
      <c r="Y739">
        <v>4.4299999999999999E-3</v>
      </c>
      <c r="Z739">
        <v>0</v>
      </c>
      <c r="AA739">
        <v>4.0600000000000002E-3</v>
      </c>
    </row>
    <row r="740" spans="1:27" x14ac:dyDescent="0.35">
      <c r="A740">
        <v>756.76399000000004</v>
      </c>
      <c r="B740">
        <v>27.6782</v>
      </c>
      <c r="C740">
        <v>20.312860000000001</v>
      </c>
      <c r="D740">
        <v>19.994489999999999</v>
      </c>
      <c r="E740">
        <v>27.679680000000001</v>
      </c>
      <c r="F740">
        <v>-1.1851499999999999</v>
      </c>
      <c r="G740">
        <v>0</v>
      </c>
      <c r="H740">
        <v>2.6530000000000001E-2</v>
      </c>
      <c r="I740">
        <v>3.4540000000000001E-2</v>
      </c>
      <c r="J740">
        <v>4.5060000000000003E-2</v>
      </c>
      <c r="K740">
        <v>-7.535E-2</v>
      </c>
      <c r="L740">
        <v>9.7640000000000005E-2</v>
      </c>
      <c r="M740">
        <v>2.7999999999999998E-4</v>
      </c>
      <c r="N740">
        <v>-1.5783499999999999</v>
      </c>
      <c r="O740">
        <v>10.19514</v>
      </c>
      <c r="P740">
        <v>7.8305899999999999</v>
      </c>
      <c r="Q740">
        <v>325.65766000000002</v>
      </c>
      <c r="R740">
        <v>-7169.0082599999996</v>
      </c>
      <c r="S740" t="e">
        <f t="shared" si="36"/>
        <v>#NAME?</v>
      </c>
      <c r="T740" t="e">
        <f t="shared" si="36"/>
        <v>#NAME?</v>
      </c>
      <c r="U740">
        <v>3.8300000000000001E-3</v>
      </c>
      <c r="V740">
        <v>4.2300000000000003E-3</v>
      </c>
      <c r="W740">
        <v>4.1599999999999996E-3</v>
      </c>
      <c r="X740">
        <v>3.96E-3</v>
      </c>
      <c r="Y740">
        <v>4.4200000000000003E-3</v>
      </c>
      <c r="Z740">
        <v>0</v>
      </c>
      <c r="AA740">
        <v>4.0600000000000002E-3</v>
      </c>
    </row>
    <row r="741" spans="1:27" x14ac:dyDescent="0.35">
      <c r="A741">
        <v>757.76387999999997</v>
      </c>
      <c r="B741">
        <v>27.67773</v>
      </c>
      <c r="C741">
        <v>20.31241</v>
      </c>
      <c r="D741">
        <v>19.994769999999999</v>
      </c>
      <c r="E741">
        <v>27.675560000000001</v>
      </c>
      <c r="F741">
        <v>-1.18512</v>
      </c>
      <c r="G741">
        <v>0</v>
      </c>
      <c r="H741">
        <v>2.6589999999999999E-2</v>
      </c>
      <c r="I741">
        <v>3.3939999999999998E-2</v>
      </c>
      <c r="J741">
        <v>4.5060000000000003E-2</v>
      </c>
      <c r="K741">
        <v>-7.5920000000000001E-2</v>
      </c>
      <c r="L741">
        <v>9.8500000000000004E-2</v>
      </c>
      <c r="M741">
        <v>4.0999999999999999E-4</v>
      </c>
      <c r="N741">
        <v>-1.5746800000000001</v>
      </c>
      <c r="O741">
        <v>10.016769999999999</v>
      </c>
      <c r="P741">
        <v>7.8467399999999996</v>
      </c>
      <c r="Q741">
        <v>325.6388</v>
      </c>
      <c r="R741">
        <v>-7168.8048099999996</v>
      </c>
      <c r="S741" t="e">
        <f t="shared" si="36"/>
        <v>#NAME?</v>
      </c>
      <c r="T741" t="e">
        <f t="shared" si="36"/>
        <v>#NAME?</v>
      </c>
      <c r="U741">
        <v>3.8300000000000001E-3</v>
      </c>
      <c r="V741">
        <v>4.2399999999999998E-3</v>
      </c>
      <c r="W741">
        <v>4.1599999999999996E-3</v>
      </c>
      <c r="X741">
        <v>3.9699999999999996E-3</v>
      </c>
      <c r="Y741">
        <v>4.4200000000000003E-3</v>
      </c>
      <c r="Z741">
        <v>0</v>
      </c>
      <c r="AA741">
        <v>4.0600000000000002E-3</v>
      </c>
    </row>
    <row r="742" spans="1:27" x14ac:dyDescent="0.35">
      <c r="A742">
        <v>758.76549999999997</v>
      </c>
      <c r="B742">
        <v>27.675619999999999</v>
      </c>
      <c r="C742">
        <v>20.31372</v>
      </c>
      <c r="D742">
        <v>19.995470000000001</v>
      </c>
      <c r="E742">
        <v>27.67268</v>
      </c>
      <c r="F742">
        <v>-1.1851100000000001</v>
      </c>
      <c r="G742">
        <v>0</v>
      </c>
      <c r="H742">
        <v>2.647E-2</v>
      </c>
      <c r="I742">
        <v>3.3939999999999998E-2</v>
      </c>
      <c r="J742">
        <v>4.53E-2</v>
      </c>
      <c r="K742">
        <v>-7.5039999999999996E-2</v>
      </c>
      <c r="L742">
        <v>9.6430000000000002E-2</v>
      </c>
      <c r="M742">
        <v>5.5999999999999995E-4</v>
      </c>
      <c r="N742">
        <v>-1.5777300000000001</v>
      </c>
      <c r="O742">
        <v>10.01763</v>
      </c>
      <c r="P742">
        <v>7.8131899999999996</v>
      </c>
      <c r="Q742">
        <v>327.32614000000001</v>
      </c>
      <c r="R742">
        <v>-7168.9387299999999</v>
      </c>
      <c r="S742" t="e">
        <f t="shared" ref="S742:T761" si="37">-Inf</f>
        <v>#NAME?</v>
      </c>
      <c r="T742" t="e">
        <f t="shared" si="37"/>
        <v>#NAME?</v>
      </c>
      <c r="U742">
        <v>3.8300000000000001E-3</v>
      </c>
      <c r="V742">
        <v>4.2300000000000003E-3</v>
      </c>
      <c r="W742">
        <v>4.1599999999999996E-3</v>
      </c>
      <c r="X742">
        <v>3.96E-3</v>
      </c>
      <c r="Y742">
        <v>4.4200000000000003E-3</v>
      </c>
      <c r="Z742">
        <v>0</v>
      </c>
      <c r="AA742">
        <v>4.0600000000000002E-3</v>
      </c>
    </row>
    <row r="743" spans="1:27" x14ac:dyDescent="0.35">
      <c r="A743">
        <v>759.76869999999997</v>
      </c>
      <c r="B743">
        <v>27.67238</v>
      </c>
      <c r="C743">
        <v>20.313829999999999</v>
      </c>
      <c r="D743">
        <v>19.994910000000001</v>
      </c>
      <c r="E743">
        <v>27.670159999999999</v>
      </c>
      <c r="F743">
        <v>-1.1851400000000001</v>
      </c>
      <c r="G743">
        <v>0</v>
      </c>
      <c r="H743">
        <v>2.614E-2</v>
      </c>
      <c r="I743">
        <v>3.3279999999999997E-2</v>
      </c>
      <c r="J743">
        <v>4.5069999999999999E-2</v>
      </c>
      <c r="K743">
        <v>-7.4459999999999998E-2</v>
      </c>
      <c r="L743">
        <v>9.5839999999999995E-2</v>
      </c>
      <c r="M743">
        <v>4.2000000000000002E-4</v>
      </c>
      <c r="N743">
        <v>-1.58104</v>
      </c>
      <c r="O743">
        <v>9.8236399999999993</v>
      </c>
      <c r="P743">
        <v>7.7134999999999998</v>
      </c>
      <c r="Q743">
        <v>325.67700000000002</v>
      </c>
      <c r="R743">
        <v>-7169.1058800000001</v>
      </c>
      <c r="S743" t="e">
        <f t="shared" si="37"/>
        <v>#NAME?</v>
      </c>
      <c r="T743" t="e">
        <f t="shared" si="37"/>
        <v>#NAME?</v>
      </c>
      <c r="U743">
        <v>3.8300000000000001E-3</v>
      </c>
      <c r="V743">
        <v>4.2300000000000003E-3</v>
      </c>
      <c r="W743">
        <v>4.15E-3</v>
      </c>
      <c r="X743">
        <v>3.96E-3</v>
      </c>
      <c r="Y743">
        <v>4.4200000000000003E-3</v>
      </c>
      <c r="Z743">
        <v>0</v>
      </c>
      <c r="AA743">
        <v>4.0600000000000002E-3</v>
      </c>
    </row>
    <row r="744" spans="1:27" x14ac:dyDescent="0.35">
      <c r="A744">
        <v>760.76882000000001</v>
      </c>
      <c r="B744">
        <v>27.67069</v>
      </c>
      <c r="C744">
        <v>20.312989999999999</v>
      </c>
      <c r="D744">
        <v>19.99494</v>
      </c>
      <c r="E744">
        <v>27.670950000000001</v>
      </c>
      <c r="F744">
        <v>-1.18516</v>
      </c>
      <c r="G744">
        <v>0</v>
      </c>
      <c r="H744">
        <v>2.6339999999999999E-2</v>
      </c>
      <c r="I744">
        <v>3.2980000000000002E-2</v>
      </c>
      <c r="J744">
        <v>4.5859999999999998E-2</v>
      </c>
      <c r="K744">
        <v>-7.5249999999999997E-2</v>
      </c>
      <c r="L744">
        <v>9.2960000000000001E-2</v>
      </c>
      <c r="M744">
        <v>5.0000000000000002E-5</v>
      </c>
      <c r="N744">
        <v>-1.5767899999999999</v>
      </c>
      <c r="O744">
        <v>9.73475</v>
      </c>
      <c r="P744">
        <v>7.77264</v>
      </c>
      <c r="Q744">
        <v>331.39152000000001</v>
      </c>
      <c r="R744">
        <v>-7169.1474600000001</v>
      </c>
      <c r="S744" t="e">
        <f t="shared" si="37"/>
        <v>#NAME?</v>
      </c>
      <c r="T744" t="e">
        <f t="shared" si="37"/>
        <v>#NAME?</v>
      </c>
      <c r="U744">
        <v>3.8300000000000001E-3</v>
      </c>
      <c r="V744">
        <v>4.2199999999999998E-3</v>
      </c>
      <c r="W744">
        <v>4.15E-3</v>
      </c>
      <c r="X744">
        <v>3.96E-3</v>
      </c>
      <c r="Y744">
        <v>4.4200000000000003E-3</v>
      </c>
      <c r="Z744">
        <v>0</v>
      </c>
      <c r="AA744">
        <v>4.0600000000000002E-3</v>
      </c>
    </row>
    <row r="745" spans="1:27" x14ac:dyDescent="0.35">
      <c r="A745">
        <v>761.76914999999997</v>
      </c>
      <c r="B745">
        <v>27.669560000000001</v>
      </c>
      <c r="C745">
        <v>20.313269999999999</v>
      </c>
      <c r="D745">
        <v>19.995000000000001</v>
      </c>
      <c r="E745">
        <v>27.671289999999999</v>
      </c>
      <c r="F745">
        <v>-1.1851400000000001</v>
      </c>
      <c r="G745">
        <v>0</v>
      </c>
      <c r="H745">
        <v>2.5700000000000001E-2</v>
      </c>
      <c r="I745">
        <v>3.2980000000000002E-2</v>
      </c>
      <c r="J745">
        <v>4.4929999999999998E-2</v>
      </c>
      <c r="K745">
        <v>-7.2539999999999993E-2</v>
      </c>
      <c r="L745">
        <v>9.3210000000000001E-2</v>
      </c>
      <c r="M745">
        <v>3.2000000000000003E-4</v>
      </c>
      <c r="N745">
        <v>-1.57782</v>
      </c>
      <c r="O745">
        <v>9.7341200000000008</v>
      </c>
      <c r="P745">
        <v>7.5839400000000001</v>
      </c>
      <c r="Q745">
        <v>324.64798000000002</v>
      </c>
      <c r="R745">
        <v>-7169.0724200000004</v>
      </c>
      <c r="S745" t="e">
        <f t="shared" si="37"/>
        <v>#NAME?</v>
      </c>
      <c r="T745" t="e">
        <f t="shared" si="37"/>
        <v>#NAME?</v>
      </c>
      <c r="U745">
        <v>3.8300000000000001E-3</v>
      </c>
      <c r="V745">
        <v>4.2199999999999998E-3</v>
      </c>
      <c r="W745">
        <v>4.15E-3</v>
      </c>
      <c r="X745">
        <v>3.9500000000000004E-3</v>
      </c>
      <c r="Y745">
        <v>4.4099999999999999E-3</v>
      </c>
      <c r="Z745">
        <v>0</v>
      </c>
      <c r="AA745">
        <v>4.0600000000000002E-3</v>
      </c>
    </row>
    <row r="746" spans="1:27" x14ac:dyDescent="0.35">
      <c r="A746">
        <v>762.76876000000004</v>
      </c>
      <c r="B746">
        <v>27.670169999999999</v>
      </c>
      <c r="C746">
        <v>20.312899999999999</v>
      </c>
      <c r="D746">
        <v>19.995380000000001</v>
      </c>
      <c r="E746">
        <v>27.670770000000001</v>
      </c>
      <c r="F746">
        <v>-1.1851499999999999</v>
      </c>
      <c r="G746">
        <v>0</v>
      </c>
      <c r="H746">
        <v>2.589E-2</v>
      </c>
      <c r="I746">
        <v>3.3160000000000002E-2</v>
      </c>
      <c r="J746">
        <v>4.546E-2</v>
      </c>
      <c r="K746">
        <v>-7.5370000000000006E-2</v>
      </c>
      <c r="L746">
        <v>9.1810000000000003E-2</v>
      </c>
      <c r="M746">
        <v>1.1E-4</v>
      </c>
      <c r="N746">
        <v>-1.57413</v>
      </c>
      <c r="O746">
        <v>9.7872500000000002</v>
      </c>
      <c r="P746">
        <v>7.6424000000000003</v>
      </c>
      <c r="Q746">
        <v>328.49313999999998</v>
      </c>
      <c r="R746">
        <v>-7169.1173799999997</v>
      </c>
      <c r="S746" t="e">
        <f t="shared" si="37"/>
        <v>#NAME?</v>
      </c>
      <c r="T746" t="e">
        <f t="shared" si="37"/>
        <v>#NAME?</v>
      </c>
      <c r="U746">
        <v>3.8300000000000001E-3</v>
      </c>
      <c r="V746">
        <v>4.2199999999999998E-3</v>
      </c>
      <c r="W746">
        <v>4.15E-3</v>
      </c>
      <c r="X746">
        <v>3.9500000000000004E-3</v>
      </c>
      <c r="Y746">
        <v>4.4099999999999999E-3</v>
      </c>
      <c r="Z746">
        <v>0</v>
      </c>
      <c r="AA746">
        <v>4.0600000000000002E-3</v>
      </c>
    </row>
    <row r="747" spans="1:27" x14ac:dyDescent="0.35">
      <c r="A747">
        <v>763.76876000000004</v>
      </c>
      <c r="B747">
        <v>27.668099999999999</v>
      </c>
      <c r="C747">
        <v>20.312519999999999</v>
      </c>
      <c r="D747">
        <v>19.995370000000001</v>
      </c>
      <c r="E747">
        <v>27.66891</v>
      </c>
      <c r="F747">
        <v>-1.1851499999999999</v>
      </c>
      <c r="G747">
        <v>0</v>
      </c>
      <c r="H747">
        <v>2.5579999999999999E-2</v>
      </c>
      <c r="I747">
        <v>3.2039999999999999E-2</v>
      </c>
      <c r="J747">
        <v>4.444E-2</v>
      </c>
      <c r="K747">
        <v>-7.5209999999999999E-2</v>
      </c>
      <c r="L747">
        <v>8.9560000000000001E-2</v>
      </c>
      <c r="M747">
        <v>1.4999999999999999E-4</v>
      </c>
      <c r="N747">
        <v>-1.57229</v>
      </c>
      <c r="O747">
        <v>9.4550000000000001</v>
      </c>
      <c r="P747">
        <v>7.5492900000000001</v>
      </c>
      <c r="Q747">
        <v>321.09287</v>
      </c>
      <c r="R747">
        <v>-7169.0478599999997</v>
      </c>
      <c r="S747" t="e">
        <f t="shared" si="37"/>
        <v>#NAME?</v>
      </c>
      <c r="T747" t="e">
        <f t="shared" si="37"/>
        <v>#NAME?</v>
      </c>
      <c r="U747">
        <v>3.8300000000000001E-3</v>
      </c>
      <c r="V747">
        <v>4.2100000000000002E-3</v>
      </c>
      <c r="W747">
        <v>4.15E-3</v>
      </c>
      <c r="X747">
        <v>3.96E-3</v>
      </c>
      <c r="Y747">
        <v>4.4099999999999999E-3</v>
      </c>
      <c r="Z747">
        <v>0</v>
      </c>
      <c r="AA747">
        <v>4.0600000000000002E-3</v>
      </c>
    </row>
    <row r="748" spans="1:27" x14ac:dyDescent="0.35">
      <c r="A748">
        <v>764.77102000000002</v>
      </c>
      <c r="B748">
        <v>27.668610000000001</v>
      </c>
      <c r="C748">
        <v>20.312830000000002</v>
      </c>
      <c r="D748">
        <v>19.99513</v>
      </c>
      <c r="E748">
        <v>27.668199999999999</v>
      </c>
      <c r="F748">
        <v>-1.18512</v>
      </c>
      <c r="G748">
        <v>0</v>
      </c>
      <c r="H748">
        <v>2.564E-2</v>
      </c>
      <c r="I748">
        <v>3.2559999999999999E-2</v>
      </c>
      <c r="J748">
        <v>4.4479999999999999E-2</v>
      </c>
      <c r="K748">
        <v>-7.4709999999999999E-2</v>
      </c>
      <c r="L748">
        <v>8.9090000000000003E-2</v>
      </c>
      <c r="M748">
        <v>8.0000000000000007E-5</v>
      </c>
      <c r="N748">
        <v>-1.57494</v>
      </c>
      <c r="O748">
        <v>9.6108200000000004</v>
      </c>
      <c r="P748">
        <v>7.5662799999999999</v>
      </c>
      <c r="Q748">
        <v>321.40181999999999</v>
      </c>
      <c r="R748">
        <v>-7168.9279399999996</v>
      </c>
      <c r="S748" t="e">
        <f t="shared" si="37"/>
        <v>#NAME?</v>
      </c>
      <c r="T748" t="e">
        <f t="shared" si="37"/>
        <v>#NAME?</v>
      </c>
      <c r="U748">
        <v>3.8300000000000001E-3</v>
      </c>
      <c r="V748">
        <v>4.2100000000000002E-3</v>
      </c>
      <c r="W748">
        <v>4.15E-3</v>
      </c>
      <c r="X748">
        <v>3.9500000000000004E-3</v>
      </c>
      <c r="Y748">
        <v>4.4099999999999999E-3</v>
      </c>
      <c r="Z748">
        <v>0</v>
      </c>
      <c r="AA748">
        <v>4.0600000000000002E-3</v>
      </c>
    </row>
    <row r="749" spans="1:27" x14ac:dyDescent="0.35">
      <c r="A749">
        <v>765.77326000000005</v>
      </c>
      <c r="B749">
        <v>27.668489999999998</v>
      </c>
      <c r="C749">
        <v>20.31343</v>
      </c>
      <c r="D749">
        <v>19.994769999999999</v>
      </c>
      <c r="E749">
        <v>27.668140000000001</v>
      </c>
      <c r="F749">
        <v>-1.1851100000000001</v>
      </c>
      <c r="G749">
        <v>0</v>
      </c>
      <c r="H749">
        <v>2.5229999999999999E-2</v>
      </c>
      <c r="I749">
        <v>3.2500000000000001E-2</v>
      </c>
      <c r="J749">
        <v>4.4749999999999998E-2</v>
      </c>
      <c r="K749">
        <v>-7.4800000000000005E-2</v>
      </c>
      <c r="L749">
        <v>8.5349999999999995E-2</v>
      </c>
      <c r="M749">
        <v>6.9999999999999994E-5</v>
      </c>
      <c r="N749">
        <v>-1.5797300000000001</v>
      </c>
      <c r="O749">
        <v>9.5931800000000003</v>
      </c>
      <c r="P749">
        <v>7.4450700000000003</v>
      </c>
      <c r="Q749">
        <v>323.34291999999999</v>
      </c>
      <c r="R749">
        <v>-7168.8493099999996</v>
      </c>
      <c r="S749" t="e">
        <f t="shared" si="37"/>
        <v>#NAME?</v>
      </c>
      <c r="T749" t="e">
        <f t="shared" si="37"/>
        <v>#NAME?</v>
      </c>
      <c r="U749">
        <v>3.8300000000000001E-3</v>
      </c>
      <c r="V749">
        <v>4.2100000000000002E-3</v>
      </c>
      <c r="W749">
        <v>4.15E-3</v>
      </c>
      <c r="X749">
        <v>3.9500000000000004E-3</v>
      </c>
      <c r="Y749">
        <v>4.4000000000000003E-3</v>
      </c>
      <c r="Z749">
        <v>0</v>
      </c>
      <c r="AA749">
        <v>4.0600000000000002E-3</v>
      </c>
    </row>
    <row r="750" spans="1:27" x14ac:dyDescent="0.35">
      <c r="A750">
        <v>766.77422000000001</v>
      </c>
      <c r="B750">
        <v>27.66825</v>
      </c>
      <c r="C750">
        <v>20.313369999999999</v>
      </c>
      <c r="D750">
        <v>19.995049999999999</v>
      </c>
      <c r="E750">
        <v>27.66807</v>
      </c>
      <c r="F750">
        <v>-1.18513</v>
      </c>
      <c r="G750">
        <v>0</v>
      </c>
      <c r="H750">
        <v>2.496E-2</v>
      </c>
      <c r="I750">
        <v>3.2379999999999999E-2</v>
      </c>
      <c r="J750">
        <v>4.3830000000000001E-2</v>
      </c>
      <c r="K750">
        <v>-7.5200000000000003E-2</v>
      </c>
      <c r="L750">
        <v>8.6760000000000004E-2</v>
      </c>
      <c r="M750">
        <v>3.0000000000000001E-5</v>
      </c>
      <c r="N750">
        <v>-1.5780700000000001</v>
      </c>
      <c r="O750">
        <v>9.5577900000000007</v>
      </c>
      <c r="P750">
        <v>7.36639</v>
      </c>
      <c r="Q750">
        <v>316.65120000000002</v>
      </c>
      <c r="R750">
        <v>-7169.0140499999998</v>
      </c>
      <c r="S750" t="e">
        <f t="shared" si="37"/>
        <v>#NAME?</v>
      </c>
      <c r="T750" t="e">
        <f t="shared" si="37"/>
        <v>#NAME?</v>
      </c>
      <c r="U750">
        <v>3.8300000000000001E-3</v>
      </c>
      <c r="V750">
        <v>4.2100000000000002E-3</v>
      </c>
      <c r="W750">
        <v>4.15E-3</v>
      </c>
      <c r="X750">
        <v>3.9699999999999996E-3</v>
      </c>
      <c r="Y750">
        <v>4.4000000000000003E-3</v>
      </c>
      <c r="Z750">
        <v>0</v>
      </c>
      <c r="AA750">
        <v>4.0600000000000002E-3</v>
      </c>
    </row>
    <row r="751" spans="1:27" x14ac:dyDescent="0.35">
      <c r="A751">
        <v>767.77395999999999</v>
      </c>
      <c r="B751">
        <v>27.66771</v>
      </c>
      <c r="C751">
        <v>20.314</v>
      </c>
      <c r="D751">
        <v>19.995349999999998</v>
      </c>
      <c r="E751">
        <v>27.66581</v>
      </c>
      <c r="F751">
        <v>-1.1851400000000001</v>
      </c>
      <c r="G751">
        <v>0</v>
      </c>
      <c r="H751">
        <v>2.478E-2</v>
      </c>
      <c r="I751">
        <v>3.1469999999999998E-2</v>
      </c>
      <c r="J751">
        <v>4.3819999999999998E-2</v>
      </c>
      <c r="K751">
        <v>-7.4649999999999994E-2</v>
      </c>
      <c r="L751">
        <v>8.5470000000000004E-2</v>
      </c>
      <c r="M751">
        <v>3.5E-4</v>
      </c>
      <c r="N751">
        <v>-1.5797000000000001</v>
      </c>
      <c r="O751">
        <v>9.2865900000000003</v>
      </c>
      <c r="P751">
        <v>7.3135199999999996</v>
      </c>
      <c r="Q751">
        <v>316.60104000000001</v>
      </c>
      <c r="R751">
        <v>-7169.1569900000004</v>
      </c>
      <c r="S751" t="e">
        <f t="shared" si="37"/>
        <v>#NAME?</v>
      </c>
      <c r="T751" t="e">
        <f t="shared" si="37"/>
        <v>#NAME?</v>
      </c>
      <c r="U751">
        <v>3.8300000000000001E-3</v>
      </c>
      <c r="V751">
        <v>4.2100000000000002E-3</v>
      </c>
      <c r="W751">
        <v>4.15E-3</v>
      </c>
      <c r="X751">
        <v>3.96E-3</v>
      </c>
      <c r="Y751">
        <v>4.4000000000000003E-3</v>
      </c>
      <c r="Z751">
        <v>0</v>
      </c>
      <c r="AA751">
        <v>4.0600000000000002E-3</v>
      </c>
    </row>
    <row r="752" spans="1:27" x14ac:dyDescent="0.35">
      <c r="A752">
        <v>768.77611999999999</v>
      </c>
      <c r="B752">
        <v>27.665559999999999</v>
      </c>
      <c r="C752">
        <v>20.313610000000001</v>
      </c>
      <c r="D752">
        <v>19.995280000000001</v>
      </c>
      <c r="E752">
        <v>27.664919999999999</v>
      </c>
      <c r="F752">
        <v>-1.18513</v>
      </c>
      <c r="G752">
        <v>0</v>
      </c>
      <c r="H752">
        <v>2.4500000000000001E-2</v>
      </c>
      <c r="I752">
        <v>3.116E-2</v>
      </c>
      <c r="J752">
        <v>4.3860000000000003E-2</v>
      </c>
      <c r="K752">
        <v>-7.4139999999999998E-2</v>
      </c>
      <c r="L752">
        <v>8.0979999999999996E-2</v>
      </c>
      <c r="M752">
        <v>1.2E-4</v>
      </c>
      <c r="N752">
        <v>-1.5781400000000001</v>
      </c>
      <c r="O752">
        <v>9.1960300000000004</v>
      </c>
      <c r="P752">
        <v>7.2295999999999996</v>
      </c>
      <c r="Q752">
        <v>316.87574000000001</v>
      </c>
      <c r="R752">
        <v>-7169.0510700000004</v>
      </c>
      <c r="S752" t="e">
        <f t="shared" si="37"/>
        <v>#NAME?</v>
      </c>
      <c r="T752" t="e">
        <f t="shared" si="37"/>
        <v>#NAME?</v>
      </c>
      <c r="U752">
        <v>3.8300000000000001E-3</v>
      </c>
      <c r="V752">
        <v>4.1999999999999997E-3</v>
      </c>
      <c r="W752">
        <v>4.1399999999999996E-3</v>
      </c>
      <c r="X752">
        <v>3.9699999999999996E-3</v>
      </c>
      <c r="Y752">
        <v>4.3899999999999998E-3</v>
      </c>
      <c r="Z752">
        <v>0</v>
      </c>
      <c r="AA752">
        <v>4.0600000000000002E-3</v>
      </c>
    </row>
    <row r="753" spans="1:27" x14ac:dyDescent="0.35">
      <c r="A753">
        <v>769.77562</v>
      </c>
      <c r="B753">
        <v>27.663080000000001</v>
      </c>
      <c r="C753">
        <v>20.314219999999999</v>
      </c>
      <c r="D753">
        <v>19.9953</v>
      </c>
      <c r="E753">
        <v>27.663810000000002</v>
      </c>
      <c r="F753">
        <v>-1.18513</v>
      </c>
      <c r="G753">
        <v>0</v>
      </c>
      <c r="H753">
        <v>2.4649999999999998E-2</v>
      </c>
      <c r="I753">
        <v>3.074E-2</v>
      </c>
      <c r="J753">
        <v>4.4630000000000003E-2</v>
      </c>
      <c r="K753">
        <v>-7.4550000000000005E-2</v>
      </c>
      <c r="L753">
        <v>8.2210000000000005E-2</v>
      </c>
      <c r="M753">
        <v>1.3999999999999999E-4</v>
      </c>
      <c r="N753">
        <v>-1.58104</v>
      </c>
      <c r="O753">
        <v>9.0715500000000002</v>
      </c>
      <c r="P753">
        <v>7.2749300000000003</v>
      </c>
      <c r="Q753">
        <v>322.44639999999998</v>
      </c>
      <c r="R753">
        <v>-7169.1040800000001</v>
      </c>
      <c r="S753" t="e">
        <f t="shared" si="37"/>
        <v>#NAME?</v>
      </c>
      <c r="T753" t="e">
        <f t="shared" si="37"/>
        <v>#NAME?</v>
      </c>
      <c r="U753">
        <v>3.8300000000000001E-3</v>
      </c>
      <c r="V753">
        <v>4.1999999999999997E-3</v>
      </c>
      <c r="W753">
        <v>4.1399999999999996E-3</v>
      </c>
      <c r="X753">
        <v>3.9500000000000004E-3</v>
      </c>
      <c r="Y753">
        <v>4.3899999999999998E-3</v>
      </c>
      <c r="Z753">
        <v>0</v>
      </c>
      <c r="AA753">
        <v>4.0600000000000002E-3</v>
      </c>
    </row>
    <row r="754" spans="1:27" x14ac:dyDescent="0.35">
      <c r="A754">
        <v>770.77917000000002</v>
      </c>
      <c r="B754">
        <v>27.662230000000001</v>
      </c>
      <c r="C754">
        <v>20.313970000000001</v>
      </c>
      <c r="D754">
        <v>19.99578</v>
      </c>
      <c r="E754">
        <v>27.66207</v>
      </c>
      <c r="F754">
        <v>-1.18512</v>
      </c>
      <c r="G754">
        <v>0</v>
      </c>
      <c r="H754">
        <v>2.4379999999999999E-2</v>
      </c>
      <c r="I754">
        <v>3.092E-2</v>
      </c>
      <c r="J754">
        <v>4.3880000000000002E-2</v>
      </c>
      <c r="K754">
        <v>-7.4959999999999999E-2</v>
      </c>
      <c r="L754">
        <v>7.9740000000000005E-2</v>
      </c>
      <c r="M754">
        <v>3.0000000000000001E-5</v>
      </c>
      <c r="N754">
        <v>-1.57744</v>
      </c>
      <c r="O754">
        <v>9.1267600000000009</v>
      </c>
      <c r="P754">
        <v>7.1966999999999999</v>
      </c>
      <c r="Q754">
        <v>316.97428000000002</v>
      </c>
      <c r="R754">
        <v>-7169.0668299999998</v>
      </c>
      <c r="S754" t="e">
        <f t="shared" si="37"/>
        <v>#NAME?</v>
      </c>
      <c r="T754" t="e">
        <f t="shared" si="37"/>
        <v>#NAME?</v>
      </c>
      <c r="U754">
        <v>3.8300000000000001E-3</v>
      </c>
      <c r="V754">
        <v>4.1900000000000001E-3</v>
      </c>
      <c r="W754">
        <v>4.1399999999999996E-3</v>
      </c>
      <c r="X754">
        <v>3.9500000000000004E-3</v>
      </c>
      <c r="Y754">
        <v>4.3899999999999998E-3</v>
      </c>
      <c r="Z754">
        <v>0</v>
      </c>
      <c r="AA754">
        <v>4.0600000000000002E-3</v>
      </c>
    </row>
    <row r="755" spans="1:27" x14ac:dyDescent="0.35">
      <c r="A755">
        <v>771.78098999999997</v>
      </c>
      <c r="B755">
        <v>27.662870000000002</v>
      </c>
      <c r="C755">
        <v>20.313500000000001</v>
      </c>
      <c r="D755">
        <v>19.99549</v>
      </c>
      <c r="E755">
        <v>27.660019999999999</v>
      </c>
      <c r="F755">
        <v>-1.1851100000000001</v>
      </c>
      <c r="G755">
        <v>0</v>
      </c>
      <c r="H755">
        <v>2.3939999999999999E-2</v>
      </c>
      <c r="I755">
        <v>3.006E-2</v>
      </c>
      <c r="J755">
        <v>4.2900000000000001E-2</v>
      </c>
      <c r="K755">
        <v>-7.6270000000000004E-2</v>
      </c>
      <c r="L755">
        <v>7.9259999999999997E-2</v>
      </c>
      <c r="M755">
        <v>5.1000000000000004E-4</v>
      </c>
      <c r="N755">
        <v>-1.5765100000000001</v>
      </c>
      <c r="O755">
        <v>8.8719300000000008</v>
      </c>
      <c r="P755">
        <v>7.0642500000000004</v>
      </c>
      <c r="Q755">
        <v>309.93499000000003</v>
      </c>
      <c r="R755">
        <v>-7168.9290099999998</v>
      </c>
      <c r="S755" t="e">
        <f t="shared" si="37"/>
        <v>#NAME?</v>
      </c>
      <c r="T755" t="e">
        <f t="shared" si="37"/>
        <v>#NAME?</v>
      </c>
      <c r="U755">
        <v>3.8300000000000001E-3</v>
      </c>
      <c r="V755">
        <v>4.1900000000000001E-3</v>
      </c>
      <c r="W755">
        <v>4.1399999999999996E-3</v>
      </c>
      <c r="X755">
        <v>3.96E-3</v>
      </c>
      <c r="Y755">
        <v>4.3800000000000002E-3</v>
      </c>
      <c r="Z755">
        <v>0</v>
      </c>
      <c r="AA755">
        <v>4.0600000000000002E-3</v>
      </c>
    </row>
    <row r="756" spans="1:27" x14ac:dyDescent="0.35">
      <c r="A756">
        <v>772.78310999999997</v>
      </c>
      <c r="B756">
        <v>27.665569999999999</v>
      </c>
      <c r="C756">
        <v>20.314</v>
      </c>
      <c r="D756">
        <v>19.99539</v>
      </c>
      <c r="E756">
        <v>27.658169999999998</v>
      </c>
      <c r="F756">
        <v>-1.18513</v>
      </c>
      <c r="G756">
        <v>0</v>
      </c>
      <c r="H756">
        <v>2.367E-2</v>
      </c>
      <c r="I756">
        <v>3.0020000000000002E-2</v>
      </c>
      <c r="J756">
        <v>4.2389999999999997E-2</v>
      </c>
      <c r="K756">
        <v>-7.4560000000000001E-2</v>
      </c>
      <c r="L756">
        <v>7.7410000000000007E-2</v>
      </c>
      <c r="M756">
        <v>1.31E-3</v>
      </c>
      <c r="N756">
        <v>-1.5794699999999999</v>
      </c>
      <c r="O756">
        <v>8.8610199999999999</v>
      </c>
      <c r="P756">
        <v>6.9846599999999999</v>
      </c>
      <c r="Q756">
        <v>306.25911000000002</v>
      </c>
      <c r="R756">
        <v>-7169.0674399999998</v>
      </c>
      <c r="S756" t="e">
        <f t="shared" si="37"/>
        <v>#NAME?</v>
      </c>
      <c r="T756" t="e">
        <f t="shared" si="37"/>
        <v>#NAME?</v>
      </c>
      <c r="U756">
        <v>3.8300000000000001E-3</v>
      </c>
      <c r="V756">
        <v>4.1900000000000001E-3</v>
      </c>
      <c r="W756">
        <v>4.1399999999999996E-3</v>
      </c>
      <c r="X756">
        <v>3.96E-3</v>
      </c>
      <c r="Y756">
        <v>4.3800000000000002E-3</v>
      </c>
      <c r="Z756">
        <v>0</v>
      </c>
      <c r="AA756">
        <v>4.0600000000000002E-3</v>
      </c>
    </row>
    <row r="757" spans="1:27" x14ac:dyDescent="0.35">
      <c r="A757">
        <v>773.78363999999999</v>
      </c>
      <c r="B757">
        <v>27.665179999999999</v>
      </c>
      <c r="C757">
        <v>20.314789999999999</v>
      </c>
      <c r="D757">
        <v>19.99503</v>
      </c>
      <c r="E757">
        <v>27.65541</v>
      </c>
      <c r="F757">
        <v>-1.1851100000000001</v>
      </c>
      <c r="G757">
        <v>0</v>
      </c>
      <c r="H757">
        <v>2.3720000000000001E-2</v>
      </c>
      <c r="I757">
        <v>2.9929999999999998E-2</v>
      </c>
      <c r="J757">
        <v>4.2200000000000001E-2</v>
      </c>
      <c r="K757">
        <v>-7.4319999999999997E-2</v>
      </c>
      <c r="L757">
        <v>7.6619999999999994E-2</v>
      </c>
      <c r="M757">
        <v>1.72E-3</v>
      </c>
      <c r="N757">
        <v>-1.5851900000000001</v>
      </c>
      <c r="O757">
        <v>8.8334100000000007</v>
      </c>
      <c r="P757">
        <v>7.0007799999999998</v>
      </c>
      <c r="Q757">
        <v>304.82625999999999</v>
      </c>
      <c r="R757">
        <v>-7169.0109400000001</v>
      </c>
      <c r="S757" t="e">
        <f t="shared" si="37"/>
        <v>#NAME?</v>
      </c>
      <c r="T757" t="e">
        <f t="shared" si="37"/>
        <v>#NAME?</v>
      </c>
      <c r="U757">
        <v>3.8300000000000001E-3</v>
      </c>
      <c r="V757">
        <v>4.1799999999999997E-3</v>
      </c>
      <c r="W757">
        <v>4.1399999999999996E-3</v>
      </c>
      <c r="X757">
        <v>3.9699999999999996E-3</v>
      </c>
      <c r="Y757">
        <v>4.3800000000000002E-3</v>
      </c>
      <c r="Z757">
        <v>0</v>
      </c>
      <c r="AA757">
        <v>4.0600000000000002E-3</v>
      </c>
    </row>
    <row r="758" spans="1:27" x14ac:dyDescent="0.35">
      <c r="A758">
        <v>774.78624000000002</v>
      </c>
      <c r="B758">
        <v>27.664549999999998</v>
      </c>
      <c r="C758">
        <v>20.314129999999999</v>
      </c>
      <c r="D758">
        <v>19.995419999999999</v>
      </c>
      <c r="E758">
        <v>27.65428</v>
      </c>
      <c r="F758">
        <v>-1.1851100000000001</v>
      </c>
      <c r="G758">
        <v>0</v>
      </c>
      <c r="H758">
        <v>2.3820000000000001E-2</v>
      </c>
      <c r="I758">
        <v>2.87E-2</v>
      </c>
      <c r="J758">
        <v>4.2250000000000003E-2</v>
      </c>
      <c r="K758">
        <v>-7.3690000000000005E-2</v>
      </c>
      <c r="L758">
        <v>7.6009999999999994E-2</v>
      </c>
      <c r="M758">
        <v>1.82E-3</v>
      </c>
      <c r="N758">
        <v>-1.5799399999999999</v>
      </c>
      <c r="O758">
        <v>8.4714299999999998</v>
      </c>
      <c r="P758">
        <v>7.0291699999999997</v>
      </c>
      <c r="Q758">
        <v>305.23309</v>
      </c>
      <c r="R758">
        <v>-7169.0104099999999</v>
      </c>
      <c r="S758" t="e">
        <f t="shared" si="37"/>
        <v>#NAME?</v>
      </c>
      <c r="T758" t="e">
        <f t="shared" si="37"/>
        <v>#NAME?</v>
      </c>
      <c r="U758">
        <v>3.8300000000000001E-3</v>
      </c>
      <c r="V758">
        <v>4.1799999999999997E-3</v>
      </c>
      <c r="W758">
        <v>4.13E-3</v>
      </c>
      <c r="X758">
        <v>3.9500000000000004E-3</v>
      </c>
      <c r="Y758">
        <v>4.3800000000000002E-3</v>
      </c>
      <c r="Z758">
        <v>0</v>
      </c>
      <c r="AA758">
        <v>4.0600000000000002E-3</v>
      </c>
    </row>
    <row r="759" spans="1:27" x14ac:dyDescent="0.35">
      <c r="A759">
        <v>775.78680999999995</v>
      </c>
      <c r="B759">
        <v>27.662990000000001</v>
      </c>
      <c r="C759">
        <v>20.314250000000001</v>
      </c>
      <c r="D759">
        <v>19.996079999999999</v>
      </c>
      <c r="E759">
        <v>27.654340000000001</v>
      </c>
      <c r="F759">
        <v>-1.1851</v>
      </c>
      <c r="G759">
        <v>0</v>
      </c>
      <c r="H759">
        <v>2.3560000000000001E-2</v>
      </c>
      <c r="I759">
        <v>2.9790000000000001E-2</v>
      </c>
      <c r="J759">
        <v>4.2279999999999998E-2</v>
      </c>
      <c r="K759">
        <v>-7.3840000000000003E-2</v>
      </c>
      <c r="L759">
        <v>7.3980000000000004E-2</v>
      </c>
      <c r="M759">
        <v>1.5299999999999999E-3</v>
      </c>
      <c r="N759">
        <v>-1.5772900000000001</v>
      </c>
      <c r="O759">
        <v>8.7914700000000003</v>
      </c>
      <c r="P759">
        <v>6.9525300000000003</v>
      </c>
      <c r="Q759">
        <v>305.44751000000002</v>
      </c>
      <c r="R759">
        <v>-7169.0205900000001</v>
      </c>
      <c r="S759" t="e">
        <f t="shared" si="37"/>
        <v>#NAME?</v>
      </c>
      <c r="T759" t="e">
        <f t="shared" si="37"/>
        <v>#NAME?</v>
      </c>
      <c r="U759">
        <v>3.8300000000000001E-3</v>
      </c>
      <c r="V759">
        <v>4.1799999999999997E-3</v>
      </c>
      <c r="W759">
        <v>4.1399999999999996E-3</v>
      </c>
      <c r="X759">
        <v>3.9500000000000004E-3</v>
      </c>
      <c r="Y759">
        <v>4.3800000000000002E-3</v>
      </c>
      <c r="Z759">
        <v>0</v>
      </c>
      <c r="AA759">
        <v>4.0600000000000002E-3</v>
      </c>
    </row>
    <row r="760" spans="1:27" x14ac:dyDescent="0.35">
      <c r="A760">
        <v>776.78795000000002</v>
      </c>
      <c r="B760">
        <v>27.660080000000001</v>
      </c>
      <c r="C760">
        <v>20.31427</v>
      </c>
      <c r="D760">
        <v>19.99579</v>
      </c>
      <c r="E760">
        <v>27.65287</v>
      </c>
      <c r="F760">
        <v>-1.1851400000000001</v>
      </c>
      <c r="G760">
        <v>0</v>
      </c>
      <c r="H760">
        <v>2.3269999999999999E-2</v>
      </c>
      <c r="I760">
        <v>2.9530000000000001E-2</v>
      </c>
      <c r="J760">
        <v>4.1570000000000003E-2</v>
      </c>
      <c r="K760">
        <v>-7.4490000000000001E-2</v>
      </c>
      <c r="L760">
        <v>7.3450000000000001E-2</v>
      </c>
      <c r="M760">
        <v>1.25E-3</v>
      </c>
      <c r="N760">
        <v>-1.5788599999999999</v>
      </c>
      <c r="O760">
        <v>8.7147900000000007</v>
      </c>
      <c r="P760">
        <v>6.86876</v>
      </c>
      <c r="Q760">
        <v>300.30876000000001</v>
      </c>
      <c r="R760">
        <v>-7169.1927100000003</v>
      </c>
      <c r="S760" t="e">
        <f t="shared" si="37"/>
        <v>#NAME?</v>
      </c>
      <c r="T760" t="e">
        <f t="shared" si="37"/>
        <v>#NAME?</v>
      </c>
      <c r="U760">
        <v>3.8300000000000001E-3</v>
      </c>
      <c r="V760">
        <v>4.1799999999999997E-3</v>
      </c>
      <c r="W760">
        <v>4.1399999999999996E-3</v>
      </c>
      <c r="X760">
        <v>3.9699999999999996E-3</v>
      </c>
      <c r="Y760">
        <v>4.3699999999999998E-3</v>
      </c>
      <c r="Z760">
        <v>0</v>
      </c>
      <c r="AA760">
        <v>4.0499999999999998E-3</v>
      </c>
    </row>
    <row r="761" spans="1:27" x14ac:dyDescent="0.35">
      <c r="A761">
        <v>777.79097999999999</v>
      </c>
      <c r="B761">
        <v>27.65822</v>
      </c>
      <c r="C761">
        <v>20.314430000000002</v>
      </c>
      <c r="D761">
        <v>19.995380000000001</v>
      </c>
      <c r="E761">
        <v>27.65316</v>
      </c>
      <c r="F761">
        <v>-1.18513</v>
      </c>
      <c r="G761">
        <v>0</v>
      </c>
      <c r="H761">
        <v>2.3259999999999999E-2</v>
      </c>
      <c r="I761">
        <v>2.862E-2</v>
      </c>
      <c r="J761">
        <v>4.2470000000000001E-2</v>
      </c>
      <c r="K761">
        <v>-7.4029999999999999E-2</v>
      </c>
      <c r="L761">
        <v>7.0989999999999998E-2</v>
      </c>
      <c r="M761">
        <v>8.9999999999999998E-4</v>
      </c>
      <c r="N761">
        <v>-1.58168</v>
      </c>
      <c r="O761">
        <v>8.4468700000000005</v>
      </c>
      <c r="P761">
        <v>6.8649199999999997</v>
      </c>
      <c r="Q761">
        <v>306.74639000000002</v>
      </c>
      <c r="R761">
        <v>-7169.1416600000002</v>
      </c>
      <c r="S761" t="e">
        <f t="shared" si="37"/>
        <v>#NAME?</v>
      </c>
      <c r="T761" t="e">
        <f t="shared" si="37"/>
        <v>#NAME?</v>
      </c>
      <c r="U761">
        <v>3.8300000000000001E-3</v>
      </c>
      <c r="V761">
        <v>4.1700000000000001E-3</v>
      </c>
      <c r="W761">
        <v>4.13E-3</v>
      </c>
      <c r="X761">
        <v>3.96E-3</v>
      </c>
      <c r="Y761">
        <v>4.3699999999999998E-3</v>
      </c>
      <c r="Z761">
        <v>0</v>
      </c>
      <c r="AA761">
        <v>4.0600000000000002E-3</v>
      </c>
    </row>
    <row r="762" spans="1:27" x14ac:dyDescent="0.35">
      <c r="A762">
        <v>778.79209000000003</v>
      </c>
      <c r="B762">
        <v>27.656890000000001</v>
      </c>
      <c r="C762">
        <v>20.314229999999998</v>
      </c>
      <c r="D762">
        <v>19.996169999999999</v>
      </c>
      <c r="E762">
        <v>27.651869999999999</v>
      </c>
      <c r="F762">
        <v>-1.1851</v>
      </c>
      <c r="G762">
        <v>0</v>
      </c>
      <c r="H762">
        <v>2.2919999999999999E-2</v>
      </c>
      <c r="I762">
        <v>2.8930000000000001E-2</v>
      </c>
      <c r="J762">
        <v>4.2410000000000003E-2</v>
      </c>
      <c r="K762">
        <v>-7.4959999999999999E-2</v>
      </c>
      <c r="L762">
        <v>6.9620000000000001E-2</v>
      </c>
      <c r="M762">
        <v>8.8999999999999995E-4</v>
      </c>
      <c r="N762">
        <v>-1.5767199999999999</v>
      </c>
      <c r="O762">
        <v>8.5383700000000005</v>
      </c>
      <c r="P762">
        <v>6.7647300000000001</v>
      </c>
      <c r="Q762">
        <v>306.31855000000002</v>
      </c>
      <c r="R762">
        <v>-7168.9838099999997</v>
      </c>
      <c r="S762" t="e">
        <f t="shared" ref="S762:T770" si="38">-Inf</f>
        <v>#NAME?</v>
      </c>
      <c r="T762" t="e">
        <f t="shared" si="38"/>
        <v>#NAME?</v>
      </c>
      <c r="U762">
        <v>3.8300000000000001E-3</v>
      </c>
      <c r="V762">
        <v>4.1700000000000001E-3</v>
      </c>
      <c r="W762">
        <v>4.13E-3</v>
      </c>
      <c r="X762">
        <v>3.96E-3</v>
      </c>
      <c r="Y762">
        <v>4.3699999999999998E-3</v>
      </c>
      <c r="Z762">
        <v>0</v>
      </c>
      <c r="AA762">
        <v>4.0600000000000002E-3</v>
      </c>
    </row>
    <row r="763" spans="1:27" x14ac:dyDescent="0.35">
      <c r="A763">
        <v>779.79310999999996</v>
      </c>
      <c r="B763">
        <v>27.65455</v>
      </c>
      <c r="C763">
        <v>20.313939999999999</v>
      </c>
      <c r="D763">
        <v>19.99624</v>
      </c>
      <c r="E763">
        <v>27.650600000000001</v>
      </c>
      <c r="F763">
        <v>-1.1851499999999999</v>
      </c>
      <c r="G763">
        <v>0</v>
      </c>
      <c r="H763">
        <v>2.2890000000000001E-2</v>
      </c>
      <c r="I763">
        <v>2.7869999999999999E-2</v>
      </c>
      <c r="J763">
        <v>4.2569999999999997E-2</v>
      </c>
      <c r="K763">
        <v>-7.4490000000000001E-2</v>
      </c>
      <c r="L763">
        <v>6.9360000000000005E-2</v>
      </c>
      <c r="M763">
        <v>6.9999999999999999E-4</v>
      </c>
      <c r="N763">
        <v>-1.57497</v>
      </c>
      <c r="O763">
        <v>8.2257999999999996</v>
      </c>
      <c r="P763">
        <v>6.7554600000000002</v>
      </c>
      <c r="Q763">
        <v>307.43810999999999</v>
      </c>
      <c r="R763">
        <v>-7169.2645599999996</v>
      </c>
      <c r="S763" t="e">
        <f t="shared" si="38"/>
        <v>#NAME?</v>
      </c>
      <c r="T763" t="e">
        <f t="shared" si="38"/>
        <v>#NAME?</v>
      </c>
      <c r="U763">
        <v>3.8300000000000001E-3</v>
      </c>
      <c r="V763">
        <v>4.1700000000000001E-3</v>
      </c>
      <c r="W763">
        <v>4.13E-3</v>
      </c>
      <c r="X763">
        <v>3.96E-3</v>
      </c>
      <c r="Y763">
        <v>4.3699999999999998E-3</v>
      </c>
      <c r="Z763">
        <v>0</v>
      </c>
      <c r="AA763">
        <v>4.0600000000000002E-3</v>
      </c>
    </row>
    <row r="764" spans="1:27" x14ac:dyDescent="0.35">
      <c r="A764">
        <v>780.79346999999996</v>
      </c>
      <c r="B764">
        <v>27.653230000000001</v>
      </c>
      <c r="C764">
        <v>20.314789999999999</v>
      </c>
      <c r="D764">
        <v>19.996110000000002</v>
      </c>
      <c r="E764">
        <v>27.65</v>
      </c>
      <c r="F764">
        <v>-1.1851100000000001</v>
      </c>
      <c r="G764">
        <v>0</v>
      </c>
      <c r="H764">
        <v>2.2419999999999999E-2</v>
      </c>
      <c r="I764">
        <v>2.767E-2</v>
      </c>
      <c r="J764">
        <v>4.1549999999999997E-2</v>
      </c>
      <c r="K764">
        <v>-7.2819999999999996E-2</v>
      </c>
      <c r="L764">
        <v>6.6239999999999993E-2</v>
      </c>
      <c r="M764">
        <v>5.5999999999999995E-4</v>
      </c>
      <c r="N764">
        <v>-1.5798099999999999</v>
      </c>
      <c r="O764">
        <v>8.1663599999999992</v>
      </c>
      <c r="P764">
        <v>6.6184500000000002</v>
      </c>
      <c r="Q764">
        <v>300.10203999999999</v>
      </c>
      <c r="R764">
        <v>-7169.07431</v>
      </c>
      <c r="S764" t="e">
        <f t="shared" si="38"/>
        <v>#NAME?</v>
      </c>
      <c r="T764" t="e">
        <f t="shared" si="38"/>
        <v>#NAME?</v>
      </c>
      <c r="U764">
        <v>3.8300000000000001E-3</v>
      </c>
      <c r="V764">
        <v>4.1599999999999996E-3</v>
      </c>
      <c r="W764">
        <v>4.13E-3</v>
      </c>
      <c r="X764">
        <v>3.96E-3</v>
      </c>
      <c r="Y764">
        <v>4.3600000000000002E-3</v>
      </c>
      <c r="Z764">
        <v>0</v>
      </c>
      <c r="AA764">
        <v>4.0499999999999998E-3</v>
      </c>
    </row>
    <row r="765" spans="1:27" x14ac:dyDescent="0.35">
      <c r="A765">
        <v>781.79395</v>
      </c>
      <c r="B765">
        <v>27.652840000000001</v>
      </c>
      <c r="C765">
        <v>20.314430000000002</v>
      </c>
      <c r="D765">
        <v>19.996860000000002</v>
      </c>
      <c r="E765">
        <v>27.64894</v>
      </c>
      <c r="F765">
        <v>-1.1851400000000001</v>
      </c>
      <c r="G765">
        <v>0</v>
      </c>
      <c r="H765">
        <v>2.2210000000000001E-2</v>
      </c>
      <c r="I765">
        <v>2.7879999999999999E-2</v>
      </c>
      <c r="J765">
        <v>4.1500000000000002E-2</v>
      </c>
      <c r="K765">
        <v>-7.46E-2</v>
      </c>
      <c r="L765">
        <v>6.5049999999999997E-2</v>
      </c>
      <c r="M765">
        <v>6.8000000000000005E-4</v>
      </c>
      <c r="N765">
        <v>-1.57436</v>
      </c>
      <c r="O765">
        <v>8.2274200000000004</v>
      </c>
      <c r="P765">
        <v>6.5538800000000004</v>
      </c>
      <c r="Q765">
        <v>299.74229000000003</v>
      </c>
      <c r="R765">
        <v>-7169.3106500000004</v>
      </c>
      <c r="S765" t="e">
        <f t="shared" si="38"/>
        <v>#NAME?</v>
      </c>
      <c r="T765" t="e">
        <f t="shared" si="38"/>
        <v>#NAME?</v>
      </c>
      <c r="U765">
        <v>3.8300000000000001E-3</v>
      </c>
      <c r="V765">
        <v>4.1599999999999996E-3</v>
      </c>
      <c r="W765">
        <v>4.13E-3</v>
      </c>
      <c r="X765">
        <v>3.9500000000000004E-3</v>
      </c>
      <c r="Y765">
        <v>4.3600000000000002E-3</v>
      </c>
      <c r="Z765">
        <v>0</v>
      </c>
      <c r="AA765">
        <v>4.0499999999999998E-3</v>
      </c>
    </row>
    <row r="766" spans="1:27" x14ac:dyDescent="0.35">
      <c r="A766">
        <v>782.7953</v>
      </c>
      <c r="B766">
        <v>27.652930000000001</v>
      </c>
      <c r="C766">
        <v>20.315760000000001</v>
      </c>
      <c r="D766">
        <v>19.99672</v>
      </c>
      <c r="E766">
        <v>27.647390000000001</v>
      </c>
      <c r="F766">
        <v>-1.18516</v>
      </c>
      <c r="G766">
        <v>0</v>
      </c>
      <c r="H766">
        <v>2.2349999999999998E-2</v>
      </c>
      <c r="I766">
        <v>2.7900000000000001E-2</v>
      </c>
      <c r="J766">
        <v>4.2590000000000003E-2</v>
      </c>
      <c r="K766">
        <v>-7.4829999999999994E-2</v>
      </c>
      <c r="L766">
        <v>6.3960000000000003E-2</v>
      </c>
      <c r="M766">
        <v>9.8999999999999999E-4</v>
      </c>
      <c r="N766">
        <v>-1.58165</v>
      </c>
      <c r="O766">
        <v>8.2350200000000005</v>
      </c>
      <c r="P766">
        <v>6.5970700000000004</v>
      </c>
      <c r="Q766">
        <v>307.59814999999998</v>
      </c>
      <c r="R766">
        <v>-7169.5376900000001</v>
      </c>
      <c r="S766" t="e">
        <f t="shared" si="38"/>
        <v>#NAME?</v>
      </c>
      <c r="T766" t="e">
        <f t="shared" si="38"/>
        <v>#NAME?</v>
      </c>
      <c r="U766">
        <v>3.8300000000000001E-3</v>
      </c>
      <c r="V766">
        <v>4.1599999999999996E-3</v>
      </c>
      <c r="W766">
        <v>4.13E-3</v>
      </c>
      <c r="X766">
        <v>3.9699999999999996E-3</v>
      </c>
      <c r="Y766">
        <v>4.3600000000000002E-3</v>
      </c>
      <c r="Z766">
        <v>0</v>
      </c>
      <c r="AA766">
        <v>4.0600000000000002E-3</v>
      </c>
    </row>
    <row r="767" spans="1:27" x14ac:dyDescent="0.35">
      <c r="A767">
        <v>783.79652999999996</v>
      </c>
      <c r="B767">
        <v>27.65259</v>
      </c>
      <c r="C767">
        <v>20.31427</v>
      </c>
      <c r="D767">
        <v>19.996120000000001</v>
      </c>
      <c r="E767">
        <v>27.646280000000001</v>
      </c>
      <c r="F767">
        <v>-1.18513</v>
      </c>
      <c r="G767">
        <v>0</v>
      </c>
      <c r="H767">
        <v>2.2200000000000001E-2</v>
      </c>
      <c r="I767">
        <v>2.7470000000000001E-2</v>
      </c>
      <c r="J767">
        <v>4.1619999999999997E-2</v>
      </c>
      <c r="K767">
        <v>-7.5230000000000005E-2</v>
      </c>
      <c r="L767">
        <v>6.2829999999999997E-2</v>
      </c>
      <c r="M767">
        <v>1.1000000000000001E-3</v>
      </c>
      <c r="N767">
        <v>-1.57721</v>
      </c>
      <c r="O767">
        <v>8.10839</v>
      </c>
      <c r="P767">
        <v>6.5527899999999999</v>
      </c>
      <c r="Q767">
        <v>300.56103000000002</v>
      </c>
      <c r="R767">
        <v>-7169.1571299999996</v>
      </c>
      <c r="S767" t="e">
        <f t="shared" si="38"/>
        <v>#NAME?</v>
      </c>
      <c r="T767" t="e">
        <f t="shared" si="38"/>
        <v>#NAME?</v>
      </c>
      <c r="U767">
        <v>3.8300000000000001E-3</v>
      </c>
      <c r="V767">
        <v>4.15E-3</v>
      </c>
      <c r="W767">
        <v>4.13E-3</v>
      </c>
      <c r="X767">
        <v>3.96E-3</v>
      </c>
      <c r="Y767">
        <v>4.3600000000000002E-3</v>
      </c>
      <c r="Z767">
        <v>0</v>
      </c>
      <c r="AA767">
        <v>4.0600000000000002E-3</v>
      </c>
    </row>
    <row r="768" spans="1:27" x14ac:dyDescent="0.35">
      <c r="A768">
        <v>784.79839000000004</v>
      </c>
      <c r="B768">
        <v>27.65165</v>
      </c>
      <c r="C768">
        <v>20.31513</v>
      </c>
      <c r="D768">
        <v>19.99672</v>
      </c>
      <c r="E768">
        <v>27.64526</v>
      </c>
      <c r="F768">
        <v>-1.18513</v>
      </c>
      <c r="G768">
        <v>0</v>
      </c>
      <c r="H768">
        <v>2.1819999999999999E-2</v>
      </c>
      <c r="I768">
        <v>2.6929999999999999E-2</v>
      </c>
      <c r="J768">
        <v>4.0800000000000003E-2</v>
      </c>
      <c r="K768">
        <v>-7.4230000000000004E-2</v>
      </c>
      <c r="L768">
        <v>6.2179999999999999E-2</v>
      </c>
      <c r="M768">
        <v>1.09E-3</v>
      </c>
      <c r="N768">
        <v>-1.57853</v>
      </c>
      <c r="O768">
        <v>7.9480399999999998</v>
      </c>
      <c r="P768">
        <v>6.4397799999999998</v>
      </c>
      <c r="Q768">
        <v>294.62574000000001</v>
      </c>
      <c r="R768">
        <v>-7169.2972900000004</v>
      </c>
      <c r="S768" t="e">
        <f t="shared" si="38"/>
        <v>#NAME?</v>
      </c>
      <c r="T768" t="e">
        <f t="shared" si="38"/>
        <v>#NAME?</v>
      </c>
      <c r="U768">
        <v>3.8300000000000001E-3</v>
      </c>
      <c r="V768">
        <v>4.15E-3</v>
      </c>
      <c r="W768">
        <v>4.1200000000000004E-3</v>
      </c>
      <c r="X768">
        <v>3.9500000000000004E-3</v>
      </c>
      <c r="Y768">
        <v>4.3499999999999997E-3</v>
      </c>
      <c r="Z768">
        <v>0</v>
      </c>
      <c r="AA768">
        <v>4.0499999999999998E-3</v>
      </c>
    </row>
    <row r="769" spans="1:27" x14ac:dyDescent="0.35">
      <c r="A769">
        <v>785.80020000000002</v>
      </c>
      <c r="B769">
        <v>27.653120000000001</v>
      </c>
      <c r="C769">
        <v>20.315370000000001</v>
      </c>
      <c r="D769">
        <v>19.996659999999999</v>
      </c>
      <c r="E769">
        <v>27.64451</v>
      </c>
      <c r="F769">
        <v>-1.18513</v>
      </c>
      <c r="G769">
        <v>0</v>
      </c>
      <c r="H769">
        <v>2.1739999999999999E-2</v>
      </c>
      <c r="I769">
        <v>2.6610000000000002E-2</v>
      </c>
      <c r="J769">
        <v>4.1500000000000002E-2</v>
      </c>
      <c r="K769">
        <v>-7.4520000000000003E-2</v>
      </c>
      <c r="L769">
        <v>6.2460000000000002E-2</v>
      </c>
      <c r="M769">
        <v>1.5E-3</v>
      </c>
      <c r="N769">
        <v>-1.58002</v>
      </c>
      <c r="O769">
        <v>7.85358</v>
      </c>
      <c r="P769">
        <v>6.4171699999999996</v>
      </c>
      <c r="Q769">
        <v>299.71699999999998</v>
      </c>
      <c r="R769">
        <v>-7169.3343699999996</v>
      </c>
      <c r="S769" t="e">
        <f t="shared" si="38"/>
        <v>#NAME?</v>
      </c>
      <c r="T769" t="e">
        <f t="shared" si="38"/>
        <v>#NAME?</v>
      </c>
      <c r="U769">
        <v>3.8300000000000001E-3</v>
      </c>
      <c r="V769">
        <v>4.15E-3</v>
      </c>
      <c r="W769">
        <v>4.1200000000000004E-3</v>
      </c>
      <c r="X769">
        <v>3.96E-3</v>
      </c>
      <c r="Y769">
        <v>4.3499999999999997E-3</v>
      </c>
      <c r="Z769">
        <v>0</v>
      </c>
      <c r="AA769">
        <v>4.0499999999999998E-3</v>
      </c>
    </row>
    <row r="770" spans="1:27" x14ac:dyDescent="0.35">
      <c r="A770">
        <v>786.80048999999997</v>
      </c>
      <c r="B770">
        <v>27.654779999999999</v>
      </c>
      <c r="C770">
        <v>20.315650000000002</v>
      </c>
      <c r="D770">
        <v>19.996110000000002</v>
      </c>
      <c r="E770">
        <v>27.644079999999999</v>
      </c>
      <c r="F770">
        <v>-1.18512</v>
      </c>
      <c r="G770">
        <v>0</v>
      </c>
      <c r="H770">
        <v>2.1479999999999999E-2</v>
      </c>
      <c r="I770">
        <v>2.6239999999999999E-2</v>
      </c>
      <c r="J770">
        <v>4.0419999999999998E-2</v>
      </c>
      <c r="K770">
        <v>-7.3219999999999993E-2</v>
      </c>
      <c r="L770">
        <v>6.0429999999999998E-2</v>
      </c>
      <c r="M770">
        <v>1.81E-3</v>
      </c>
      <c r="N770">
        <v>-1.5841000000000001</v>
      </c>
      <c r="O770">
        <v>7.7441199999999997</v>
      </c>
      <c r="P770">
        <v>6.3393100000000002</v>
      </c>
      <c r="Q770">
        <v>291.90230000000003</v>
      </c>
      <c r="R770">
        <v>-7169.2597100000003</v>
      </c>
      <c r="S770" t="e">
        <f t="shared" si="38"/>
        <v>#NAME?</v>
      </c>
      <c r="T770" t="e">
        <f t="shared" si="38"/>
        <v>#NAME?</v>
      </c>
      <c r="U770">
        <v>3.8300000000000001E-3</v>
      </c>
      <c r="V770">
        <v>4.15E-3</v>
      </c>
      <c r="W770">
        <v>4.1200000000000004E-3</v>
      </c>
      <c r="X770">
        <v>3.96E-3</v>
      </c>
      <c r="Y770">
        <v>4.3400000000000001E-3</v>
      </c>
      <c r="Z770">
        <v>0</v>
      </c>
      <c r="AA770">
        <v>4.0499999999999998E-3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79"/>
  <sheetViews>
    <sheetView topLeftCell="A770" workbookViewId="0">
      <selection activeCell="G782" sqref="G782"/>
    </sheetView>
  </sheetViews>
  <sheetFormatPr defaultRowHeight="14.5" x14ac:dyDescent="0.35"/>
  <sheetData>
    <row r="1" spans="1:27" x14ac:dyDescent="0.35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14.852830000000001</v>
      </c>
      <c r="B2">
        <v>27.948509999999999</v>
      </c>
      <c r="C2">
        <v>20.50095</v>
      </c>
      <c r="D2">
        <v>20.13167</v>
      </c>
      <c r="E2">
        <v>28.002269999999999</v>
      </c>
      <c r="F2">
        <v>-1.1851400000000001</v>
      </c>
      <c r="G2">
        <v>0</v>
      </c>
      <c r="H2">
        <v>0.23915</v>
      </c>
      <c r="I2">
        <v>0.44494</v>
      </c>
      <c r="J2">
        <v>0.17949000000000001</v>
      </c>
      <c r="K2">
        <v>-7.3980000000000004E-2</v>
      </c>
      <c r="L2">
        <v>2.51661</v>
      </c>
      <c r="M2">
        <v>4.036E-2</v>
      </c>
      <c r="N2">
        <v>-1.8307100000000001</v>
      </c>
      <c r="O2">
        <v>131.31772000000001</v>
      </c>
      <c r="P2">
        <v>70.583380000000005</v>
      </c>
      <c r="Q2">
        <v>1305.8361199999999</v>
      </c>
      <c r="R2">
        <v>-7197.9269299999996</v>
      </c>
      <c r="S2" t="e">
        <f t="shared" ref="S2:T21" si="0">-Inf</f>
        <v>#NAME?</v>
      </c>
      <c r="T2" t="e">
        <f t="shared" si="0"/>
        <v>#NAME?</v>
      </c>
      <c r="U2">
        <v>3.8300000000000001E-3</v>
      </c>
      <c r="V2">
        <v>9.8600000000000007E-3</v>
      </c>
      <c r="W2">
        <v>6.0600000000000003E-3</v>
      </c>
      <c r="X2">
        <v>3.96E-3</v>
      </c>
      <c r="Y2">
        <v>7.7200000000000003E-3</v>
      </c>
      <c r="Z2">
        <v>0</v>
      </c>
      <c r="AA2">
        <v>4.2399999999999998E-3</v>
      </c>
    </row>
    <row r="3" spans="1:27" x14ac:dyDescent="0.35">
      <c r="A3">
        <v>15.85533</v>
      </c>
      <c r="B3">
        <v>27.949439999999999</v>
      </c>
      <c r="C3">
        <v>20.50038</v>
      </c>
      <c r="D3">
        <v>20.132000000000001</v>
      </c>
      <c r="E3">
        <v>28.00714</v>
      </c>
      <c r="F3">
        <v>-1.18513</v>
      </c>
      <c r="G3">
        <v>0</v>
      </c>
      <c r="H3">
        <v>0.23943</v>
      </c>
      <c r="I3">
        <v>0.44407000000000002</v>
      </c>
      <c r="J3">
        <v>0.17846999999999999</v>
      </c>
      <c r="K3">
        <v>-7.3130000000000001E-2</v>
      </c>
      <c r="L3">
        <v>2.51057</v>
      </c>
      <c r="M3">
        <v>4.308E-2</v>
      </c>
      <c r="N3">
        <v>-1.8262400000000001</v>
      </c>
      <c r="O3">
        <v>131.06093000000001</v>
      </c>
      <c r="P3">
        <v>70.665480000000002</v>
      </c>
      <c r="Q3">
        <v>1298.45739</v>
      </c>
      <c r="R3">
        <v>-7197.8915999999999</v>
      </c>
      <c r="S3" t="e">
        <f t="shared" si="0"/>
        <v>#NAME?</v>
      </c>
      <c r="T3" t="e">
        <f t="shared" si="0"/>
        <v>#NAME?</v>
      </c>
      <c r="U3">
        <v>3.8300000000000001E-3</v>
      </c>
      <c r="V3">
        <v>9.8399999999999998E-3</v>
      </c>
      <c r="W3">
        <v>6.0600000000000003E-3</v>
      </c>
      <c r="X3">
        <v>3.96E-3</v>
      </c>
      <c r="Y3">
        <v>7.7200000000000003E-3</v>
      </c>
      <c r="Z3">
        <v>0</v>
      </c>
      <c r="AA3">
        <v>4.2399999999999998E-3</v>
      </c>
    </row>
    <row r="4" spans="1:27" x14ac:dyDescent="0.35">
      <c r="A4">
        <v>16.85473</v>
      </c>
      <c r="B4">
        <v>27.95251</v>
      </c>
      <c r="C4">
        <v>20.499610000000001</v>
      </c>
      <c r="D4">
        <v>20.131930000000001</v>
      </c>
      <c r="E4">
        <v>28.00873</v>
      </c>
      <c r="F4">
        <v>-1.18513</v>
      </c>
      <c r="G4">
        <v>0</v>
      </c>
      <c r="H4">
        <v>0.23785999999999999</v>
      </c>
      <c r="I4">
        <v>0.44053999999999999</v>
      </c>
      <c r="J4">
        <v>0.1784</v>
      </c>
      <c r="K4">
        <v>-7.4270000000000003E-2</v>
      </c>
      <c r="L4">
        <v>2.5045299999999999</v>
      </c>
      <c r="M4">
        <v>4.1950000000000001E-2</v>
      </c>
      <c r="N4">
        <v>-1.8227899999999999</v>
      </c>
      <c r="O4">
        <v>130.02139</v>
      </c>
      <c r="P4">
        <v>70.200299999999999</v>
      </c>
      <c r="Q4">
        <v>1298.0047400000001</v>
      </c>
      <c r="R4">
        <v>-7197.80386</v>
      </c>
      <c r="S4" t="e">
        <f t="shared" si="0"/>
        <v>#NAME?</v>
      </c>
      <c r="T4" t="e">
        <f t="shared" si="0"/>
        <v>#NAME?</v>
      </c>
      <c r="U4">
        <v>3.8300000000000001E-3</v>
      </c>
      <c r="V4">
        <v>9.8300000000000002E-3</v>
      </c>
      <c r="W4">
        <v>6.0400000000000002E-3</v>
      </c>
      <c r="X4">
        <v>3.9500000000000004E-3</v>
      </c>
      <c r="Y4">
        <v>7.7000000000000002E-3</v>
      </c>
      <c r="Z4">
        <v>0</v>
      </c>
      <c r="AA4">
        <v>4.2399999999999998E-3</v>
      </c>
    </row>
    <row r="5" spans="1:27" x14ac:dyDescent="0.35">
      <c r="A5">
        <v>17.857489999999999</v>
      </c>
      <c r="B5">
        <v>27.956900000000001</v>
      </c>
      <c r="C5">
        <v>20.499490000000002</v>
      </c>
      <c r="D5">
        <v>20.13167</v>
      </c>
      <c r="E5">
        <v>28.010570000000001</v>
      </c>
      <c r="F5">
        <v>-1.1851499999999999</v>
      </c>
      <c r="G5">
        <v>0</v>
      </c>
      <c r="H5">
        <v>0.23769000000000001</v>
      </c>
      <c r="I5">
        <v>0.44197999999999998</v>
      </c>
      <c r="J5">
        <v>0.17826</v>
      </c>
      <c r="K5">
        <v>-7.4560000000000001E-2</v>
      </c>
      <c r="L5">
        <v>2.4998300000000002</v>
      </c>
      <c r="M5">
        <v>4.0009999999999997E-2</v>
      </c>
      <c r="N5">
        <v>-1.82352</v>
      </c>
      <c r="O5">
        <v>130.44609</v>
      </c>
      <c r="P5">
        <v>70.152640000000005</v>
      </c>
      <c r="Q5">
        <v>1297.09267</v>
      </c>
      <c r="R5">
        <v>-7197.9053000000004</v>
      </c>
      <c r="S5" t="e">
        <f t="shared" si="0"/>
        <v>#NAME?</v>
      </c>
      <c r="T5" t="e">
        <f t="shared" si="0"/>
        <v>#NAME?</v>
      </c>
      <c r="U5">
        <v>3.8300000000000001E-3</v>
      </c>
      <c r="V5">
        <v>9.8200000000000006E-3</v>
      </c>
      <c r="W5">
        <v>6.0499999999999998E-3</v>
      </c>
      <c r="X5">
        <v>3.96E-3</v>
      </c>
      <c r="Y5">
        <v>7.6899999999999998E-3</v>
      </c>
      <c r="Z5">
        <v>0</v>
      </c>
      <c r="AA5">
        <v>4.2399999999999998E-3</v>
      </c>
    </row>
    <row r="6" spans="1:27" x14ac:dyDescent="0.35">
      <c r="A6">
        <v>18.859020000000001</v>
      </c>
      <c r="B6">
        <v>27.959810000000001</v>
      </c>
      <c r="C6">
        <v>20.500530000000001</v>
      </c>
      <c r="D6">
        <v>20.131889999999999</v>
      </c>
      <c r="E6">
        <v>28.012419999999999</v>
      </c>
      <c r="F6">
        <v>-1.18516</v>
      </c>
      <c r="G6">
        <v>0</v>
      </c>
      <c r="H6">
        <v>0.23744999999999999</v>
      </c>
      <c r="I6">
        <v>0.44266</v>
      </c>
      <c r="J6">
        <v>0.17835000000000001</v>
      </c>
      <c r="K6">
        <v>-7.2859999999999994E-2</v>
      </c>
      <c r="L6">
        <v>2.49512</v>
      </c>
      <c r="M6">
        <v>3.925E-2</v>
      </c>
      <c r="N6">
        <v>-1.82755</v>
      </c>
      <c r="O6">
        <v>130.64546999999999</v>
      </c>
      <c r="P6">
        <v>70.081299999999999</v>
      </c>
      <c r="Q6">
        <v>1297.8365899999999</v>
      </c>
      <c r="R6">
        <v>-7198.0502999999999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9.8099999999999993E-3</v>
      </c>
      <c r="W6">
        <v>6.0499999999999998E-3</v>
      </c>
      <c r="X6">
        <v>3.9500000000000004E-3</v>
      </c>
      <c r="Y6">
        <v>7.6899999999999998E-3</v>
      </c>
      <c r="Z6">
        <v>0</v>
      </c>
      <c r="AA6">
        <v>4.2399999999999998E-3</v>
      </c>
    </row>
    <row r="7" spans="1:27" x14ac:dyDescent="0.35">
      <c r="A7">
        <v>19.860530000000001</v>
      </c>
      <c r="B7">
        <v>27.957999999999998</v>
      </c>
      <c r="C7">
        <v>20.500260000000001</v>
      </c>
      <c r="D7">
        <v>20.131450000000001</v>
      </c>
      <c r="E7">
        <v>28.016310000000001</v>
      </c>
      <c r="F7">
        <v>-1.18516</v>
      </c>
      <c r="G7">
        <v>0</v>
      </c>
      <c r="H7">
        <v>0.23505000000000001</v>
      </c>
      <c r="I7">
        <v>0.43202000000000002</v>
      </c>
      <c r="J7">
        <v>0.17716999999999999</v>
      </c>
      <c r="K7">
        <v>-7.4319999999999997E-2</v>
      </c>
      <c r="L7">
        <v>2.4872899999999998</v>
      </c>
      <c r="M7">
        <v>4.3209999999999998E-2</v>
      </c>
      <c r="N7">
        <v>-1.82839</v>
      </c>
      <c r="O7">
        <v>127.5067</v>
      </c>
      <c r="P7">
        <v>69.373670000000004</v>
      </c>
      <c r="Q7">
        <v>1289.2997600000001</v>
      </c>
      <c r="R7">
        <v>-7197.9941399999998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9.7900000000000001E-3</v>
      </c>
      <c r="W7">
        <v>6.0000000000000001E-3</v>
      </c>
      <c r="X7">
        <v>3.9500000000000004E-3</v>
      </c>
      <c r="Y7">
        <v>7.6499999999999997E-3</v>
      </c>
      <c r="Z7">
        <v>0</v>
      </c>
      <c r="AA7">
        <v>4.2300000000000003E-3</v>
      </c>
    </row>
    <row r="8" spans="1:27" x14ac:dyDescent="0.35">
      <c r="A8">
        <v>20.862210000000001</v>
      </c>
      <c r="B8">
        <v>27.958680000000001</v>
      </c>
      <c r="C8">
        <v>20.5</v>
      </c>
      <c r="D8">
        <v>20.131799999999998</v>
      </c>
      <c r="E8">
        <v>28.01942</v>
      </c>
      <c r="F8">
        <v>-1.18513</v>
      </c>
      <c r="G8">
        <v>0</v>
      </c>
      <c r="H8">
        <v>0.23730000000000001</v>
      </c>
      <c r="I8">
        <v>0.42092000000000002</v>
      </c>
      <c r="J8">
        <v>0.17743</v>
      </c>
      <c r="K8">
        <v>-7.5020000000000003E-2</v>
      </c>
      <c r="L8">
        <v>2.4831300000000001</v>
      </c>
      <c r="M8">
        <v>4.5089999999999998E-2</v>
      </c>
      <c r="N8">
        <v>-1.8253299999999999</v>
      </c>
      <c r="O8">
        <v>124.22998</v>
      </c>
      <c r="P8">
        <v>70.036100000000005</v>
      </c>
      <c r="Q8">
        <v>1291.2316800000001</v>
      </c>
      <c r="R8">
        <v>-7197.8330699999997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9.7800000000000005E-3</v>
      </c>
      <c r="W8">
        <v>5.9500000000000004E-3</v>
      </c>
      <c r="X8">
        <v>3.9399999999999999E-3</v>
      </c>
      <c r="Y8">
        <v>7.6899999999999998E-3</v>
      </c>
      <c r="Z8">
        <v>0</v>
      </c>
      <c r="AA8">
        <v>4.2300000000000003E-3</v>
      </c>
    </row>
    <row r="9" spans="1:27" x14ac:dyDescent="0.35">
      <c r="A9">
        <v>21.86364</v>
      </c>
      <c r="B9">
        <v>27.96152</v>
      </c>
      <c r="C9">
        <v>20.50018</v>
      </c>
      <c r="D9">
        <v>20.13128</v>
      </c>
      <c r="E9">
        <v>28.025649999999999</v>
      </c>
      <c r="F9">
        <v>-1.1851499999999999</v>
      </c>
      <c r="G9">
        <v>0</v>
      </c>
      <c r="H9">
        <v>0.23598</v>
      </c>
      <c r="I9">
        <v>0.41872999999999999</v>
      </c>
      <c r="J9">
        <v>0.17757999999999999</v>
      </c>
      <c r="K9">
        <v>-7.3410000000000003E-2</v>
      </c>
      <c r="L9">
        <v>2.4796200000000002</v>
      </c>
      <c r="M9">
        <v>4.7640000000000002E-2</v>
      </c>
      <c r="N9">
        <v>-1.82883</v>
      </c>
      <c r="O9">
        <v>123.58288</v>
      </c>
      <c r="P9">
        <v>69.647570000000002</v>
      </c>
      <c r="Q9">
        <v>1292.4667899999999</v>
      </c>
      <c r="R9">
        <v>-7197.8798699999998</v>
      </c>
      <c r="S9" t="e">
        <f t="shared" si="0"/>
        <v>#NAME?</v>
      </c>
      <c r="T9" t="e">
        <f t="shared" si="0"/>
        <v>#NAME?</v>
      </c>
      <c r="U9">
        <v>3.8300000000000001E-3</v>
      </c>
      <c r="V9">
        <v>9.7699999999999992E-3</v>
      </c>
      <c r="W9">
        <v>5.94E-3</v>
      </c>
      <c r="X9">
        <v>3.96E-3</v>
      </c>
      <c r="Y9">
        <v>7.6699999999999997E-3</v>
      </c>
      <c r="Z9">
        <v>0</v>
      </c>
      <c r="AA9">
        <v>4.2300000000000003E-3</v>
      </c>
    </row>
    <row r="10" spans="1:27" x14ac:dyDescent="0.35">
      <c r="A10">
        <v>22.865069999999999</v>
      </c>
      <c r="B10">
        <v>27.96407</v>
      </c>
      <c r="C10">
        <v>20.500910000000001</v>
      </c>
      <c r="D10">
        <v>20.132580000000001</v>
      </c>
      <c r="E10">
        <v>28.029599999999999</v>
      </c>
      <c r="F10">
        <v>-1.1851499999999999</v>
      </c>
      <c r="G10">
        <v>0</v>
      </c>
      <c r="H10">
        <v>0.23383999999999999</v>
      </c>
      <c r="I10">
        <v>0.41649999999999998</v>
      </c>
      <c r="J10">
        <v>0.17718999999999999</v>
      </c>
      <c r="K10">
        <v>-7.399E-2</v>
      </c>
      <c r="L10">
        <v>2.4703499999999998</v>
      </c>
      <c r="M10">
        <v>4.8579999999999998E-2</v>
      </c>
      <c r="N10">
        <v>-1.8260000000000001</v>
      </c>
      <c r="O10">
        <v>122.92532</v>
      </c>
      <c r="P10">
        <v>69.01634</v>
      </c>
      <c r="Q10">
        <v>1289.6761100000001</v>
      </c>
      <c r="R10">
        <v>-7198.0794299999998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9.75E-3</v>
      </c>
      <c r="W10">
        <v>5.9300000000000004E-3</v>
      </c>
      <c r="X10">
        <v>3.9500000000000004E-3</v>
      </c>
      <c r="Y10">
        <v>7.6299999999999996E-3</v>
      </c>
      <c r="Z10">
        <v>0</v>
      </c>
      <c r="AA10">
        <v>4.2300000000000003E-3</v>
      </c>
    </row>
    <row r="11" spans="1:27" x14ac:dyDescent="0.35">
      <c r="A11">
        <v>23.865189999999998</v>
      </c>
      <c r="B11">
        <v>27.967009999999998</v>
      </c>
      <c r="C11">
        <v>20.50047</v>
      </c>
      <c r="D11">
        <v>20.131270000000001</v>
      </c>
      <c r="E11">
        <v>28.029769999999999</v>
      </c>
      <c r="F11">
        <v>-1.1851400000000001</v>
      </c>
      <c r="G11">
        <v>0</v>
      </c>
      <c r="H11">
        <v>0.23469999999999999</v>
      </c>
      <c r="I11">
        <v>0.41610000000000003</v>
      </c>
      <c r="J11">
        <v>0.17695</v>
      </c>
      <c r="K11">
        <v>-7.5340000000000004E-2</v>
      </c>
      <c r="L11">
        <v>2.46502</v>
      </c>
      <c r="M11">
        <v>4.6460000000000001E-2</v>
      </c>
      <c r="N11">
        <v>-1.8302700000000001</v>
      </c>
      <c r="O11">
        <v>122.80791000000001</v>
      </c>
      <c r="P11">
        <v>69.268410000000003</v>
      </c>
      <c r="Q11">
        <v>1288.0290199999999</v>
      </c>
      <c r="R11">
        <v>-7197.8813300000002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9.7400000000000004E-3</v>
      </c>
      <c r="W11">
        <v>5.9300000000000004E-3</v>
      </c>
      <c r="X11">
        <v>3.96E-3</v>
      </c>
      <c r="Y11">
        <v>7.6499999999999997E-3</v>
      </c>
      <c r="Z11">
        <v>0</v>
      </c>
      <c r="AA11">
        <v>4.2300000000000003E-3</v>
      </c>
    </row>
    <row r="12" spans="1:27" x14ac:dyDescent="0.35">
      <c r="A12">
        <v>24.865220000000001</v>
      </c>
      <c r="B12">
        <v>27.967949999999998</v>
      </c>
      <c r="C12">
        <v>20.500019999999999</v>
      </c>
      <c r="D12">
        <v>20.131679999999999</v>
      </c>
      <c r="E12">
        <v>28.02975</v>
      </c>
      <c r="F12">
        <v>-1.1851400000000001</v>
      </c>
      <c r="G12">
        <v>0</v>
      </c>
      <c r="H12">
        <v>0.23566999999999999</v>
      </c>
      <c r="I12">
        <v>0.41617999999999999</v>
      </c>
      <c r="J12">
        <v>0.17666999999999999</v>
      </c>
      <c r="K12">
        <v>-7.4020000000000002E-2</v>
      </c>
      <c r="L12">
        <v>2.4636499999999999</v>
      </c>
      <c r="M12">
        <v>4.5670000000000002E-2</v>
      </c>
      <c r="N12">
        <v>-1.82606</v>
      </c>
      <c r="O12">
        <v>122.83031</v>
      </c>
      <c r="P12">
        <v>69.555520000000001</v>
      </c>
      <c r="Q12">
        <v>1285.9608499999999</v>
      </c>
      <c r="R12">
        <v>-7197.8440499999997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9.7300000000000008E-3</v>
      </c>
      <c r="W12">
        <v>5.9300000000000004E-3</v>
      </c>
      <c r="X12">
        <v>3.9500000000000004E-3</v>
      </c>
      <c r="Y12">
        <v>7.6600000000000001E-3</v>
      </c>
      <c r="Z12">
        <v>0</v>
      </c>
      <c r="AA12">
        <v>4.2300000000000003E-3</v>
      </c>
    </row>
    <row r="13" spans="1:27" x14ac:dyDescent="0.35">
      <c r="A13">
        <v>25.865590000000001</v>
      </c>
      <c r="B13">
        <v>27.967870000000001</v>
      </c>
      <c r="C13">
        <v>20.500299999999999</v>
      </c>
      <c r="D13">
        <v>20.131869999999999</v>
      </c>
      <c r="E13">
        <v>28.03407</v>
      </c>
      <c r="F13">
        <v>-1.1851499999999999</v>
      </c>
      <c r="G13">
        <v>0</v>
      </c>
      <c r="H13">
        <v>0.23504</v>
      </c>
      <c r="I13">
        <v>0.41637999999999997</v>
      </c>
      <c r="J13">
        <v>0.17638999999999999</v>
      </c>
      <c r="K13">
        <v>-7.3980000000000004E-2</v>
      </c>
      <c r="L13">
        <v>2.45777</v>
      </c>
      <c r="M13">
        <v>4.8849999999999998E-2</v>
      </c>
      <c r="N13">
        <v>-1.8265100000000001</v>
      </c>
      <c r="O13">
        <v>122.88972</v>
      </c>
      <c r="P13">
        <v>69.369640000000004</v>
      </c>
      <c r="Q13">
        <v>1283.9775400000001</v>
      </c>
      <c r="R13">
        <v>-7197.9757900000004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9.7199999999999995E-3</v>
      </c>
      <c r="W13">
        <v>5.9300000000000004E-3</v>
      </c>
      <c r="X13">
        <v>3.96E-3</v>
      </c>
      <c r="Y13">
        <v>7.6499999999999997E-3</v>
      </c>
      <c r="Z13">
        <v>0</v>
      </c>
      <c r="AA13">
        <v>4.2300000000000003E-3</v>
      </c>
    </row>
    <row r="14" spans="1:27" x14ac:dyDescent="0.35">
      <c r="A14">
        <v>26.867370000000001</v>
      </c>
      <c r="B14">
        <v>27.968229999999998</v>
      </c>
      <c r="C14">
        <v>20.50055</v>
      </c>
      <c r="D14">
        <v>20.132539999999999</v>
      </c>
      <c r="E14">
        <v>28.03661</v>
      </c>
      <c r="F14">
        <v>-1.1851400000000001</v>
      </c>
      <c r="G14">
        <v>0</v>
      </c>
      <c r="H14">
        <v>0.23375000000000001</v>
      </c>
      <c r="I14">
        <v>0.41476000000000002</v>
      </c>
      <c r="J14">
        <v>0.17534</v>
      </c>
      <c r="K14">
        <v>-7.4209999999999998E-2</v>
      </c>
      <c r="L14">
        <v>2.4521500000000001</v>
      </c>
      <c r="M14">
        <v>5.0160000000000003E-2</v>
      </c>
      <c r="N14">
        <v>-1.82439</v>
      </c>
      <c r="O14">
        <v>122.41188</v>
      </c>
      <c r="P14">
        <v>68.989800000000002</v>
      </c>
      <c r="Q14">
        <v>1276.42661</v>
      </c>
      <c r="R14">
        <v>-7197.9678000000004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9.7099999999999999E-3</v>
      </c>
      <c r="W14">
        <v>5.9199999999999999E-3</v>
      </c>
      <c r="X14">
        <v>3.9500000000000004E-3</v>
      </c>
      <c r="Y14">
        <v>7.6299999999999996E-3</v>
      </c>
      <c r="Z14">
        <v>0</v>
      </c>
      <c r="AA14">
        <v>4.2300000000000003E-3</v>
      </c>
    </row>
    <row r="15" spans="1:27" x14ac:dyDescent="0.35">
      <c r="A15">
        <v>27.866579999999999</v>
      </c>
      <c r="B15">
        <v>27.96921</v>
      </c>
      <c r="C15">
        <v>20.500640000000001</v>
      </c>
      <c r="D15">
        <v>20.132359999999998</v>
      </c>
      <c r="E15">
        <v>28.03407</v>
      </c>
      <c r="F15">
        <v>-1.18513</v>
      </c>
      <c r="G15">
        <v>0</v>
      </c>
      <c r="H15">
        <v>0.23344999999999999</v>
      </c>
      <c r="I15">
        <v>0.41165000000000002</v>
      </c>
      <c r="J15">
        <v>0.17596000000000001</v>
      </c>
      <c r="K15">
        <v>-7.5380000000000003E-2</v>
      </c>
      <c r="L15">
        <v>2.4502899999999999</v>
      </c>
      <c r="M15">
        <v>4.7739999999999998E-2</v>
      </c>
      <c r="N15">
        <v>-1.8257300000000001</v>
      </c>
      <c r="O15">
        <v>121.4939</v>
      </c>
      <c r="P15">
        <v>68.901139999999998</v>
      </c>
      <c r="Q15">
        <v>1280.8742299999999</v>
      </c>
      <c r="R15">
        <v>-7197.9118699999999</v>
      </c>
      <c r="S15" t="e">
        <f t="shared" si="0"/>
        <v>#NAME?</v>
      </c>
      <c r="T15" t="e">
        <f t="shared" si="0"/>
        <v>#NAME?</v>
      </c>
      <c r="U15">
        <v>3.8300000000000001E-3</v>
      </c>
      <c r="V15">
        <v>9.7000000000000003E-3</v>
      </c>
      <c r="W15">
        <v>5.9100000000000003E-3</v>
      </c>
      <c r="X15">
        <v>3.96E-3</v>
      </c>
      <c r="Y15">
        <v>7.6299999999999996E-3</v>
      </c>
      <c r="Z15">
        <v>0</v>
      </c>
      <c r="AA15">
        <v>4.2300000000000003E-3</v>
      </c>
    </row>
    <row r="16" spans="1:27" x14ac:dyDescent="0.35">
      <c r="A16">
        <v>28.869250000000001</v>
      </c>
      <c r="B16">
        <v>27.968910000000001</v>
      </c>
      <c r="C16">
        <v>20.500820000000001</v>
      </c>
      <c r="D16">
        <v>20.13212</v>
      </c>
      <c r="E16">
        <v>28.036899999999999</v>
      </c>
      <c r="F16">
        <v>-1.18512</v>
      </c>
      <c r="G16">
        <v>0</v>
      </c>
      <c r="H16">
        <v>0.23302999999999999</v>
      </c>
      <c r="I16">
        <v>0.41315000000000002</v>
      </c>
      <c r="J16">
        <v>0.17591000000000001</v>
      </c>
      <c r="K16">
        <v>-7.5469999999999995E-2</v>
      </c>
      <c r="L16">
        <v>2.44211</v>
      </c>
      <c r="M16">
        <v>5.0029999999999998E-2</v>
      </c>
      <c r="N16">
        <v>-1.82785</v>
      </c>
      <c r="O16">
        <v>121.93583</v>
      </c>
      <c r="P16">
        <v>68.776859999999999</v>
      </c>
      <c r="Q16">
        <v>1280.57377</v>
      </c>
      <c r="R16">
        <v>-7197.8715300000003</v>
      </c>
      <c r="S16" t="e">
        <f t="shared" si="0"/>
        <v>#NAME?</v>
      </c>
      <c r="T16" t="e">
        <f t="shared" si="0"/>
        <v>#NAME?</v>
      </c>
      <c r="U16">
        <v>3.8300000000000001E-3</v>
      </c>
      <c r="V16">
        <v>9.6799999999999994E-3</v>
      </c>
      <c r="W16">
        <v>5.9199999999999999E-3</v>
      </c>
      <c r="X16">
        <v>3.96E-3</v>
      </c>
      <c r="Y16">
        <v>7.62E-3</v>
      </c>
      <c r="Z16">
        <v>0</v>
      </c>
      <c r="AA16">
        <v>4.2300000000000003E-3</v>
      </c>
    </row>
    <row r="17" spans="1:27" x14ac:dyDescent="0.35">
      <c r="A17">
        <v>29.868469999999999</v>
      </c>
      <c r="B17">
        <v>27.968260000000001</v>
      </c>
      <c r="C17">
        <v>20.501290000000001</v>
      </c>
      <c r="D17">
        <v>20.132670000000001</v>
      </c>
      <c r="E17">
        <v>28.038180000000001</v>
      </c>
      <c r="F17">
        <v>-1.1851499999999999</v>
      </c>
      <c r="G17">
        <v>0</v>
      </c>
      <c r="H17">
        <v>0.23171</v>
      </c>
      <c r="I17">
        <v>0.41045999999999999</v>
      </c>
      <c r="J17">
        <v>0.17562</v>
      </c>
      <c r="K17">
        <v>-7.324E-2</v>
      </c>
      <c r="L17">
        <v>2.4344399999999999</v>
      </c>
      <c r="M17">
        <v>5.1369999999999999E-2</v>
      </c>
      <c r="N17">
        <v>-1.8274300000000001</v>
      </c>
      <c r="O17">
        <v>121.14369000000001</v>
      </c>
      <c r="P17">
        <v>68.38588</v>
      </c>
      <c r="Q17">
        <v>1278.4544699999999</v>
      </c>
      <c r="R17">
        <v>-7198.0983699999997</v>
      </c>
      <c r="S17" t="e">
        <f t="shared" si="0"/>
        <v>#NAME?</v>
      </c>
      <c r="T17" t="e">
        <f t="shared" si="0"/>
        <v>#NAME?</v>
      </c>
      <c r="U17">
        <v>3.8300000000000001E-3</v>
      </c>
      <c r="V17">
        <v>9.6600000000000002E-3</v>
      </c>
      <c r="W17">
        <v>5.8999999999999999E-3</v>
      </c>
      <c r="X17">
        <v>3.9500000000000004E-3</v>
      </c>
      <c r="Y17">
        <v>7.6E-3</v>
      </c>
      <c r="Z17">
        <v>0</v>
      </c>
      <c r="AA17">
        <v>4.2300000000000003E-3</v>
      </c>
    </row>
    <row r="18" spans="1:27" x14ac:dyDescent="0.35">
      <c r="A18">
        <v>30.872160000000001</v>
      </c>
      <c r="B18">
        <v>27.967659999999999</v>
      </c>
      <c r="C18">
        <v>20.501290000000001</v>
      </c>
      <c r="D18">
        <v>20.13242</v>
      </c>
      <c r="E18">
        <v>28.038309999999999</v>
      </c>
      <c r="F18">
        <v>-1.1851400000000001</v>
      </c>
      <c r="G18">
        <v>0</v>
      </c>
      <c r="H18">
        <v>0.23216000000000001</v>
      </c>
      <c r="I18">
        <v>0.41113</v>
      </c>
      <c r="J18">
        <v>0.17519000000000001</v>
      </c>
      <c r="K18">
        <v>-7.4289999999999995E-2</v>
      </c>
      <c r="L18">
        <v>2.4344800000000002</v>
      </c>
      <c r="M18">
        <v>5.1769999999999997E-2</v>
      </c>
      <c r="N18">
        <v>-1.8286500000000001</v>
      </c>
      <c r="O18">
        <v>121.33938000000001</v>
      </c>
      <c r="P18">
        <v>68.518799999999999</v>
      </c>
      <c r="Q18">
        <v>1275.31187</v>
      </c>
      <c r="R18">
        <v>-7198.0519899999999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9.6600000000000002E-3</v>
      </c>
      <c r="W18">
        <v>5.9100000000000003E-3</v>
      </c>
      <c r="X18">
        <v>3.96E-3</v>
      </c>
      <c r="Y18">
        <v>7.6099999999999996E-3</v>
      </c>
      <c r="Z18">
        <v>0</v>
      </c>
      <c r="AA18">
        <v>4.2300000000000003E-3</v>
      </c>
    </row>
    <row r="19" spans="1:27" x14ac:dyDescent="0.35">
      <c r="A19">
        <v>31.874040000000001</v>
      </c>
      <c r="B19">
        <v>27.97072</v>
      </c>
      <c r="C19">
        <v>20.50159</v>
      </c>
      <c r="D19">
        <v>20.13233</v>
      </c>
      <c r="E19">
        <v>28.039809999999999</v>
      </c>
      <c r="F19">
        <v>-1.1851499999999999</v>
      </c>
      <c r="G19">
        <v>0</v>
      </c>
      <c r="H19">
        <v>0.2316</v>
      </c>
      <c r="I19">
        <v>0.41160000000000002</v>
      </c>
      <c r="J19">
        <v>0.17496999999999999</v>
      </c>
      <c r="K19">
        <v>-7.4190000000000006E-2</v>
      </c>
      <c r="L19">
        <v>2.42957</v>
      </c>
      <c r="M19">
        <v>5.0569999999999997E-2</v>
      </c>
      <c r="N19">
        <v>-1.8306100000000001</v>
      </c>
      <c r="O19">
        <v>121.47826999999999</v>
      </c>
      <c r="P19">
        <v>68.35427</v>
      </c>
      <c r="Q19">
        <v>1273.7642499999999</v>
      </c>
      <c r="R19">
        <v>-7198.1118399999996</v>
      </c>
      <c r="S19" t="e">
        <f t="shared" si="0"/>
        <v>#NAME?</v>
      </c>
      <c r="T19" t="e">
        <f t="shared" si="0"/>
        <v>#NAME?</v>
      </c>
      <c r="U19">
        <v>3.8300000000000001E-3</v>
      </c>
      <c r="V19">
        <v>9.6500000000000006E-3</v>
      </c>
      <c r="W19">
        <v>5.9100000000000003E-3</v>
      </c>
      <c r="X19">
        <v>3.96E-3</v>
      </c>
      <c r="Y19">
        <v>7.6E-3</v>
      </c>
      <c r="Z19">
        <v>0</v>
      </c>
      <c r="AA19">
        <v>4.2300000000000003E-3</v>
      </c>
    </row>
    <row r="20" spans="1:27" x14ac:dyDescent="0.35">
      <c r="A20">
        <v>32.873550000000002</v>
      </c>
      <c r="B20">
        <v>27.97053</v>
      </c>
      <c r="C20">
        <v>20.50122</v>
      </c>
      <c r="D20">
        <v>20.131889999999999</v>
      </c>
      <c r="E20">
        <v>28.043030000000002</v>
      </c>
      <c r="F20">
        <v>-1.18516</v>
      </c>
      <c r="G20">
        <v>0</v>
      </c>
      <c r="H20">
        <v>0.23068</v>
      </c>
      <c r="I20">
        <v>0.40910999999999997</v>
      </c>
      <c r="J20">
        <v>0.17498</v>
      </c>
      <c r="K20">
        <v>-7.3779999999999998E-2</v>
      </c>
      <c r="L20">
        <v>2.4231799999999999</v>
      </c>
      <c r="M20">
        <v>5.3069999999999999E-2</v>
      </c>
      <c r="N20">
        <v>-1.831</v>
      </c>
      <c r="O20">
        <v>120.74562</v>
      </c>
      <c r="P20">
        <v>68.081639999999993</v>
      </c>
      <c r="Q20">
        <v>1273.88608</v>
      </c>
      <c r="R20">
        <v>-7198.09897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9.6399999999999993E-3</v>
      </c>
      <c r="W20">
        <v>5.8999999999999999E-3</v>
      </c>
      <c r="X20">
        <v>3.96E-3</v>
      </c>
      <c r="Y20">
        <v>7.5900000000000004E-3</v>
      </c>
      <c r="Z20">
        <v>0</v>
      </c>
      <c r="AA20">
        <v>4.2300000000000003E-3</v>
      </c>
    </row>
    <row r="21" spans="1:27" x14ac:dyDescent="0.35">
      <c r="A21">
        <v>33.8735</v>
      </c>
      <c r="B21">
        <v>27.97045</v>
      </c>
      <c r="C21">
        <v>20.50179</v>
      </c>
      <c r="D21">
        <v>20.132290000000001</v>
      </c>
      <c r="E21">
        <v>28.042680000000001</v>
      </c>
      <c r="F21">
        <v>-1.1851400000000001</v>
      </c>
      <c r="G21">
        <v>0</v>
      </c>
      <c r="H21">
        <v>0.23144000000000001</v>
      </c>
      <c r="I21">
        <v>0.40906999999999999</v>
      </c>
      <c r="J21">
        <v>0.17488999999999999</v>
      </c>
      <c r="K21">
        <v>-7.3959999999999998E-2</v>
      </c>
      <c r="L21">
        <v>2.4221900000000001</v>
      </c>
      <c r="M21">
        <v>5.2839999999999998E-2</v>
      </c>
      <c r="N21">
        <v>-1.83178</v>
      </c>
      <c r="O21">
        <v>120.73197999999999</v>
      </c>
      <c r="P21">
        <v>68.307540000000003</v>
      </c>
      <c r="Q21">
        <v>1273.2129</v>
      </c>
      <c r="R21">
        <v>-7198.06106</v>
      </c>
      <c r="S21" t="e">
        <f t="shared" si="0"/>
        <v>#NAME?</v>
      </c>
      <c r="T21" t="e">
        <f t="shared" si="0"/>
        <v>#NAME?</v>
      </c>
      <c r="U21">
        <v>3.8300000000000001E-3</v>
      </c>
      <c r="V21">
        <v>9.6399999999999993E-3</v>
      </c>
      <c r="W21">
        <v>5.8999999999999999E-3</v>
      </c>
      <c r="X21">
        <v>3.96E-3</v>
      </c>
      <c r="Y21">
        <v>7.6E-3</v>
      </c>
      <c r="Z21">
        <v>0</v>
      </c>
      <c r="AA21">
        <v>4.2300000000000003E-3</v>
      </c>
    </row>
    <row r="22" spans="1:27" x14ac:dyDescent="0.35">
      <c r="A22">
        <v>34.877960000000002</v>
      </c>
      <c r="B22">
        <v>27.97156</v>
      </c>
      <c r="C22">
        <v>20.501169999999998</v>
      </c>
      <c r="D22">
        <v>20.13233</v>
      </c>
      <c r="E22">
        <v>28.045159999999999</v>
      </c>
      <c r="F22">
        <v>-1.18516</v>
      </c>
      <c r="G22">
        <v>0</v>
      </c>
      <c r="H22">
        <v>0.22928000000000001</v>
      </c>
      <c r="I22">
        <v>0.40915000000000001</v>
      </c>
      <c r="J22">
        <v>0.17516000000000001</v>
      </c>
      <c r="K22">
        <v>-7.5179999999999997E-2</v>
      </c>
      <c r="L22">
        <v>2.41378</v>
      </c>
      <c r="M22">
        <v>5.3920000000000003E-2</v>
      </c>
      <c r="N22">
        <v>-1.8285199999999999</v>
      </c>
      <c r="O22">
        <v>120.75515</v>
      </c>
      <c r="P22">
        <v>67.670820000000006</v>
      </c>
      <c r="Q22">
        <v>1275.2583299999999</v>
      </c>
      <c r="R22">
        <v>-7198.14131</v>
      </c>
      <c r="S22" t="e">
        <f t="shared" ref="S22:T41" si="1">-Inf</f>
        <v>#NAME?</v>
      </c>
      <c r="T22" t="e">
        <f t="shared" si="1"/>
        <v>#NAME?</v>
      </c>
      <c r="U22">
        <v>3.8300000000000001E-3</v>
      </c>
      <c r="V22">
        <v>9.6200000000000001E-3</v>
      </c>
      <c r="W22">
        <v>5.8999999999999999E-3</v>
      </c>
      <c r="X22">
        <v>3.96E-3</v>
      </c>
      <c r="Y22">
        <v>7.5599999999999999E-3</v>
      </c>
      <c r="Z22">
        <v>0</v>
      </c>
      <c r="AA22">
        <v>4.2300000000000003E-3</v>
      </c>
    </row>
    <row r="23" spans="1:27" x14ac:dyDescent="0.35">
      <c r="A23">
        <v>35.87885</v>
      </c>
      <c r="B23">
        <v>27.97176</v>
      </c>
      <c r="C23">
        <v>20.502130000000001</v>
      </c>
      <c r="D23">
        <v>20.133099999999999</v>
      </c>
      <c r="E23">
        <v>28.04834</v>
      </c>
      <c r="F23">
        <v>-1.1851499999999999</v>
      </c>
      <c r="G23">
        <v>0</v>
      </c>
      <c r="H23">
        <v>0.23008000000000001</v>
      </c>
      <c r="I23">
        <v>0.40762999999999999</v>
      </c>
      <c r="J23">
        <v>0.17487</v>
      </c>
      <c r="K23">
        <v>-7.3849999999999999E-2</v>
      </c>
      <c r="L23">
        <v>2.4072900000000002</v>
      </c>
      <c r="M23">
        <v>5.602E-2</v>
      </c>
      <c r="N23">
        <v>-1.8294999999999999</v>
      </c>
      <c r="O23">
        <v>120.30758</v>
      </c>
      <c r="P23">
        <v>67.905280000000005</v>
      </c>
      <c r="Q23">
        <v>1273.1759</v>
      </c>
      <c r="R23">
        <v>-7198.2327699999996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9.5999999999999992E-3</v>
      </c>
      <c r="W23">
        <v>5.8900000000000003E-3</v>
      </c>
      <c r="X23">
        <v>3.9500000000000004E-3</v>
      </c>
      <c r="Y23">
        <v>7.5799999999999999E-3</v>
      </c>
      <c r="Z23">
        <v>0</v>
      </c>
      <c r="AA23">
        <v>4.2300000000000003E-3</v>
      </c>
    </row>
    <row r="24" spans="1:27" x14ac:dyDescent="0.35">
      <c r="A24">
        <v>36.878790000000002</v>
      </c>
      <c r="B24">
        <v>27.972650000000002</v>
      </c>
      <c r="C24">
        <v>20.501919999999998</v>
      </c>
      <c r="D24">
        <v>20.132899999999999</v>
      </c>
      <c r="E24">
        <v>28.046980000000001</v>
      </c>
      <c r="F24">
        <v>-1.18516</v>
      </c>
      <c r="G24">
        <v>0</v>
      </c>
      <c r="H24">
        <v>0.22919999999999999</v>
      </c>
      <c r="I24">
        <v>0.40834999999999999</v>
      </c>
      <c r="J24">
        <v>0.17465</v>
      </c>
      <c r="K24">
        <v>-7.4319999999999997E-2</v>
      </c>
      <c r="L24">
        <v>2.4064000000000001</v>
      </c>
      <c r="M24">
        <v>5.4300000000000001E-2</v>
      </c>
      <c r="N24">
        <v>-1.82941</v>
      </c>
      <c r="O24">
        <v>120.51866</v>
      </c>
      <c r="P24">
        <v>67.646010000000004</v>
      </c>
      <c r="Q24">
        <v>1271.57386</v>
      </c>
      <c r="R24">
        <v>-7198.2807499999999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9.5999999999999992E-3</v>
      </c>
      <c r="W24">
        <v>5.8999999999999999E-3</v>
      </c>
      <c r="X24">
        <v>3.9699999999999996E-3</v>
      </c>
      <c r="Y24">
        <v>7.5599999999999999E-3</v>
      </c>
      <c r="Z24">
        <v>0</v>
      </c>
      <c r="AA24">
        <v>4.2300000000000003E-3</v>
      </c>
    </row>
    <row r="25" spans="1:27" x14ac:dyDescent="0.35">
      <c r="A25">
        <v>37.879649999999998</v>
      </c>
      <c r="B25">
        <v>27.971520000000002</v>
      </c>
      <c r="C25">
        <v>20.50159</v>
      </c>
      <c r="D25">
        <v>20.132259999999999</v>
      </c>
      <c r="E25">
        <v>28.047329999999999</v>
      </c>
      <c r="F25">
        <v>-1.18513</v>
      </c>
      <c r="G25">
        <v>0</v>
      </c>
      <c r="H25">
        <v>0.23103000000000001</v>
      </c>
      <c r="I25">
        <v>0.40705000000000002</v>
      </c>
      <c r="J25">
        <v>0.17451</v>
      </c>
      <c r="K25">
        <v>-7.3840000000000003E-2</v>
      </c>
      <c r="L25">
        <v>2.40327</v>
      </c>
      <c r="M25">
        <v>5.534E-2</v>
      </c>
      <c r="N25">
        <v>-1.83097</v>
      </c>
      <c r="O25">
        <v>120.13733000000001</v>
      </c>
      <c r="P25">
        <v>68.186819999999997</v>
      </c>
      <c r="Q25">
        <v>1270.5205699999999</v>
      </c>
      <c r="R25">
        <v>-7198.0082199999997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9.5899999999999996E-3</v>
      </c>
      <c r="W25">
        <v>5.8900000000000003E-3</v>
      </c>
      <c r="X25">
        <v>3.96E-3</v>
      </c>
      <c r="Y25">
        <v>7.5900000000000004E-3</v>
      </c>
      <c r="Z25">
        <v>0</v>
      </c>
      <c r="AA25">
        <v>4.2300000000000003E-3</v>
      </c>
    </row>
    <row r="26" spans="1:27" x14ac:dyDescent="0.35">
      <c r="A26">
        <v>38.882199999999997</v>
      </c>
      <c r="B26">
        <v>27.971959999999999</v>
      </c>
      <c r="C26">
        <v>20.502050000000001</v>
      </c>
      <c r="D26">
        <v>20.132909999999999</v>
      </c>
      <c r="E26">
        <v>28.050560000000001</v>
      </c>
      <c r="F26">
        <v>-1.18513</v>
      </c>
      <c r="G26">
        <v>0</v>
      </c>
      <c r="H26">
        <v>0.22783</v>
      </c>
      <c r="I26">
        <v>0.40407999999999999</v>
      </c>
      <c r="J26">
        <v>0.17438000000000001</v>
      </c>
      <c r="K26">
        <v>-7.5490000000000002E-2</v>
      </c>
      <c r="L26">
        <v>2.3924400000000001</v>
      </c>
      <c r="M26">
        <v>5.7340000000000002E-2</v>
      </c>
      <c r="N26">
        <v>-1.82999</v>
      </c>
      <c r="O26">
        <v>119.2587</v>
      </c>
      <c r="P26">
        <v>67.241159999999994</v>
      </c>
      <c r="Q26">
        <v>1269.68867</v>
      </c>
      <c r="R26">
        <v>-7198.1197499999998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9.5700000000000004E-3</v>
      </c>
      <c r="W26">
        <v>5.8799999999999998E-3</v>
      </c>
      <c r="X26">
        <v>3.96E-3</v>
      </c>
      <c r="Y26">
        <v>7.5399999999999998E-3</v>
      </c>
      <c r="Z26">
        <v>0</v>
      </c>
      <c r="AA26">
        <v>4.2300000000000003E-3</v>
      </c>
    </row>
    <row r="27" spans="1:27" x14ac:dyDescent="0.35">
      <c r="A27">
        <v>39.883620000000001</v>
      </c>
      <c r="B27">
        <v>27.974769999999999</v>
      </c>
      <c r="C27">
        <v>20.501349999999999</v>
      </c>
      <c r="D27">
        <v>20.13325</v>
      </c>
      <c r="E27">
        <v>28.053930000000001</v>
      </c>
      <c r="F27">
        <v>-1.18513</v>
      </c>
      <c r="G27">
        <v>0</v>
      </c>
      <c r="H27">
        <v>0.22925999999999999</v>
      </c>
      <c r="I27">
        <v>0.40416999999999997</v>
      </c>
      <c r="J27">
        <v>0.17332</v>
      </c>
      <c r="K27">
        <v>-7.4039999999999995E-2</v>
      </c>
      <c r="L27">
        <v>2.38916</v>
      </c>
      <c r="M27">
        <v>5.7389999999999997E-2</v>
      </c>
      <c r="N27">
        <v>-1.82484</v>
      </c>
      <c r="O27">
        <v>119.28512000000001</v>
      </c>
      <c r="P27">
        <v>67.663229999999999</v>
      </c>
      <c r="Q27">
        <v>1261.9994300000001</v>
      </c>
      <c r="R27">
        <v>-7198.0875400000004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9.5600000000000008E-3</v>
      </c>
      <c r="W27">
        <v>5.8799999999999998E-3</v>
      </c>
      <c r="X27">
        <v>3.9500000000000004E-3</v>
      </c>
      <c r="Y27">
        <v>7.5599999999999999E-3</v>
      </c>
      <c r="Z27">
        <v>0</v>
      </c>
      <c r="AA27">
        <v>4.2300000000000003E-3</v>
      </c>
    </row>
    <row r="28" spans="1:27" x14ac:dyDescent="0.35">
      <c r="A28">
        <v>40.885550000000002</v>
      </c>
      <c r="B28">
        <v>27.973880000000001</v>
      </c>
      <c r="C28">
        <v>20.502230000000001</v>
      </c>
      <c r="D28">
        <v>20.133050000000001</v>
      </c>
      <c r="E28">
        <v>28.054600000000001</v>
      </c>
      <c r="F28">
        <v>-1.1851499999999999</v>
      </c>
      <c r="G28">
        <v>0</v>
      </c>
      <c r="H28">
        <v>0.22803999999999999</v>
      </c>
      <c r="I28">
        <v>0.40489999999999998</v>
      </c>
      <c r="J28">
        <v>0.17365</v>
      </c>
      <c r="K28">
        <v>-7.4219999999999994E-2</v>
      </c>
      <c r="L28">
        <v>2.3853800000000001</v>
      </c>
      <c r="M28">
        <v>5.8639999999999998E-2</v>
      </c>
      <c r="N28">
        <v>-1.8302099999999999</v>
      </c>
      <c r="O28">
        <v>119.50201</v>
      </c>
      <c r="P28">
        <v>67.303979999999996</v>
      </c>
      <c r="Q28">
        <v>1264.4369300000001</v>
      </c>
      <c r="R28">
        <v>-7198.2347</v>
      </c>
      <c r="S28" t="e">
        <f t="shared" si="1"/>
        <v>#NAME?</v>
      </c>
      <c r="T28" t="e">
        <f t="shared" si="1"/>
        <v>#NAME?</v>
      </c>
      <c r="U28">
        <v>3.8300000000000001E-3</v>
      </c>
      <c r="V28">
        <v>9.5499999999999995E-3</v>
      </c>
      <c r="W28">
        <v>5.8799999999999998E-3</v>
      </c>
      <c r="X28">
        <v>3.9500000000000004E-3</v>
      </c>
      <c r="Y28">
        <v>7.5399999999999998E-3</v>
      </c>
      <c r="Z28">
        <v>0</v>
      </c>
      <c r="AA28">
        <v>4.2300000000000003E-3</v>
      </c>
    </row>
    <row r="29" spans="1:27" x14ac:dyDescent="0.35">
      <c r="A29">
        <v>41.887390000000003</v>
      </c>
      <c r="B29">
        <v>27.974550000000001</v>
      </c>
      <c r="C29">
        <v>20.50234</v>
      </c>
      <c r="D29">
        <v>20.13298</v>
      </c>
      <c r="E29">
        <v>28.054269999999999</v>
      </c>
      <c r="F29">
        <v>-1.1851400000000001</v>
      </c>
      <c r="G29">
        <v>0</v>
      </c>
      <c r="H29">
        <v>0.22656999999999999</v>
      </c>
      <c r="I29">
        <v>0.40150000000000002</v>
      </c>
      <c r="J29">
        <v>0.17391999999999999</v>
      </c>
      <c r="K29">
        <v>-7.3709999999999998E-2</v>
      </c>
      <c r="L29">
        <v>2.3801899999999998</v>
      </c>
      <c r="M29">
        <v>5.8000000000000003E-2</v>
      </c>
      <c r="N29">
        <v>-1.83108</v>
      </c>
      <c r="O29">
        <v>118.49697999999999</v>
      </c>
      <c r="P29">
        <v>66.87039</v>
      </c>
      <c r="Q29">
        <v>1266.4161899999999</v>
      </c>
      <c r="R29">
        <v>-7198.2152800000003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9.5399999999999999E-3</v>
      </c>
      <c r="W29">
        <v>5.8599999999999998E-3</v>
      </c>
      <c r="X29">
        <v>3.96E-3</v>
      </c>
      <c r="Y29">
        <v>7.5199999999999998E-3</v>
      </c>
      <c r="Z29">
        <v>0</v>
      </c>
      <c r="AA29">
        <v>4.2300000000000003E-3</v>
      </c>
    </row>
    <row r="30" spans="1:27" x14ac:dyDescent="0.35">
      <c r="A30">
        <v>42.889139999999998</v>
      </c>
      <c r="B30">
        <v>27.978940000000001</v>
      </c>
      <c r="C30">
        <v>20.501850000000001</v>
      </c>
      <c r="D30">
        <v>20.13345</v>
      </c>
      <c r="E30">
        <v>28.055540000000001</v>
      </c>
      <c r="F30">
        <v>-1.18513</v>
      </c>
      <c r="G30">
        <v>0</v>
      </c>
      <c r="H30">
        <v>0.22692999999999999</v>
      </c>
      <c r="I30">
        <v>0.40325</v>
      </c>
      <c r="J30">
        <v>0.17323</v>
      </c>
      <c r="K30">
        <v>-7.4349999999999999E-2</v>
      </c>
      <c r="L30">
        <v>2.3738999999999999</v>
      </c>
      <c r="M30">
        <v>5.5509999999999997E-2</v>
      </c>
      <c r="N30">
        <v>-1.8263400000000001</v>
      </c>
      <c r="O30">
        <v>119.01524999999999</v>
      </c>
      <c r="P30">
        <v>66.977000000000004</v>
      </c>
      <c r="Q30">
        <v>1261.44172</v>
      </c>
      <c r="R30">
        <v>-7198.1004000000003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9.5200000000000007E-3</v>
      </c>
      <c r="W30">
        <v>5.8700000000000002E-3</v>
      </c>
      <c r="X30">
        <v>3.96E-3</v>
      </c>
      <c r="Y30">
        <v>7.5300000000000002E-3</v>
      </c>
      <c r="Z30">
        <v>0</v>
      </c>
      <c r="AA30">
        <v>4.2300000000000003E-3</v>
      </c>
    </row>
    <row r="31" spans="1:27" x14ac:dyDescent="0.35">
      <c r="A31">
        <v>43.892359999999996</v>
      </c>
      <c r="B31">
        <v>27.979489999999998</v>
      </c>
      <c r="C31">
        <v>20.502680000000002</v>
      </c>
      <c r="D31">
        <v>20.132750000000001</v>
      </c>
      <c r="E31">
        <v>28.05658</v>
      </c>
      <c r="F31">
        <v>-1.18516</v>
      </c>
      <c r="G31">
        <v>0</v>
      </c>
      <c r="H31">
        <v>0.22441</v>
      </c>
      <c r="I31">
        <v>0.40084999999999998</v>
      </c>
      <c r="J31">
        <v>0.1729</v>
      </c>
      <c r="K31">
        <v>-7.3889999999999997E-2</v>
      </c>
      <c r="L31">
        <v>2.3653200000000001</v>
      </c>
      <c r="M31">
        <v>5.5759999999999997E-2</v>
      </c>
      <c r="N31">
        <v>-1.83399</v>
      </c>
      <c r="O31">
        <v>118.30674</v>
      </c>
      <c r="P31">
        <v>66.230900000000005</v>
      </c>
      <c r="Q31">
        <v>1259.08278</v>
      </c>
      <c r="R31">
        <v>-7198.3039099999996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9.4999999999999998E-3</v>
      </c>
      <c r="W31">
        <v>5.8599999999999998E-3</v>
      </c>
      <c r="X31">
        <v>3.9500000000000004E-3</v>
      </c>
      <c r="Y31">
        <v>7.4900000000000001E-3</v>
      </c>
      <c r="Z31">
        <v>0</v>
      </c>
      <c r="AA31">
        <v>4.2300000000000003E-3</v>
      </c>
    </row>
    <row r="32" spans="1:27" x14ac:dyDescent="0.35">
      <c r="A32">
        <v>44.89434</v>
      </c>
      <c r="B32">
        <v>27.97728</v>
      </c>
      <c r="C32">
        <v>20.502179999999999</v>
      </c>
      <c r="D32">
        <v>20.133369999999999</v>
      </c>
      <c r="E32">
        <v>28.05855</v>
      </c>
      <c r="F32">
        <v>-1.1851499999999999</v>
      </c>
      <c r="G32">
        <v>0</v>
      </c>
      <c r="H32">
        <v>0.22570999999999999</v>
      </c>
      <c r="I32">
        <v>0.39688000000000001</v>
      </c>
      <c r="J32">
        <v>0.17299</v>
      </c>
      <c r="K32">
        <v>-7.5160000000000005E-2</v>
      </c>
      <c r="L32">
        <v>2.3632399999999998</v>
      </c>
      <c r="M32">
        <v>5.8810000000000001E-2</v>
      </c>
      <c r="N32">
        <v>-1.82839</v>
      </c>
      <c r="O32">
        <v>117.13383</v>
      </c>
      <c r="P32">
        <v>66.615390000000005</v>
      </c>
      <c r="Q32">
        <v>1259.7201700000001</v>
      </c>
      <c r="R32">
        <v>-7198.2426999999998</v>
      </c>
      <c r="S32" t="e">
        <f t="shared" si="1"/>
        <v>#NAME?</v>
      </c>
      <c r="T32" t="e">
        <f t="shared" si="1"/>
        <v>#NAME?</v>
      </c>
      <c r="U32">
        <v>3.8300000000000001E-3</v>
      </c>
      <c r="V32">
        <v>9.4999999999999998E-3</v>
      </c>
      <c r="W32">
        <v>5.8399999999999997E-3</v>
      </c>
      <c r="X32">
        <v>3.96E-3</v>
      </c>
      <c r="Y32">
        <v>7.5100000000000002E-3</v>
      </c>
      <c r="Z32">
        <v>0</v>
      </c>
      <c r="AA32">
        <v>4.2300000000000003E-3</v>
      </c>
    </row>
    <row r="33" spans="1:27" x14ac:dyDescent="0.35">
      <c r="A33">
        <v>45.896720000000002</v>
      </c>
      <c r="B33">
        <v>27.976759999999999</v>
      </c>
      <c r="C33">
        <v>20.502330000000001</v>
      </c>
      <c r="D33">
        <v>20.132719999999999</v>
      </c>
      <c r="E33">
        <v>28.059470000000001</v>
      </c>
      <c r="F33">
        <v>-1.1851499999999999</v>
      </c>
      <c r="G33">
        <v>0</v>
      </c>
      <c r="H33">
        <v>0.22594</v>
      </c>
      <c r="I33">
        <v>0.40153</v>
      </c>
      <c r="J33">
        <v>0.17330999999999999</v>
      </c>
      <c r="K33">
        <v>-7.3899999999999993E-2</v>
      </c>
      <c r="L33">
        <v>2.3580800000000002</v>
      </c>
      <c r="M33">
        <v>5.9959999999999999E-2</v>
      </c>
      <c r="N33">
        <v>-1.8323499999999999</v>
      </c>
      <c r="O33">
        <v>118.5064</v>
      </c>
      <c r="P33">
        <v>66.682450000000003</v>
      </c>
      <c r="Q33">
        <v>1262.0889099999999</v>
      </c>
      <c r="R33">
        <v>-7198.2415799999999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9.4900000000000002E-3</v>
      </c>
      <c r="W33">
        <v>5.8599999999999998E-3</v>
      </c>
      <c r="X33">
        <v>3.9500000000000004E-3</v>
      </c>
      <c r="Y33">
        <v>7.5100000000000002E-3</v>
      </c>
      <c r="Z33">
        <v>0</v>
      </c>
      <c r="AA33">
        <v>4.2300000000000003E-3</v>
      </c>
    </row>
    <row r="34" spans="1:27" x14ac:dyDescent="0.35">
      <c r="A34">
        <v>46.898400000000002</v>
      </c>
      <c r="B34">
        <v>27.978090000000002</v>
      </c>
      <c r="C34">
        <v>20.502739999999999</v>
      </c>
      <c r="D34">
        <v>20.132380000000001</v>
      </c>
      <c r="E34">
        <v>28.060870000000001</v>
      </c>
      <c r="F34">
        <v>-1.18513</v>
      </c>
      <c r="G34">
        <v>0</v>
      </c>
      <c r="H34">
        <v>0.22603999999999999</v>
      </c>
      <c r="I34">
        <v>0.39704</v>
      </c>
      <c r="J34">
        <v>0.17266000000000001</v>
      </c>
      <c r="K34">
        <v>-7.3830000000000007E-2</v>
      </c>
      <c r="L34">
        <v>2.3521999999999998</v>
      </c>
      <c r="M34">
        <v>5.9790000000000003E-2</v>
      </c>
      <c r="N34">
        <v>-1.8360399999999999</v>
      </c>
      <c r="O34">
        <v>117.18326999999999</v>
      </c>
      <c r="P34">
        <v>66.712909999999994</v>
      </c>
      <c r="Q34">
        <v>1257.3659299999999</v>
      </c>
      <c r="R34">
        <v>-7198.1243999999997</v>
      </c>
      <c r="S34" t="e">
        <f t="shared" si="1"/>
        <v>#NAME?</v>
      </c>
      <c r="T34" t="e">
        <f t="shared" si="1"/>
        <v>#NAME?</v>
      </c>
      <c r="U34">
        <v>3.8300000000000001E-3</v>
      </c>
      <c r="V34">
        <v>9.4699999999999993E-3</v>
      </c>
      <c r="W34">
        <v>5.8399999999999997E-3</v>
      </c>
      <c r="X34">
        <v>3.9500000000000004E-3</v>
      </c>
      <c r="Y34">
        <v>7.5100000000000002E-3</v>
      </c>
      <c r="Z34">
        <v>0</v>
      </c>
      <c r="AA34">
        <v>4.2300000000000003E-3</v>
      </c>
    </row>
    <row r="35" spans="1:27" x14ac:dyDescent="0.35">
      <c r="A35">
        <v>47.898949999999999</v>
      </c>
      <c r="B35">
        <v>27.978529999999999</v>
      </c>
      <c r="C35">
        <v>20.50291</v>
      </c>
      <c r="D35">
        <v>20.133669999999999</v>
      </c>
      <c r="E35">
        <v>28.06138</v>
      </c>
      <c r="F35">
        <v>-1.1851400000000001</v>
      </c>
      <c r="G35">
        <v>0</v>
      </c>
      <c r="H35">
        <v>0.22403000000000001</v>
      </c>
      <c r="I35">
        <v>0.39648</v>
      </c>
      <c r="J35">
        <v>0.17237</v>
      </c>
      <c r="K35">
        <v>-7.3679999999999995E-2</v>
      </c>
      <c r="L35">
        <v>2.3460000000000001</v>
      </c>
      <c r="M35">
        <v>5.9740000000000001E-2</v>
      </c>
      <c r="N35">
        <v>-1.8305100000000001</v>
      </c>
      <c r="O35">
        <v>117.01803</v>
      </c>
      <c r="P35">
        <v>66.118620000000007</v>
      </c>
      <c r="Q35">
        <v>1255.2357099999999</v>
      </c>
      <c r="R35">
        <v>-7198.3198700000003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9.4599999999999997E-3</v>
      </c>
      <c r="W35">
        <v>5.8399999999999997E-3</v>
      </c>
      <c r="X35">
        <v>3.9500000000000004E-3</v>
      </c>
      <c r="Y35">
        <v>7.4799999999999997E-3</v>
      </c>
      <c r="Z35">
        <v>0</v>
      </c>
      <c r="AA35">
        <v>4.2300000000000003E-3</v>
      </c>
    </row>
    <row r="36" spans="1:27" x14ac:dyDescent="0.35">
      <c r="A36">
        <v>48.900309999999998</v>
      </c>
      <c r="B36">
        <v>27.977370000000001</v>
      </c>
      <c r="C36">
        <v>20.503119999999999</v>
      </c>
      <c r="D36">
        <v>20.133310000000002</v>
      </c>
      <c r="E36">
        <v>28.060559999999999</v>
      </c>
      <c r="F36">
        <v>-1.18512</v>
      </c>
      <c r="G36">
        <v>0</v>
      </c>
      <c r="H36">
        <v>0.22381000000000001</v>
      </c>
      <c r="I36">
        <v>0.39729999999999999</v>
      </c>
      <c r="J36">
        <v>0.17219000000000001</v>
      </c>
      <c r="K36">
        <v>-7.5139999999999998E-2</v>
      </c>
      <c r="L36">
        <v>2.3459400000000001</v>
      </c>
      <c r="M36">
        <v>5.9920000000000001E-2</v>
      </c>
      <c r="N36">
        <v>-1.8333200000000001</v>
      </c>
      <c r="O36">
        <v>117.25906000000001</v>
      </c>
      <c r="P36">
        <v>66.055449999999993</v>
      </c>
      <c r="Q36">
        <v>1253.9530400000001</v>
      </c>
      <c r="R36">
        <v>-7198.1695099999997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9.4599999999999997E-3</v>
      </c>
      <c r="W36">
        <v>5.8399999999999997E-3</v>
      </c>
      <c r="X36">
        <v>3.96E-3</v>
      </c>
      <c r="Y36">
        <v>7.4799999999999997E-3</v>
      </c>
      <c r="Z36">
        <v>0</v>
      </c>
      <c r="AA36">
        <v>4.2300000000000003E-3</v>
      </c>
    </row>
    <row r="37" spans="1:27" x14ac:dyDescent="0.35">
      <c r="A37">
        <v>49.899619999999999</v>
      </c>
      <c r="B37">
        <v>27.976330000000001</v>
      </c>
      <c r="C37">
        <v>20.502669999999998</v>
      </c>
      <c r="D37">
        <v>20.133759999999999</v>
      </c>
      <c r="E37">
        <v>28.059709999999999</v>
      </c>
      <c r="F37">
        <v>-1.1851400000000001</v>
      </c>
      <c r="G37">
        <v>0</v>
      </c>
      <c r="H37">
        <v>0.22320999999999999</v>
      </c>
      <c r="I37">
        <v>0.39557999999999999</v>
      </c>
      <c r="J37">
        <v>0.17302000000000001</v>
      </c>
      <c r="K37">
        <v>-7.3980000000000004E-2</v>
      </c>
      <c r="L37">
        <v>2.3368699999999998</v>
      </c>
      <c r="M37">
        <v>6.0339999999999998E-2</v>
      </c>
      <c r="N37">
        <v>-1.8288599999999999</v>
      </c>
      <c r="O37">
        <v>116.7496</v>
      </c>
      <c r="P37">
        <v>65.878559999999993</v>
      </c>
      <c r="Q37">
        <v>1259.92037</v>
      </c>
      <c r="R37">
        <v>-7198.2684600000002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9.4400000000000005E-3</v>
      </c>
      <c r="W37">
        <v>5.8399999999999997E-3</v>
      </c>
      <c r="X37">
        <v>3.96E-3</v>
      </c>
      <c r="Y37">
        <v>7.4700000000000001E-3</v>
      </c>
      <c r="Z37">
        <v>0</v>
      </c>
      <c r="AA37">
        <v>4.2300000000000003E-3</v>
      </c>
    </row>
    <row r="38" spans="1:27" x14ac:dyDescent="0.35">
      <c r="A38">
        <v>50.902209999999997</v>
      </c>
      <c r="B38">
        <v>27.974519999999998</v>
      </c>
      <c r="C38">
        <v>20.502469999999999</v>
      </c>
      <c r="D38">
        <v>20.13363</v>
      </c>
      <c r="E38">
        <v>28.061219999999999</v>
      </c>
      <c r="F38">
        <v>-1.1851499999999999</v>
      </c>
      <c r="G38">
        <v>0</v>
      </c>
      <c r="H38">
        <v>0.22209999999999999</v>
      </c>
      <c r="I38">
        <v>0.39476</v>
      </c>
      <c r="J38">
        <v>0.17288000000000001</v>
      </c>
      <c r="K38">
        <v>-7.3730000000000004E-2</v>
      </c>
      <c r="L38">
        <v>2.3317899999999998</v>
      </c>
      <c r="M38">
        <v>6.2700000000000006E-2</v>
      </c>
      <c r="N38">
        <v>-1.82856</v>
      </c>
      <c r="O38">
        <v>116.50914</v>
      </c>
      <c r="P38">
        <v>65.550470000000004</v>
      </c>
      <c r="Q38">
        <v>1258.8932400000001</v>
      </c>
      <c r="R38">
        <v>-7198.3041400000002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9.4299999999999991E-3</v>
      </c>
      <c r="W38">
        <v>5.8300000000000001E-3</v>
      </c>
      <c r="X38">
        <v>3.9500000000000004E-3</v>
      </c>
      <c r="Y38">
        <v>7.45E-3</v>
      </c>
      <c r="Z38">
        <v>0</v>
      </c>
      <c r="AA38">
        <v>4.2300000000000003E-3</v>
      </c>
    </row>
    <row r="39" spans="1:27" x14ac:dyDescent="0.35">
      <c r="A39">
        <v>51.903500000000001</v>
      </c>
      <c r="B39">
        <v>27.97458</v>
      </c>
      <c r="C39">
        <v>20.5031</v>
      </c>
      <c r="D39">
        <v>20.133659999999999</v>
      </c>
      <c r="E39">
        <v>28.06334</v>
      </c>
      <c r="F39">
        <v>-1.18513</v>
      </c>
      <c r="G39">
        <v>0</v>
      </c>
      <c r="H39">
        <v>0.22334999999999999</v>
      </c>
      <c r="I39">
        <v>0.39663999999999999</v>
      </c>
      <c r="J39">
        <v>0.17216999999999999</v>
      </c>
      <c r="K39">
        <v>-7.485E-2</v>
      </c>
      <c r="L39">
        <v>2.3317000000000001</v>
      </c>
      <c r="M39">
        <v>6.3920000000000005E-2</v>
      </c>
      <c r="N39">
        <v>-1.83148</v>
      </c>
      <c r="O39">
        <v>117.06408</v>
      </c>
      <c r="P39">
        <v>65.918350000000004</v>
      </c>
      <c r="Q39">
        <v>1253.7603200000001</v>
      </c>
      <c r="R39">
        <v>-7198.2479400000002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9.4299999999999991E-3</v>
      </c>
      <c r="W39">
        <v>5.8399999999999997E-3</v>
      </c>
      <c r="X39">
        <v>3.96E-3</v>
      </c>
      <c r="Y39">
        <v>7.4700000000000001E-3</v>
      </c>
      <c r="Z39">
        <v>0</v>
      </c>
      <c r="AA39">
        <v>4.2300000000000003E-3</v>
      </c>
    </row>
    <row r="40" spans="1:27" x14ac:dyDescent="0.35">
      <c r="A40">
        <v>52.904699999999998</v>
      </c>
      <c r="B40">
        <v>27.975719999999999</v>
      </c>
      <c r="C40">
        <v>20.502050000000001</v>
      </c>
      <c r="D40">
        <v>20.133199999999999</v>
      </c>
      <c r="E40">
        <v>28.064229999999998</v>
      </c>
      <c r="F40">
        <v>-1.18513</v>
      </c>
      <c r="G40">
        <v>0</v>
      </c>
      <c r="H40">
        <v>0.22073000000000001</v>
      </c>
      <c r="I40">
        <v>0.39421</v>
      </c>
      <c r="J40">
        <v>0.17218</v>
      </c>
      <c r="K40">
        <v>-7.356E-2</v>
      </c>
      <c r="L40">
        <v>2.32125</v>
      </c>
      <c r="M40">
        <v>6.3759999999999997E-2</v>
      </c>
      <c r="N40">
        <v>-1.82853</v>
      </c>
      <c r="O40">
        <v>116.34777</v>
      </c>
      <c r="P40">
        <v>65.147149999999996</v>
      </c>
      <c r="Q40">
        <v>1253.9110499999999</v>
      </c>
      <c r="R40">
        <v>-7198.12673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9.4000000000000004E-3</v>
      </c>
      <c r="W40">
        <v>5.8300000000000001E-3</v>
      </c>
      <c r="X40">
        <v>3.96E-3</v>
      </c>
      <c r="Y40">
        <v>7.43E-3</v>
      </c>
      <c r="Z40">
        <v>0</v>
      </c>
      <c r="AA40">
        <v>4.2300000000000003E-3</v>
      </c>
    </row>
    <row r="41" spans="1:27" x14ac:dyDescent="0.35">
      <c r="A41">
        <v>53.905000000000001</v>
      </c>
      <c r="B41">
        <v>27.975660000000001</v>
      </c>
      <c r="C41">
        <v>20.502040000000001</v>
      </c>
      <c r="D41">
        <v>20.134270000000001</v>
      </c>
      <c r="E41">
        <v>28.064530000000001</v>
      </c>
      <c r="F41">
        <v>-1.1851400000000001</v>
      </c>
      <c r="G41">
        <v>0</v>
      </c>
      <c r="H41">
        <v>0.22178999999999999</v>
      </c>
      <c r="I41">
        <v>0.39338000000000001</v>
      </c>
      <c r="J41">
        <v>0.17105000000000001</v>
      </c>
      <c r="K41">
        <v>-7.4709999999999999E-2</v>
      </c>
      <c r="L41">
        <v>2.3208099999999998</v>
      </c>
      <c r="M41">
        <v>6.3589999999999994E-2</v>
      </c>
      <c r="N41">
        <v>-1.82321</v>
      </c>
      <c r="O41">
        <v>116.10029</v>
      </c>
      <c r="P41">
        <v>65.459119999999999</v>
      </c>
      <c r="Q41">
        <v>1245.67831</v>
      </c>
      <c r="R41">
        <v>-7198.2824600000004</v>
      </c>
      <c r="S41" t="e">
        <f t="shared" si="1"/>
        <v>#NAME?</v>
      </c>
      <c r="T41" t="e">
        <f t="shared" si="1"/>
        <v>#NAME?</v>
      </c>
      <c r="U41">
        <v>3.8300000000000001E-3</v>
      </c>
      <c r="V41">
        <v>9.4000000000000004E-3</v>
      </c>
      <c r="W41">
        <v>5.8300000000000001E-3</v>
      </c>
      <c r="X41">
        <v>3.9699999999999996E-3</v>
      </c>
      <c r="Y41">
        <v>7.45E-3</v>
      </c>
      <c r="Z41">
        <v>0</v>
      </c>
      <c r="AA41">
        <v>4.2300000000000003E-3</v>
      </c>
    </row>
    <row r="42" spans="1:27" x14ac:dyDescent="0.35">
      <c r="A42">
        <v>54.90728</v>
      </c>
      <c r="B42">
        <v>27.97522</v>
      </c>
      <c r="C42">
        <v>20.503039999999999</v>
      </c>
      <c r="D42">
        <v>20.133320000000001</v>
      </c>
      <c r="E42">
        <v>28.062619999999999</v>
      </c>
      <c r="F42">
        <v>-1.18513</v>
      </c>
      <c r="G42">
        <v>0</v>
      </c>
      <c r="H42">
        <v>0.22162999999999999</v>
      </c>
      <c r="I42">
        <v>0.39349000000000001</v>
      </c>
      <c r="J42">
        <v>0.17143</v>
      </c>
      <c r="K42">
        <v>-7.4079999999999993E-2</v>
      </c>
      <c r="L42">
        <v>2.3146399999999998</v>
      </c>
      <c r="M42">
        <v>6.268E-2</v>
      </c>
      <c r="N42">
        <v>-1.8328800000000001</v>
      </c>
      <c r="O42">
        <v>116.13318</v>
      </c>
      <c r="P42">
        <v>65.411450000000002</v>
      </c>
      <c r="Q42">
        <v>1248.4000100000001</v>
      </c>
      <c r="R42">
        <v>-7198.2381999999998</v>
      </c>
      <c r="S42" t="e">
        <f t="shared" ref="S42:T61" si="2">-Inf</f>
        <v>#NAME?</v>
      </c>
      <c r="T42" t="e">
        <f t="shared" si="2"/>
        <v>#NAME?</v>
      </c>
      <c r="U42">
        <v>3.8300000000000001E-3</v>
      </c>
      <c r="V42">
        <v>9.3900000000000008E-3</v>
      </c>
      <c r="W42">
        <v>5.8300000000000001E-3</v>
      </c>
      <c r="X42">
        <v>3.9500000000000004E-3</v>
      </c>
      <c r="Y42">
        <v>7.45E-3</v>
      </c>
      <c r="Z42">
        <v>0</v>
      </c>
      <c r="AA42">
        <v>4.2300000000000003E-3</v>
      </c>
    </row>
    <row r="43" spans="1:27" x14ac:dyDescent="0.35">
      <c r="A43">
        <v>55.909309999999998</v>
      </c>
      <c r="B43">
        <v>27.973700000000001</v>
      </c>
      <c r="C43">
        <v>20.502310000000001</v>
      </c>
      <c r="D43">
        <v>20.133420000000001</v>
      </c>
      <c r="E43">
        <v>28.062580000000001</v>
      </c>
      <c r="F43">
        <v>-1.18512</v>
      </c>
      <c r="G43">
        <v>0</v>
      </c>
      <c r="H43">
        <v>0.22095999999999999</v>
      </c>
      <c r="I43">
        <v>0.39213999999999999</v>
      </c>
      <c r="J43">
        <v>0.17177000000000001</v>
      </c>
      <c r="K43">
        <v>-7.51E-2</v>
      </c>
      <c r="L43">
        <v>2.30999</v>
      </c>
      <c r="M43">
        <v>6.3869999999999996E-2</v>
      </c>
      <c r="N43">
        <v>-1.82874</v>
      </c>
      <c r="O43">
        <v>115.73693</v>
      </c>
      <c r="P43">
        <v>65.213390000000004</v>
      </c>
      <c r="Q43">
        <v>1250.8218199999999</v>
      </c>
      <c r="R43">
        <v>-7198.0994899999996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9.3799999999999994E-3</v>
      </c>
      <c r="W43">
        <v>5.8199999999999997E-3</v>
      </c>
      <c r="X43">
        <v>3.96E-3</v>
      </c>
      <c r="Y43">
        <v>7.43E-3</v>
      </c>
      <c r="Z43">
        <v>0</v>
      </c>
      <c r="AA43">
        <v>4.2300000000000003E-3</v>
      </c>
    </row>
    <row r="44" spans="1:27" x14ac:dyDescent="0.35">
      <c r="A44">
        <v>56.909410000000001</v>
      </c>
      <c r="B44">
        <v>27.972619999999999</v>
      </c>
      <c r="C44">
        <v>20.503050000000002</v>
      </c>
      <c r="D44">
        <v>20.13336</v>
      </c>
      <c r="E44">
        <v>28.06307</v>
      </c>
      <c r="F44">
        <v>-1.1851499999999999</v>
      </c>
      <c r="G44">
        <v>0</v>
      </c>
      <c r="H44">
        <v>0.22087999999999999</v>
      </c>
      <c r="I44">
        <v>0.39212999999999998</v>
      </c>
      <c r="J44">
        <v>0.17152000000000001</v>
      </c>
      <c r="K44">
        <v>-7.4950000000000003E-2</v>
      </c>
      <c r="L44">
        <v>2.3098999999999998</v>
      </c>
      <c r="M44">
        <v>6.4899999999999999E-2</v>
      </c>
      <c r="N44">
        <v>-1.83274</v>
      </c>
      <c r="O44">
        <v>115.73401</v>
      </c>
      <c r="P44">
        <v>65.190470000000005</v>
      </c>
      <c r="Q44">
        <v>1248.9959200000001</v>
      </c>
      <c r="R44">
        <v>-7198.3574600000002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9.3699999999999999E-3</v>
      </c>
      <c r="W44">
        <v>5.8199999999999997E-3</v>
      </c>
      <c r="X44">
        <v>3.96E-3</v>
      </c>
      <c r="Y44">
        <v>7.43E-3</v>
      </c>
      <c r="Z44">
        <v>0</v>
      </c>
      <c r="AA44">
        <v>4.2300000000000003E-3</v>
      </c>
    </row>
    <row r="45" spans="1:27" x14ac:dyDescent="0.35">
      <c r="A45">
        <v>57.909660000000002</v>
      </c>
      <c r="B45">
        <v>27.97099</v>
      </c>
      <c r="C45">
        <v>20.502749999999999</v>
      </c>
      <c r="D45">
        <v>20.133959999999998</v>
      </c>
      <c r="E45">
        <v>28.064340000000001</v>
      </c>
      <c r="F45">
        <v>-1.1851400000000001</v>
      </c>
      <c r="G45">
        <v>0</v>
      </c>
      <c r="H45">
        <v>0.21939</v>
      </c>
      <c r="I45">
        <v>0.39172000000000001</v>
      </c>
      <c r="J45">
        <v>0.17141999999999999</v>
      </c>
      <c r="K45">
        <v>-7.5420000000000001E-2</v>
      </c>
      <c r="L45">
        <v>2.3019099999999999</v>
      </c>
      <c r="M45">
        <v>6.694E-2</v>
      </c>
      <c r="N45">
        <v>-1.82826</v>
      </c>
      <c r="O45">
        <v>115.61217000000001</v>
      </c>
      <c r="P45">
        <v>64.751720000000006</v>
      </c>
      <c r="Q45">
        <v>1248.28433</v>
      </c>
      <c r="R45">
        <v>-7198.2887700000001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9.3600000000000003E-3</v>
      </c>
      <c r="W45">
        <v>5.8199999999999997E-3</v>
      </c>
      <c r="X45">
        <v>3.9500000000000004E-3</v>
      </c>
      <c r="Y45">
        <v>7.4099999999999999E-3</v>
      </c>
      <c r="Z45">
        <v>0</v>
      </c>
      <c r="AA45">
        <v>4.2300000000000003E-3</v>
      </c>
    </row>
    <row r="46" spans="1:27" x14ac:dyDescent="0.35">
      <c r="A46">
        <v>58.910469999999997</v>
      </c>
      <c r="B46">
        <v>27.97194</v>
      </c>
      <c r="C46">
        <v>20.50245</v>
      </c>
      <c r="D46">
        <v>20.133500000000002</v>
      </c>
      <c r="E46">
        <v>28.063849999999999</v>
      </c>
      <c r="F46">
        <v>-1.1851400000000001</v>
      </c>
      <c r="G46">
        <v>0</v>
      </c>
      <c r="H46">
        <v>0.22051000000000001</v>
      </c>
      <c r="I46">
        <v>0.38886999999999999</v>
      </c>
      <c r="J46">
        <v>0.1709</v>
      </c>
      <c r="K46">
        <v>-7.4120000000000005E-2</v>
      </c>
      <c r="L46">
        <v>2.2959999999999998</v>
      </c>
      <c r="M46">
        <v>6.5710000000000005E-2</v>
      </c>
      <c r="N46">
        <v>-1.82908</v>
      </c>
      <c r="O46">
        <v>114.7717</v>
      </c>
      <c r="P46">
        <v>65.081090000000003</v>
      </c>
      <c r="Q46">
        <v>1244.5359000000001</v>
      </c>
      <c r="R46">
        <v>-7198.2169100000001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9.3399999999999993E-3</v>
      </c>
      <c r="W46">
        <v>5.7999999999999996E-3</v>
      </c>
      <c r="X46">
        <v>3.96E-3</v>
      </c>
      <c r="Y46">
        <v>7.43E-3</v>
      </c>
      <c r="Z46">
        <v>0</v>
      </c>
      <c r="AA46">
        <v>4.2300000000000003E-3</v>
      </c>
    </row>
    <row r="47" spans="1:27" x14ac:dyDescent="0.35">
      <c r="A47">
        <v>59.910690000000002</v>
      </c>
      <c r="B47">
        <v>27.973389999999998</v>
      </c>
      <c r="C47">
        <v>20.502839999999999</v>
      </c>
      <c r="D47">
        <v>20.134080000000001</v>
      </c>
      <c r="E47">
        <v>28.061689999999999</v>
      </c>
      <c r="F47">
        <v>-1.1851400000000001</v>
      </c>
      <c r="G47">
        <v>0</v>
      </c>
      <c r="H47">
        <v>0.21884000000000001</v>
      </c>
      <c r="I47">
        <v>0.38827</v>
      </c>
      <c r="J47">
        <v>0.17052999999999999</v>
      </c>
      <c r="K47">
        <v>-7.4380000000000002E-2</v>
      </c>
      <c r="L47">
        <v>2.2871999999999999</v>
      </c>
      <c r="M47">
        <v>6.2979999999999994E-2</v>
      </c>
      <c r="N47">
        <v>-1.82812</v>
      </c>
      <c r="O47">
        <v>114.59353</v>
      </c>
      <c r="P47">
        <v>64.588980000000006</v>
      </c>
      <c r="Q47">
        <v>1241.7684099999999</v>
      </c>
      <c r="R47">
        <v>-7198.34674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9.3200000000000002E-3</v>
      </c>
      <c r="W47">
        <v>5.7999999999999996E-3</v>
      </c>
      <c r="X47">
        <v>3.9500000000000004E-3</v>
      </c>
      <c r="Y47">
        <v>7.4000000000000003E-3</v>
      </c>
      <c r="Z47">
        <v>0</v>
      </c>
      <c r="AA47">
        <v>4.2300000000000003E-3</v>
      </c>
    </row>
    <row r="48" spans="1:27" x14ac:dyDescent="0.35">
      <c r="A48">
        <v>60.911250000000003</v>
      </c>
      <c r="B48">
        <v>27.9742</v>
      </c>
      <c r="C48">
        <v>20.503319999999999</v>
      </c>
      <c r="D48">
        <v>20.13448</v>
      </c>
      <c r="E48">
        <v>28.062460000000002</v>
      </c>
      <c r="F48">
        <v>-1.1851400000000001</v>
      </c>
      <c r="G48">
        <v>0</v>
      </c>
      <c r="H48">
        <v>0.21975</v>
      </c>
      <c r="I48">
        <v>0.39056999999999997</v>
      </c>
      <c r="J48">
        <v>0.17002999999999999</v>
      </c>
      <c r="K48">
        <v>-7.4590000000000004E-2</v>
      </c>
      <c r="L48">
        <v>2.2843599999999999</v>
      </c>
      <c r="M48">
        <v>6.2780000000000002E-2</v>
      </c>
      <c r="N48">
        <v>-1.8284800000000001</v>
      </c>
      <c r="O48">
        <v>115.27229</v>
      </c>
      <c r="P48">
        <v>64.855429999999998</v>
      </c>
      <c r="Q48">
        <v>1238.16785</v>
      </c>
      <c r="R48">
        <v>-7198.3816699999998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9.3200000000000002E-3</v>
      </c>
      <c r="W48">
        <v>5.8100000000000001E-3</v>
      </c>
      <c r="X48">
        <v>3.9500000000000004E-3</v>
      </c>
      <c r="Y48">
        <v>7.4200000000000004E-3</v>
      </c>
      <c r="Z48">
        <v>0</v>
      </c>
      <c r="AA48">
        <v>4.2199999999999998E-3</v>
      </c>
    </row>
    <row r="49" spans="1:27" x14ac:dyDescent="0.35">
      <c r="A49">
        <v>61.912120000000002</v>
      </c>
      <c r="B49">
        <v>27.975159999999999</v>
      </c>
      <c r="C49">
        <v>20.503489999999999</v>
      </c>
      <c r="D49">
        <v>20.132760000000001</v>
      </c>
      <c r="E49">
        <v>28.063269999999999</v>
      </c>
      <c r="F49">
        <v>-1.1851499999999999</v>
      </c>
      <c r="G49">
        <v>0</v>
      </c>
      <c r="H49">
        <v>0.21898999999999999</v>
      </c>
      <c r="I49">
        <v>0.38806000000000002</v>
      </c>
      <c r="J49">
        <v>0.17022000000000001</v>
      </c>
      <c r="K49">
        <v>-7.3639999999999997E-2</v>
      </c>
      <c r="L49">
        <v>2.28485</v>
      </c>
      <c r="M49">
        <v>6.2740000000000004E-2</v>
      </c>
      <c r="N49">
        <v>-1.8379000000000001</v>
      </c>
      <c r="O49">
        <v>114.53091000000001</v>
      </c>
      <c r="P49">
        <v>64.633790000000005</v>
      </c>
      <c r="Q49">
        <v>1239.57737</v>
      </c>
      <c r="R49">
        <v>-7198.3113000000003</v>
      </c>
      <c r="S49" t="e">
        <f t="shared" si="2"/>
        <v>#NAME?</v>
      </c>
      <c r="T49" t="e">
        <f t="shared" si="2"/>
        <v>#NAME?</v>
      </c>
      <c r="U49">
        <v>3.8300000000000001E-3</v>
      </c>
      <c r="V49">
        <v>9.3200000000000002E-3</v>
      </c>
      <c r="W49">
        <v>5.7999999999999996E-3</v>
      </c>
      <c r="X49">
        <v>3.96E-3</v>
      </c>
      <c r="Y49">
        <v>7.4000000000000003E-3</v>
      </c>
      <c r="Z49">
        <v>0</v>
      </c>
      <c r="AA49">
        <v>4.2300000000000003E-3</v>
      </c>
    </row>
    <row r="50" spans="1:27" x14ac:dyDescent="0.35">
      <c r="A50">
        <v>62.91375</v>
      </c>
      <c r="B50">
        <v>27.974959999999999</v>
      </c>
      <c r="C50">
        <v>20.503029999999999</v>
      </c>
      <c r="D50">
        <v>20.134399999999999</v>
      </c>
      <c r="E50">
        <v>28.064530000000001</v>
      </c>
      <c r="F50">
        <v>-1.1851499999999999</v>
      </c>
      <c r="G50">
        <v>0</v>
      </c>
      <c r="H50">
        <v>0.21759000000000001</v>
      </c>
      <c r="I50">
        <v>0.38482</v>
      </c>
      <c r="J50">
        <v>0.17027999999999999</v>
      </c>
      <c r="K50">
        <v>-7.535E-2</v>
      </c>
      <c r="L50">
        <v>2.2782399999999998</v>
      </c>
      <c r="M50">
        <v>6.3810000000000006E-2</v>
      </c>
      <c r="N50">
        <v>-1.82751</v>
      </c>
      <c r="O50">
        <v>113.57396</v>
      </c>
      <c r="P50">
        <v>64.220200000000006</v>
      </c>
      <c r="Q50">
        <v>1240.0092999999999</v>
      </c>
      <c r="R50">
        <v>-7198.4306299999998</v>
      </c>
      <c r="S50" t="e">
        <f t="shared" si="2"/>
        <v>#NAME?</v>
      </c>
      <c r="T50" t="e">
        <f t="shared" si="2"/>
        <v>#NAME?</v>
      </c>
      <c r="U50">
        <v>3.8300000000000001E-3</v>
      </c>
      <c r="V50">
        <v>9.2999999999999992E-3</v>
      </c>
      <c r="W50">
        <v>5.79E-3</v>
      </c>
      <c r="X50">
        <v>3.96E-3</v>
      </c>
      <c r="Y50">
        <v>7.3800000000000003E-3</v>
      </c>
      <c r="Z50">
        <v>0</v>
      </c>
      <c r="AA50">
        <v>4.2300000000000003E-3</v>
      </c>
    </row>
    <row r="51" spans="1:27" x14ac:dyDescent="0.35">
      <c r="A51">
        <v>63.913530000000002</v>
      </c>
      <c r="B51">
        <v>27.97447</v>
      </c>
      <c r="C51">
        <v>20.503240000000002</v>
      </c>
      <c r="D51">
        <v>20.13524</v>
      </c>
      <c r="E51">
        <v>28.06409</v>
      </c>
      <c r="F51">
        <v>-1.18513</v>
      </c>
      <c r="G51">
        <v>0</v>
      </c>
      <c r="H51">
        <v>0.21762000000000001</v>
      </c>
      <c r="I51">
        <v>0.38782</v>
      </c>
      <c r="J51">
        <v>0.16954</v>
      </c>
      <c r="K51">
        <v>-7.3889999999999997E-2</v>
      </c>
      <c r="L51">
        <v>2.2711700000000001</v>
      </c>
      <c r="M51">
        <v>6.3560000000000005E-2</v>
      </c>
      <c r="N51">
        <v>-1.8243199999999999</v>
      </c>
      <c r="O51">
        <v>114.46108</v>
      </c>
      <c r="P51">
        <v>64.22936</v>
      </c>
      <c r="Q51">
        <v>1234.61241</v>
      </c>
      <c r="R51">
        <v>-7198.4015300000001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9.2800000000000001E-3</v>
      </c>
      <c r="W51">
        <v>5.7999999999999996E-3</v>
      </c>
      <c r="X51">
        <v>3.96E-3</v>
      </c>
      <c r="Y51">
        <v>7.3800000000000003E-3</v>
      </c>
      <c r="Z51">
        <v>0</v>
      </c>
      <c r="AA51">
        <v>4.2199999999999998E-3</v>
      </c>
    </row>
    <row r="52" spans="1:27" x14ac:dyDescent="0.35">
      <c r="A52">
        <v>64.917490000000001</v>
      </c>
      <c r="B52">
        <v>27.97456</v>
      </c>
      <c r="C52">
        <v>20.503</v>
      </c>
      <c r="D52">
        <v>20.135000000000002</v>
      </c>
      <c r="E52">
        <v>28.061440000000001</v>
      </c>
      <c r="F52">
        <v>-1.18513</v>
      </c>
      <c r="G52">
        <v>0</v>
      </c>
      <c r="H52">
        <v>0.21781</v>
      </c>
      <c r="I52">
        <v>0.38339000000000001</v>
      </c>
      <c r="J52">
        <v>0.16914000000000001</v>
      </c>
      <c r="K52">
        <v>-7.3630000000000001E-2</v>
      </c>
      <c r="L52">
        <v>2.2653099999999999</v>
      </c>
      <c r="M52">
        <v>6.1469999999999997E-2</v>
      </c>
      <c r="N52">
        <v>-1.8243799999999999</v>
      </c>
      <c r="O52">
        <v>113.15186</v>
      </c>
      <c r="P52">
        <v>64.282820000000001</v>
      </c>
      <c r="Q52">
        <v>1231.65445</v>
      </c>
      <c r="R52">
        <v>-7198.3942900000002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9.2700000000000005E-3</v>
      </c>
      <c r="W52">
        <v>5.7800000000000004E-3</v>
      </c>
      <c r="X52">
        <v>3.96E-3</v>
      </c>
      <c r="Y52">
        <v>7.3899999999999999E-3</v>
      </c>
      <c r="Z52">
        <v>0</v>
      </c>
      <c r="AA52">
        <v>4.2199999999999998E-3</v>
      </c>
    </row>
    <row r="53" spans="1:27" x14ac:dyDescent="0.35">
      <c r="A53">
        <v>65.918729999999996</v>
      </c>
      <c r="B53">
        <v>27.97308</v>
      </c>
      <c r="C53">
        <v>20.503139999999998</v>
      </c>
      <c r="D53">
        <v>20.134709999999998</v>
      </c>
      <c r="E53">
        <v>28.057829999999999</v>
      </c>
      <c r="F53">
        <v>-1.1851400000000001</v>
      </c>
      <c r="G53">
        <v>0</v>
      </c>
      <c r="H53">
        <v>0.21597</v>
      </c>
      <c r="I53">
        <v>0.38274000000000002</v>
      </c>
      <c r="J53">
        <v>0.16957</v>
      </c>
      <c r="K53">
        <v>-7.4090000000000003E-2</v>
      </c>
      <c r="L53">
        <v>2.2599900000000002</v>
      </c>
      <c r="M53">
        <v>6.012E-2</v>
      </c>
      <c r="N53">
        <v>-1.8265199999999999</v>
      </c>
      <c r="O53">
        <v>112.96041</v>
      </c>
      <c r="P53">
        <v>63.741849999999999</v>
      </c>
      <c r="Q53">
        <v>1234.7634</v>
      </c>
      <c r="R53">
        <v>-7198.4141499999996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9.2599999999999991E-3</v>
      </c>
      <c r="W53">
        <v>5.7800000000000004E-3</v>
      </c>
      <c r="X53">
        <v>3.96E-3</v>
      </c>
      <c r="Y53">
        <v>7.3600000000000002E-3</v>
      </c>
      <c r="Z53">
        <v>0</v>
      </c>
      <c r="AA53">
        <v>4.2199999999999998E-3</v>
      </c>
    </row>
    <row r="54" spans="1:27" x14ac:dyDescent="0.35">
      <c r="A54">
        <v>66.919550000000001</v>
      </c>
      <c r="B54">
        <v>27.970079999999999</v>
      </c>
      <c r="C54">
        <v>20.503830000000001</v>
      </c>
      <c r="D54">
        <v>20.134049999999998</v>
      </c>
      <c r="E54">
        <v>28.058219999999999</v>
      </c>
      <c r="F54">
        <v>-1.1851499999999999</v>
      </c>
      <c r="G54">
        <v>0</v>
      </c>
      <c r="H54">
        <v>0.21673000000000001</v>
      </c>
      <c r="I54">
        <v>0.38269999999999998</v>
      </c>
      <c r="J54">
        <v>0.16958000000000001</v>
      </c>
      <c r="K54">
        <v>-7.3590000000000003E-2</v>
      </c>
      <c r="L54">
        <v>2.2554799999999999</v>
      </c>
      <c r="M54">
        <v>6.2520000000000006E-2</v>
      </c>
      <c r="N54">
        <v>-1.83317</v>
      </c>
      <c r="O54">
        <v>112.95054</v>
      </c>
      <c r="P54">
        <v>63.96461</v>
      </c>
      <c r="Q54">
        <v>1234.79393</v>
      </c>
      <c r="R54">
        <v>-7198.4649099999997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9.2499999999999995E-3</v>
      </c>
      <c r="W54">
        <v>5.7800000000000004E-3</v>
      </c>
      <c r="X54">
        <v>3.96E-3</v>
      </c>
      <c r="Y54">
        <v>7.3699999999999998E-3</v>
      </c>
      <c r="Z54">
        <v>0</v>
      </c>
      <c r="AA54">
        <v>4.2199999999999998E-3</v>
      </c>
    </row>
    <row r="55" spans="1:27" x14ac:dyDescent="0.35">
      <c r="A55">
        <v>67.921679999999995</v>
      </c>
      <c r="B55">
        <v>27.96801</v>
      </c>
      <c r="C55">
        <v>20.503910000000001</v>
      </c>
      <c r="D55">
        <v>20.133929999999999</v>
      </c>
      <c r="E55">
        <v>28.06053</v>
      </c>
      <c r="F55">
        <v>-1.1851499999999999</v>
      </c>
      <c r="G55">
        <v>0</v>
      </c>
      <c r="H55">
        <v>0.21437999999999999</v>
      </c>
      <c r="I55">
        <v>0.38006000000000001</v>
      </c>
      <c r="J55">
        <v>0.16961000000000001</v>
      </c>
      <c r="K55">
        <v>-7.485E-2</v>
      </c>
      <c r="L55">
        <v>2.2488999999999999</v>
      </c>
      <c r="M55">
        <v>6.565E-2</v>
      </c>
      <c r="N55">
        <v>-1.83422</v>
      </c>
      <c r="O55">
        <v>112.17035</v>
      </c>
      <c r="P55">
        <v>63.273130000000002</v>
      </c>
      <c r="Q55">
        <v>1235.0418500000001</v>
      </c>
      <c r="R55">
        <v>-7198.4898300000004</v>
      </c>
      <c r="S55" t="e">
        <f t="shared" si="2"/>
        <v>#NAME?</v>
      </c>
      <c r="T55" t="e">
        <f t="shared" si="2"/>
        <v>#NAME?</v>
      </c>
      <c r="U55">
        <v>3.8300000000000001E-3</v>
      </c>
      <c r="V55">
        <v>9.2300000000000004E-3</v>
      </c>
      <c r="W55">
        <v>5.7600000000000004E-3</v>
      </c>
      <c r="X55">
        <v>3.9500000000000004E-3</v>
      </c>
      <c r="Y55">
        <v>7.3299999999999997E-3</v>
      </c>
      <c r="Z55">
        <v>0</v>
      </c>
      <c r="AA55">
        <v>4.2199999999999998E-3</v>
      </c>
    </row>
    <row r="56" spans="1:27" x14ac:dyDescent="0.35">
      <c r="A56">
        <v>68.922600000000003</v>
      </c>
      <c r="B56">
        <v>27.968769999999999</v>
      </c>
      <c r="C56">
        <v>20.50337</v>
      </c>
      <c r="D56">
        <v>20.133859999999999</v>
      </c>
      <c r="E56">
        <v>28.059840000000001</v>
      </c>
      <c r="F56">
        <v>-1.18513</v>
      </c>
      <c r="G56">
        <v>0</v>
      </c>
      <c r="H56">
        <v>0.21468000000000001</v>
      </c>
      <c r="I56">
        <v>0.38116</v>
      </c>
      <c r="J56">
        <v>0.16954</v>
      </c>
      <c r="K56">
        <v>-7.5029999999999999E-2</v>
      </c>
      <c r="L56">
        <v>2.24566</v>
      </c>
      <c r="M56">
        <v>6.4589999999999995E-2</v>
      </c>
      <c r="N56">
        <v>-1.83182</v>
      </c>
      <c r="O56">
        <v>112.49534</v>
      </c>
      <c r="P56">
        <v>63.361310000000003</v>
      </c>
      <c r="Q56">
        <v>1234.4742799999999</v>
      </c>
      <c r="R56">
        <v>-7198.3233600000003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9.2300000000000004E-3</v>
      </c>
      <c r="W56">
        <v>5.77E-3</v>
      </c>
      <c r="X56">
        <v>3.96E-3</v>
      </c>
      <c r="Y56">
        <v>7.3400000000000002E-3</v>
      </c>
      <c r="Z56">
        <v>0</v>
      </c>
      <c r="AA56">
        <v>4.2199999999999998E-3</v>
      </c>
    </row>
    <row r="57" spans="1:27" x14ac:dyDescent="0.35">
      <c r="A57">
        <v>69.925470000000004</v>
      </c>
      <c r="B57">
        <v>27.970400000000001</v>
      </c>
      <c r="C57">
        <v>20.503050000000002</v>
      </c>
      <c r="D57">
        <v>20.134340000000002</v>
      </c>
      <c r="E57">
        <v>28.059259999999998</v>
      </c>
      <c r="F57">
        <v>-1.18513</v>
      </c>
      <c r="G57">
        <v>0</v>
      </c>
      <c r="H57">
        <v>0.21475</v>
      </c>
      <c r="I57">
        <v>0.38056000000000001</v>
      </c>
      <c r="J57">
        <v>0.16850000000000001</v>
      </c>
      <c r="K57">
        <v>-7.4139999999999998E-2</v>
      </c>
      <c r="L57">
        <v>2.2456299999999998</v>
      </c>
      <c r="M57">
        <v>6.2630000000000005E-2</v>
      </c>
      <c r="N57">
        <v>-1.82786</v>
      </c>
      <c r="O57">
        <v>112.31845</v>
      </c>
      <c r="P57">
        <v>63.380270000000003</v>
      </c>
      <c r="Q57">
        <v>1226.9560799999999</v>
      </c>
      <c r="R57">
        <v>-7198.3381099999997</v>
      </c>
      <c r="S57" t="e">
        <f t="shared" si="2"/>
        <v>#NAME?</v>
      </c>
      <c r="T57" t="e">
        <f t="shared" si="2"/>
        <v>#NAME?</v>
      </c>
      <c r="U57">
        <v>3.8300000000000001E-3</v>
      </c>
      <c r="V57">
        <v>9.2300000000000004E-3</v>
      </c>
      <c r="W57">
        <v>5.77E-3</v>
      </c>
      <c r="X57">
        <v>3.9500000000000004E-3</v>
      </c>
      <c r="Y57">
        <v>7.3400000000000002E-3</v>
      </c>
      <c r="Z57">
        <v>0</v>
      </c>
      <c r="AA57">
        <v>4.2199999999999998E-3</v>
      </c>
    </row>
    <row r="58" spans="1:27" x14ac:dyDescent="0.35">
      <c r="A58">
        <v>70.928719999999998</v>
      </c>
      <c r="B58">
        <v>27.970849999999999</v>
      </c>
      <c r="C58">
        <v>20.503509999999999</v>
      </c>
      <c r="D58">
        <v>20.135059999999999</v>
      </c>
      <c r="E58">
        <v>28.057729999999999</v>
      </c>
      <c r="F58">
        <v>-1.1851499999999999</v>
      </c>
      <c r="G58">
        <v>0</v>
      </c>
      <c r="H58">
        <v>0.21460000000000001</v>
      </c>
      <c r="I58">
        <v>0.37841999999999998</v>
      </c>
      <c r="J58">
        <v>0.16836999999999999</v>
      </c>
      <c r="K58">
        <v>-7.4940000000000007E-2</v>
      </c>
      <c r="L58">
        <v>2.2367599999999999</v>
      </c>
      <c r="M58">
        <v>6.1190000000000001E-2</v>
      </c>
      <c r="N58">
        <v>-1.8266</v>
      </c>
      <c r="O58">
        <v>111.68661</v>
      </c>
      <c r="P58">
        <v>63.33737</v>
      </c>
      <c r="Q58">
        <v>1225.9776300000001</v>
      </c>
      <c r="R58">
        <v>-7198.54457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9.1999999999999998E-3</v>
      </c>
      <c r="W58">
        <v>5.7600000000000004E-3</v>
      </c>
      <c r="X58">
        <v>3.9500000000000004E-3</v>
      </c>
      <c r="Y58">
        <v>7.3400000000000002E-3</v>
      </c>
      <c r="Z58">
        <v>0</v>
      </c>
      <c r="AA58">
        <v>4.2199999999999998E-3</v>
      </c>
    </row>
    <row r="59" spans="1:27" x14ac:dyDescent="0.35">
      <c r="A59">
        <v>71.931299999999993</v>
      </c>
      <c r="B59">
        <v>27.968520000000002</v>
      </c>
      <c r="C59">
        <v>20.50328</v>
      </c>
      <c r="D59">
        <v>20.134219999999999</v>
      </c>
      <c r="E59">
        <v>28.058520000000001</v>
      </c>
      <c r="F59">
        <v>-1.18513</v>
      </c>
      <c r="G59">
        <v>0</v>
      </c>
      <c r="H59">
        <v>0.21462999999999999</v>
      </c>
      <c r="I59">
        <v>0.37719999999999998</v>
      </c>
      <c r="J59">
        <v>0.16824</v>
      </c>
      <c r="K59">
        <v>-7.4050000000000005E-2</v>
      </c>
      <c r="L59">
        <v>2.2350400000000001</v>
      </c>
      <c r="M59">
        <v>6.3350000000000004E-2</v>
      </c>
      <c r="N59">
        <v>-1.82959</v>
      </c>
      <c r="O59">
        <v>111.32547</v>
      </c>
      <c r="P59">
        <v>63.347050000000003</v>
      </c>
      <c r="Q59">
        <v>1225.0415800000001</v>
      </c>
      <c r="R59">
        <v>-7198.3168699999997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9.1999999999999998E-3</v>
      </c>
      <c r="W59">
        <v>5.7499999999999999E-3</v>
      </c>
      <c r="X59">
        <v>3.9500000000000004E-3</v>
      </c>
      <c r="Y59">
        <v>7.3400000000000002E-3</v>
      </c>
      <c r="Z59">
        <v>0</v>
      </c>
      <c r="AA59">
        <v>4.2199999999999998E-3</v>
      </c>
    </row>
    <row r="60" spans="1:27" x14ac:dyDescent="0.35">
      <c r="A60">
        <v>72.93289</v>
      </c>
      <c r="B60">
        <v>27.967140000000001</v>
      </c>
      <c r="C60">
        <v>20.504519999999999</v>
      </c>
      <c r="D60">
        <v>20.13495</v>
      </c>
      <c r="E60">
        <v>28.05837</v>
      </c>
      <c r="F60">
        <v>-1.1851400000000001</v>
      </c>
      <c r="G60">
        <v>0</v>
      </c>
      <c r="H60">
        <v>0.21354000000000001</v>
      </c>
      <c r="I60">
        <v>0.37669000000000002</v>
      </c>
      <c r="J60">
        <v>0.16880000000000001</v>
      </c>
      <c r="K60">
        <v>-7.3800000000000004E-2</v>
      </c>
      <c r="L60">
        <v>2.2238199999999999</v>
      </c>
      <c r="M60">
        <v>6.4420000000000005E-2</v>
      </c>
      <c r="N60">
        <v>-1.8321499999999999</v>
      </c>
      <c r="O60">
        <v>111.17708</v>
      </c>
      <c r="P60">
        <v>63.024430000000002</v>
      </c>
      <c r="Q60">
        <v>1229.0382099999999</v>
      </c>
      <c r="R60">
        <v>-7198.5371800000003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9.1699999999999993E-3</v>
      </c>
      <c r="W60">
        <v>5.7499999999999999E-3</v>
      </c>
      <c r="X60">
        <v>3.9699999999999996E-3</v>
      </c>
      <c r="Y60">
        <v>7.3200000000000001E-3</v>
      </c>
      <c r="Z60">
        <v>0</v>
      </c>
      <c r="AA60">
        <v>4.2199999999999998E-3</v>
      </c>
    </row>
    <row r="61" spans="1:27" x14ac:dyDescent="0.35">
      <c r="A61">
        <v>73.933800000000005</v>
      </c>
      <c r="B61">
        <v>27.964459999999999</v>
      </c>
      <c r="C61">
        <v>20.503720000000001</v>
      </c>
      <c r="D61">
        <v>20.13522</v>
      </c>
      <c r="E61">
        <v>28.056380000000001</v>
      </c>
      <c r="F61">
        <v>-1.1851400000000001</v>
      </c>
      <c r="G61">
        <v>0</v>
      </c>
      <c r="H61">
        <v>0.21292</v>
      </c>
      <c r="I61">
        <v>0.38013000000000002</v>
      </c>
      <c r="J61">
        <v>0.16802</v>
      </c>
      <c r="K61">
        <v>-7.4120000000000005E-2</v>
      </c>
      <c r="L61">
        <v>2.2215500000000001</v>
      </c>
      <c r="M61">
        <v>6.4610000000000001E-2</v>
      </c>
      <c r="N61">
        <v>-1.82684</v>
      </c>
      <c r="O61">
        <v>112.1909</v>
      </c>
      <c r="P61">
        <v>62.841200000000001</v>
      </c>
      <c r="Q61">
        <v>1223.3010200000001</v>
      </c>
      <c r="R61">
        <v>-7198.5259500000002</v>
      </c>
      <c r="S61" t="e">
        <f t="shared" si="2"/>
        <v>#NAME?</v>
      </c>
      <c r="T61" t="e">
        <f t="shared" si="2"/>
        <v>#NAME?</v>
      </c>
      <c r="U61">
        <v>3.8300000000000001E-3</v>
      </c>
      <c r="V61">
        <v>9.1699999999999993E-3</v>
      </c>
      <c r="W61">
        <v>5.7600000000000004E-3</v>
      </c>
      <c r="X61">
        <v>3.96E-3</v>
      </c>
      <c r="Y61">
        <v>7.3099999999999997E-3</v>
      </c>
      <c r="Z61">
        <v>0</v>
      </c>
      <c r="AA61">
        <v>4.2199999999999998E-3</v>
      </c>
    </row>
    <row r="62" spans="1:27" x14ac:dyDescent="0.35">
      <c r="A62">
        <v>74.935760000000002</v>
      </c>
      <c r="B62">
        <v>27.962319999999998</v>
      </c>
      <c r="C62">
        <v>20.50479</v>
      </c>
      <c r="D62">
        <v>20.134250000000002</v>
      </c>
      <c r="E62">
        <v>28.055289999999999</v>
      </c>
      <c r="F62">
        <v>-1.1851499999999999</v>
      </c>
      <c r="G62">
        <v>0</v>
      </c>
      <c r="H62">
        <v>0.21321000000000001</v>
      </c>
      <c r="I62">
        <v>0.37798999999999999</v>
      </c>
      <c r="J62">
        <v>0.16722999999999999</v>
      </c>
      <c r="K62">
        <v>-7.4719999999999995E-2</v>
      </c>
      <c r="L62">
        <v>2.21793</v>
      </c>
      <c r="M62">
        <v>6.5040000000000001E-2</v>
      </c>
      <c r="N62">
        <v>-1.837</v>
      </c>
      <c r="O62">
        <v>111.55919</v>
      </c>
      <c r="P62">
        <v>62.925910000000002</v>
      </c>
      <c r="Q62">
        <v>1217.4935499999999</v>
      </c>
      <c r="R62">
        <v>-7198.57125</v>
      </c>
      <c r="S62" t="e">
        <f t="shared" ref="S62:T81" si="3">-Inf</f>
        <v>#NAME?</v>
      </c>
      <c r="T62" t="e">
        <f t="shared" si="3"/>
        <v>#NAME?</v>
      </c>
      <c r="U62">
        <v>3.8300000000000001E-3</v>
      </c>
      <c r="V62">
        <v>9.1599999999999997E-3</v>
      </c>
      <c r="W62">
        <v>5.7499999999999999E-3</v>
      </c>
      <c r="X62">
        <v>3.96E-3</v>
      </c>
      <c r="Y62">
        <v>7.3099999999999997E-3</v>
      </c>
      <c r="Z62">
        <v>0</v>
      </c>
      <c r="AA62">
        <v>4.2199999999999998E-3</v>
      </c>
    </row>
    <row r="63" spans="1:27" x14ac:dyDescent="0.35">
      <c r="A63">
        <v>75.936729999999997</v>
      </c>
      <c r="B63">
        <v>27.96134</v>
      </c>
      <c r="C63">
        <v>20.505009999999999</v>
      </c>
      <c r="D63">
        <v>20.134319999999999</v>
      </c>
      <c r="E63">
        <v>28.055779999999999</v>
      </c>
      <c r="F63">
        <v>-1.1851499999999999</v>
      </c>
      <c r="G63">
        <v>0</v>
      </c>
      <c r="H63">
        <v>0.21243999999999999</v>
      </c>
      <c r="I63">
        <v>0.37520999999999999</v>
      </c>
      <c r="J63">
        <v>0.16836999999999999</v>
      </c>
      <c r="K63">
        <v>-7.4349999999999999E-2</v>
      </c>
      <c r="L63">
        <v>2.2088700000000001</v>
      </c>
      <c r="M63">
        <v>6.651E-2</v>
      </c>
      <c r="N63">
        <v>-1.83771</v>
      </c>
      <c r="O63">
        <v>110.73918</v>
      </c>
      <c r="P63">
        <v>62.698549999999997</v>
      </c>
      <c r="Q63">
        <v>1225.79063</v>
      </c>
      <c r="R63">
        <v>-7198.5887899999998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9.1400000000000006E-3</v>
      </c>
      <c r="W63">
        <v>5.7400000000000003E-3</v>
      </c>
      <c r="X63">
        <v>3.96E-3</v>
      </c>
      <c r="Y63">
        <v>7.3000000000000001E-3</v>
      </c>
      <c r="Z63">
        <v>0</v>
      </c>
      <c r="AA63">
        <v>4.2199999999999998E-3</v>
      </c>
    </row>
    <row r="64" spans="1:27" x14ac:dyDescent="0.35">
      <c r="A64">
        <v>76.939329999999998</v>
      </c>
      <c r="B64">
        <v>27.961210000000001</v>
      </c>
      <c r="C64">
        <v>20.50442</v>
      </c>
      <c r="D64">
        <v>20.13447</v>
      </c>
      <c r="E64">
        <v>28.057770000000001</v>
      </c>
      <c r="F64">
        <v>-1.1851400000000001</v>
      </c>
      <c r="G64">
        <v>0</v>
      </c>
      <c r="H64">
        <v>0.2117</v>
      </c>
      <c r="I64">
        <v>0.37502999999999997</v>
      </c>
      <c r="J64">
        <v>0.16772999999999999</v>
      </c>
      <c r="K64">
        <v>-7.2999999999999995E-2</v>
      </c>
      <c r="L64">
        <v>2.2077200000000001</v>
      </c>
      <c r="M64">
        <v>6.7750000000000005E-2</v>
      </c>
      <c r="N64">
        <v>-1.83406</v>
      </c>
      <c r="O64">
        <v>110.68571</v>
      </c>
      <c r="P64">
        <v>62.482050000000001</v>
      </c>
      <c r="Q64">
        <v>1221.1931400000001</v>
      </c>
      <c r="R64">
        <v>-7198.5372299999999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9.1400000000000006E-3</v>
      </c>
      <c r="W64">
        <v>5.7400000000000003E-3</v>
      </c>
      <c r="X64">
        <v>3.9500000000000004E-3</v>
      </c>
      <c r="Y64">
        <v>7.2899999999999996E-3</v>
      </c>
      <c r="Z64">
        <v>0</v>
      </c>
      <c r="AA64">
        <v>4.2199999999999998E-3</v>
      </c>
    </row>
    <row r="65" spans="1:27" x14ac:dyDescent="0.35">
      <c r="A65">
        <v>77.939830000000001</v>
      </c>
      <c r="B65">
        <v>27.962900000000001</v>
      </c>
      <c r="C65">
        <v>20.504429999999999</v>
      </c>
      <c r="D65">
        <v>20.134319999999999</v>
      </c>
      <c r="E65">
        <v>28.058879999999998</v>
      </c>
      <c r="F65">
        <v>-1.1851700000000001</v>
      </c>
      <c r="G65">
        <v>0</v>
      </c>
      <c r="H65">
        <v>0.21012</v>
      </c>
      <c r="I65">
        <v>0.37373000000000001</v>
      </c>
      <c r="J65">
        <v>0.16772000000000001</v>
      </c>
      <c r="K65">
        <v>-7.4480000000000005E-2</v>
      </c>
      <c r="L65">
        <v>2.2015600000000002</v>
      </c>
      <c r="M65">
        <v>6.7339999999999997E-2</v>
      </c>
      <c r="N65">
        <v>-1.83484</v>
      </c>
      <c r="O65">
        <v>110.30336</v>
      </c>
      <c r="P65">
        <v>62.01417</v>
      </c>
      <c r="Q65">
        <v>1221.1881900000001</v>
      </c>
      <c r="R65">
        <v>-7198.6756299999997</v>
      </c>
      <c r="S65" t="e">
        <f t="shared" si="3"/>
        <v>#NAME?</v>
      </c>
      <c r="T65" t="e">
        <f t="shared" si="3"/>
        <v>#NAME?</v>
      </c>
      <c r="U65">
        <v>3.8300000000000001E-3</v>
      </c>
      <c r="V65">
        <v>9.1199999999999996E-3</v>
      </c>
      <c r="W65">
        <v>5.7299999999999999E-3</v>
      </c>
      <c r="X65">
        <v>3.9500000000000004E-3</v>
      </c>
      <c r="Y65">
        <v>7.2700000000000004E-3</v>
      </c>
      <c r="Z65">
        <v>0</v>
      </c>
      <c r="AA65">
        <v>4.2199999999999998E-3</v>
      </c>
    </row>
    <row r="66" spans="1:27" x14ac:dyDescent="0.35">
      <c r="A66">
        <v>78.940420000000003</v>
      </c>
      <c r="B66">
        <v>27.964079999999999</v>
      </c>
      <c r="C66">
        <v>20.50468</v>
      </c>
      <c r="D66">
        <v>20.134789999999999</v>
      </c>
      <c r="E66">
        <v>28.057390000000002</v>
      </c>
      <c r="F66">
        <v>-1.1851400000000001</v>
      </c>
      <c r="G66">
        <v>0</v>
      </c>
      <c r="H66">
        <v>0.20981</v>
      </c>
      <c r="I66">
        <v>0.37605</v>
      </c>
      <c r="J66">
        <v>0.16697999999999999</v>
      </c>
      <c r="K66">
        <v>-7.4759999999999993E-2</v>
      </c>
      <c r="L66">
        <v>2.2013199999999999</v>
      </c>
      <c r="M66">
        <v>6.5180000000000002E-2</v>
      </c>
      <c r="N66">
        <v>-1.8337600000000001</v>
      </c>
      <c r="O66">
        <v>110.98653</v>
      </c>
      <c r="P66">
        <v>61.92351</v>
      </c>
      <c r="Q66">
        <v>1215.7263600000001</v>
      </c>
      <c r="R66">
        <v>-7198.5716300000004</v>
      </c>
      <c r="S66" t="e">
        <f t="shared" si="3"/>
        <v>#NAME?</v>
      </c>
      <c r="T66" t="e">
        <f t="shared" si="3"/>
        <v>#NAME?</v>
      </c>
      <c r="U66">
        <v>3.8300000000000001E-3</v>
      </c>
      <c r="V66">
        <v>9.1199999999999996E-3</v>
      </c>
      <c r="W66">
        <v>5.7499999999999999E-3</v>
      </c>
      <c r="X66">
        <v>3.9500000000000004E-3</v>
      </c>
      <c r="Y66">
        <v>7.26E-3</v>
      </c>
      <c r="Z66">
        <v>0</v>
      </c>
      <c r="AA66">
        <v>4.2199999999999998E-3</v>
      </c>
    </row>
    <row r="67" spans="1:27" x14ac:dyDescent="0.35">
      <c r="A67">
        <v>79.942970000000003</v>
      </c>
      <c r="B67">
        <v>27.962900000000001</v>
      </c>
      <c r="C67">
        <v>20.504390000000001</v>
      </c>
      <c r="D67">
        <v>20.135660000000001</v>
      </c>
      <c r="E67">
        <v>28.057659999999998</v>
      </c>
      <c r="F67">
        <v>-1.18512</v>
      </c>
      <c r="G67">
        <v>0</v>
      </c>
      <c r="H67">
        <v>0.2114</v>
      </c>
      <c r="I67">
        <v>0.3735</v>
      </c>
      <c r="J67">
        <v>0.16752</v>
      </c>
      <c r="K67">
        <v>-7.3620000000000005E-2</v>
      </c>
      <c r="L67">
        <v>2.19448</v>
      </c>
      <c r="M67">
        <v>6.6409999999999997E-2</v>
      </c>
      <c r="N67">
        <v>-1.8279700000000001</v>
      </c>
      <c r="O67">
        <v>110.23459</v>
      </c>
      <c r="P67">
        <v>62.391979999999997</v>
      </c>
      <c r="Q67">
        <v>1219.6610800000001</v>
      </c>
      <c r="R67">
        <v>-7198.5059000000001</v>
      </c>
      <c r="S67" t="e">
        <f t="shared" si="3"/>
        <v>#NAME?</v>
      </c>
      <c r="T67" t="e">
        <f t="shared" si="3"/>
        <v>#NAME?</v>
      </c>
      <c r="U67">
        <v>3.8300000000000001E-3</v>
      </c>
      <c r="V67">
        <v>9.11E-3</v>
      </c>
      <c r="W67">
        <v>5.7299999999999999E-3</v>
      </c>
      <c r="X67">
        <v>3.9500000000000004E-3</v>
      </c>
      <c r="Y67">
        <v>7.2899999999999996E-3</v>
      </c>
      <c r="Z67">
        <v>0</v>
      </c>
      <c r="AA67">
        <v>4.2199999999999998E-3</v>
      </c>
    </row>
    <row r="68" spans="1:27" x14ac:dyDescent="0.35">
      <c r="A68">
        <v>80.942840000000004</v>
      </c>
      <c r="B68">
        <v>27.963069999999998</v>
      </c>
      <c r="C68">
        <v>20.504429999999999</v>
      </c>
      <c r="D68">
        <v>20.135339999999999</v>
      </c>
      <c r="E68">
        <v>28.056229999999999</v>
      </c>
      <c r="F68">
        <v>-1.1851400000000001</v>
      </c>
      <c r="G68">
        <v>0</v>
      </c>
      <c r="H68">
        <v>0.20981</v>
      </c>
      <c r="I68">
        <v>0.37218000000000001</v>
      </c>
      <c r="J68">
        <v>0.16719999999999999</v>
      </c>
      <c r="K68">
        <v>-7.51E-2</v>
      </c>
      <c r="L68">
        <v>2.1858900000000001</v>
      </c>
      <c r="M68">
        <v>6.5159999999999996E-2</v>
      </c>
      <c r="N68">
        <v>-1.8297600000000001</v>
      </c>
      <c r="O68">
        <v>109.84376</v>
      </c>
      <c r="P68">
        <v>61.922870000000003</v>
      </c>
      <c r="Q68">
        <v>1217.3372199999999</v>
      </c>
      <c r="R68">
        <v>-7198.5798000000004</v>
      </c>
      <c r="S68" t="e">
        <f t="shared" si="3"/>
        <v>#NAME?</v>
      </c>
      <c r="T68" t="e">
        <f t="shared" si="3"/>
        <v>#NAME?</v>
      </c>
      <c r="U68">
        <v>3.8300000000000001E-3</v>
      </c>
      <c r="V68">
        <v>9.0900000000000009E-3</v>
      </c>
      <c r="W68">
        <v>5.7299999999999999E-3</v>
      </c>
      <c r="X68">
        <v>3.9500000000000004E-3</v>
      </c>
      <c r="Y68">
        <v>7.26E-3</v>
      </c>
      <c r="Z68">
        <v>0</v>
      </c>
      <c r="AA68">
        <v>4.2199999999999998E-3</v>
      </c>
    </row>
    <row r="69" spans="1:27" x14ac:dyDescent="0.35">
      <c r="A69">
        <v>81.942750000000004</v>
      </c>
      <c r="B69">
        <v>27.963529999999999</v>
      </c>
      <c r="C69">
        <v>20.504519999999999</v>
      </c>
      <c r="D69">
        <v>20.135929999999998</v>
      </c>
      <c r="E69">
        <v>28.054929999999999</v>
      </c>
      <c r="F69">
        <v>-1.1851499999999999</v>
      </c>
      <c r="G69">
        <v>0</v>
      </c>
      <c r="H69">
        <v>0.21013000000000001</v>
      </c>
      <c r="I69">
        <v>0.37445000000000001</v>
      </c>
      <c r="J69">
        <v>0.16732</v>
      </c>
      <c r="K69">
        <v>-7.4340000000000003E-2</v>
      </c>
      <c r="L69">
        <v>2.1861199999999998</v>
      </c>
      <c r="M69">
        <v>6.3969999999999999E-2</v>
      </c>
      <c r="N69">
        <v>-1.8272900000000001</v>
      </c>
      <c r="O69">
        <v>110.51505</v>
      </c>
      <c r="P69">
        <v>62.01699</v>
      </c>
      <c r="Q69">
        <v>1218.19985</v>
      </c>
      <c r="R69">
        <v>-7198.7327100000002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9.0900000000000009E-3</v>
      </c>
      <c r="W69">
        <v>5.7400000000000003E-3</v>
      </c>
      <c r="X69">
        <v>3.96E-3</v>
      </c>
      <c r="Y69">
        <v>7.2700000000000004E-3</v>
      </c>
      <c r="Z69">
        <v>0</v>
      </c>
      <c r="AA69">
        <v>4.2199999999999998E-3</v>
      </c>
    </row>
    <row r="70" spans="1:27" x14ac:dyDescent="0.35">
      <c r="A70">
        <v>82.943939999999998</v>
      </c>
      <c r="B70">
        <v>27.964269999999999</v>
      </c>
      <c r="C70">
        <v>20.50517</v>
      </c>
      <c r="D70">
        <v>20.134229999999999</v>
      </c>
      <c r="E70">
        <v>28.052140000000001</v>
      </c>
      <c r="F70">
        <v>-1.1851499999999999</v>
      </c>
      <c r="G70">
        <v>0</v>
      </c>
      <c r="H70">
        <v>0.20876</v>
      </c>
      <c r="I70">
        <v>0.37152000000000002</v>
      </c>
      <c r="J70">
        <v>0.16636999999999999</v>
      </c>
      <c r="K70">
        <v>-7.4300000000000005E-2</v>
      </c>
      <c r="L70">
        <v>2.1795599999999999</v>
      </c>
      <c r="M70">
        <v>6.1150000000000003E-2</v>
      </c>
      <c r="N70">
        <v>-1.83893</v>
      </c>
      <c r="O70">
        <v>109.65094999999999</v>
      </c>
      <c r="P70">
        <v>61.612279999999998</v>
      </c>
      <c r="Q70">
        <v>1211.23333</v>
      </c>
      <c r="R70">
        <v>-7198.6247800000001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9.0699999999999999E-3</v>
      </c>
      <c r="W70">
        <v>5.7200000000000003E-3</v>
      </c>
      <c r="X70">
        <v>3.96E-3</v>
      </c>
      <c r="Y70">
        <v>7.2500000000000004E-3</v>
      </c>
      <c r="Z70">
        <v>0</v>
      </c>
      <c r="AA70">
        <v>4.2199999999999998E-3</v>
      </c>
    </row>
    <row r="71" spans="1:27" x14ac:dyDescent="0.35">
      <c r="A71">
        <v>83.945070000000001</v>
      </c>
      <c r="B71">
        <v>27.965</v>
      </c>
      <c r="C71">
        <v>20.5047</v>
      </c>
      <c r="D71">
        <v>20.135400000000001</v>
      </c>
      <c r="E71">
        <v>28.051870000000001</v>
      </c>
      <c r="F71">
        <v>-1.1851400000000001</v>
      </c>
      <c r="G71">
        <v>0</v>
      </c>
      <c r="H71">
        <v>0.20946999999999999</v>
      </c>
      <c r="I71">
        <v>0.37064000000000002</v>
      </c>
      <c r="J71">
        <v>0.16707</v>
      </c>
      <c r="K71">
        <v>-7.3870000000000005E-2</v>
      </c>
      <c r="L71">
        <v>2.1770200000000002</v>
      </c>
      <c r="M71">
        <v>6.071E-2</v>
      </c>
      <c r="N71">
        <v>-1.83084</v>
      </c>
      <c r="O71">
        <v>109.38991</v>
      </c>
      <c r="P71">
        <v>61.824210000000001</v>
      </c>
      <c r="Q71">
        <v>1216.33133</v>
      </c>
      <c r="R71">
        <v>-7198.6069900000002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9.0699999999999999E-3</v>
      </c>
      <c r="W71">
        <v>5.7200000000000003E-3</v>
      </c>
      <c r="X71">
        <v>3.9500000000000004E-3</v>
      </c>
      <c r="Y71">
        <v>7.26E-3</v>
      </c>
      <c r="Z71">
        <v>0</v>
      </c>
      <c r="AA71">
        <v>4.2199999999999998E-3</v>
      </c>
    </row>
    <row r="72" spans="1:27" x14ac:dyDescent="0.35">
      <c r="A72">
        <v>84.946269999999998</v>
      </c>
      <c r="B72">
        <v>27.962700000000002</v>
      </c>
      <c r="C72">
        <v>20.505019999999998</v>
      </c>
      <c r="D72">
        <v>20.135010000000001</v>
      </c>
      <c r="E72">
        <v>28.053280000000001</v>
      </c>
      <c r="F72">
        <v>-1.18513</v>
      </c>
      <c r="G72">
        <v>0</v>
      </c>
      <c r="H72">
        <v>0.20807999999999999</v>
      </c>
      <c r="I72">
        <v>0.36819000000000002</v>
      </c>
      <c r="J72">
        <v>0.16672999999999999</v>
      </c>
      <c r="K72">
        <v>-7.331E-2</v>
      </c>
      <c r="L72">
        <v>2.17022</v>
      </c>
      <c r="M72">
        <v>6.318E-2</v>
      </c>
      <c r="N72">
        <v>-1.8343400000000001</v>
      </c>
      <c r="O72">
        <v>108.66791000000001</v>
      </c>
      <c r="P72">
        <v>61.412039999999998</v>
      </c>
      <c r="Q72">
        <v>1213.8527300000001</v>
      </c>
      <c r="R72">
        <v>-7198.5766999999996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9.0500000000000008E-3</v>
      </c>
      <c r="W72">
        <v>5.7099999999999998E-3</v>
      </c>
      <c r="X72">
        <v>3.9500000000000004E-3</v>
      </c>
      <c r="Y72">
        <v>7.2399999999999999E-3</v>
      </c>
      <c r="Z72">
        <v>0</v>
      </c>
      <c r="AA72">
        <v>4.2199999999999998E-3</v>
      </c>
    </row>
    <row r="73" spans="1:27" x14ac:dyDescent="0.35">
      <c r="A73">
        <v>85.948390000000003</v>
      </c>
      <c r="B73">
        <v>27.95973</v>
      </c>
      <c r="C73">
        <v>20.50403</v>
      </c>
      <c r="D73">
        <v>20.13607</v>
      </c>
      <c r="E73">
        <v>28.053820000000002</v>
      </c>
      <c r="F73">
        <v>-1.18513</v>
      </c>
      <c r="G73">
        <v>0</v>
      </c>
      <c r="H73">
        <v>0.20771999999999999</v>
      </c>
      <c r="I73">
        <v>0.36781999999999998</v>
      </c>
      <c r="J73">
        <v>0.16607</v>
      </c>
      <c r="K73">
        <v>-7.2639999999999996E-2</v>
      </c>
      <c r="L73">
        <v>2.1655700000000002</v>
      </c>
      <c r="M73">
        <v>6.5369999999999998E-2</v>
      </c>
      <c r="N73">
        <v>-1.82413</v>
      </c>
      <c r="O73">
        <v>108.55816</v>
      </c>
      <c r="P73">
        <v>61.307540000000003</v>
      </c>
      <c r="Q73">
        <v>1209.0616299999999</v>
      </c>
      <c r="R73">
        <v>-7198.5402000000004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9.0399999999999994E-3</v>
      </c>
      <c r="W73">
        <v>5.7099999999999998E-3</v>
      </c>
      <c r="X73">
        <v>3.9399999999999999E-3</v>
      </c>
      <c r="Y73">
        <v>7.2300000000000003E-3</v>
      </c>
      <c r="Z73">
        <v>0</v>
      </c>
      <c r="AA73">
        <v>4.2199999999999998E-3</v>
      </c>
    </row>
    <row r="74" spans="1:27" x14ac:dyDescent="0.35">
      <c r="A74">
        <v>86.950320000000005</v>
      </c>
      <c r="B74">
        <v>27.95729</v>
      </c>
      <c r="C74">
        <v>20.504470000000001</v>
      </c>
      <c r="D74">
        <v>20.135190000000001</v>
      </c>
      <c r="E74">
        <v>28.051590000000001</v>
      </c>
      <c r="F74">
        <v>-1.1851499999999999</v>
      </c>
      <c r="G74">
        <v>0</v>
      </c>
      <c r="H74">
        <v>0.20754</v>
      </c>
      <c r="I74">
        <v>0.37092000000000003</v>
      </c>
      <c r="J74">
        <v>0.16575999999999999</v>
      </c>
      <c r="K74">
        <v>-7.4980000000000005E-2</v>
      </c>
      <c r="L74">
        <v>2.1652200000000001</v>
      </c>
      <c r="M74">
        <v>6.5390000000000004E-2</v>
      </c>
      <c r="N74">
        <v>-1.83073</v>
      </c>
      <c r="O74">
        <v>109.47293000000001</v>
      </c>
      <c r="P74">
        <v>61.254600000000003</v>
      </c>
      <c r="Q74">
        <v>1206.7110600000001</v>
      </c>
      <c r="R74">
        <v>-7198.6426300000003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9.0399999999999994E-3</v>
      </c>
      <c r="W74">
        <v>5.7200000000000003E-3</v>
      </c>
      <c r="X74">
        <v>3.96E-3</v>
      </c>
      <c r="Y74">
        <v>7.2300000000000003E-3</v>
      </c>
      <c r="Z74">
        <v>0</v>
      </c>
      <c r="AA74">
        <v>4.2199999999999998E-3</v>
      </c>
    </row>
    <row r="75" spans="1:27" x14ac:dyDescent="0.35">
      <c r="A75">
        <v>87.951440000000005</v>
      </c>
      <c r="B75">
        <v>27.957090000000001</v>
      </c>
      <c r="C75">
        <v>20.505120000000002</v>
      </c>
      <c r="D75">
        <v>20.13524</v>
      </c>
      <c r="E75">
        <v>28.050380000000001</v>
      </c>
      <c r="F75">
        <v>-1.18513</v>
      </c>
      <c r="G75">
        <v>0</v>
      </c>
      <c r="H75">
        <v>0.20619999999999999</v>
      </c>
      <c r="I75">
        <v>0.36748999999999998</v>
      </c>
      <c r="J75">
        <v>0.16628000000000001</v>
      </c>
      <c r="K75">
        <v>-7.349E-2</v>
      </c>
      <c r="L75">
        <v>2.1581000000000001</v>
      </c>
      <c r="M75">
        <v>6.4890000000000003E-2</v>
      </c>
      <c r="N75">
        <v>-1.8336300000000001</v>
      </c>
      <c r="O75">
        <v>108.46151</v>
      </c>
      <c r="P75">
        <v>60.856679999999997</v>
      </c>
      <c r="Q75">
        <v>1210.47407</v>
      </c>
      <c r="R75">
        <v>-7198.5838800000001</v>
      </c>
      <c r="S75" t="e">
        <f t="shared" si="3"/>
        <v>#NAME?</v>
      </c>
      <c r="T75" t="e">
        <f t="shared" si="3"/>
        <v>#NAME?</v>
      </c>
      <c r="U75">
        <v>3.8300000000000001E-3</v>
      </c>
      <c r="V75">
        <v>9.0200000000000002E-3</v>
      </c>
      <c r="W75">
        <v>5.7099999999999998E-3</v>
      </c>
      <c r="X75">
        <v>3.96E-3</v>
      </c>
      <c r="Y75">
        <v>7.2100000000000003E-3</v>
      </c>
      <c r="Z75">
        <v>0</v>
      </c>
      <c r="AA75">
        <v>4.2199999999999998E-3</v>
      </c>
    </row>
    <row r="76" spans="1:27" x14ac:dyDescent="0.35">
      <c r="A76">
        <v>88.954130000000006</v>
      </c>
      <c r="B76">
        <v>27.95806</v>
      </c>
      <c r="C76">
        <v>20.506019999999999</v>
      </c>
      <c r="D76">
        <v>20.13533</v>
      </c>
      <c r="E76">
        <v>28.049769999999999</v>
      </c>
      <c r="F76">
        <v>-1.1851400000000001</v>
      </c>
      <c r="G76">
        <v>0</v>
      </c>
      <c r="H76">
        <v>0.20669000000000001</v>
      </c>
      <c r="I76">
        <v>0.36670999999999998</v>
      </c>
      <c r="J76">
        <v>0.16575000000000001</v>
      </c>
      <c r="K76">
        <v>-7.4060000000000001E-2</v>
      </c>
      <c r="L76">
        <v>2.14839</v>
      </c>
      <c r="M76">
        <v>6.3589999999999994E-2</v>
      </c>
      <c r="N76">
        <v>-1.83772</v>
      </c>
      <c r="O76">
        <v>108.23132</v>
      </c>
      <c r="P76">
        <v>61.003619999999998</v>
      </c>
      <c r="Q76">
        <v>1206.5991300000001</v>
      </c>
      <c r="R76">
        <v>-7198.7498299999997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8.9999999999999993E-3</v>
      </c>
      <c r="W76">
        <v>5.7000000000000002E-3</v>
      </c>
      <c r="X76">
        <v>3.9500000000000004E-3</v>
      </c>
      <c r="Y76">
        <v>7.2100000000000003E-3</v>
      </c>
      <c r="Z76">
        <v>0</v>
      </c>
      <c r="AA76">
        <v>4.2199999999999998E-3</v>
      </c>
    </row>
    <row r="77" spans="1:27" x14ac:dyDescent="0.35">
      <c r="A77">
        <v>89.956190000000007</v>
      </c>
      <c r="B77">
        <v>27.956510000000002</v>
      </c>
      <c r="C77">
        <v>20.506319999999999</v>
      </c>
      <c r="D77">
        <v>20.135629999999999</v>
      </c>
      <c r="E77">
        <v>28.049659999999999</v>
      </c>
      <c r="F77">
        <v>-1.1851700000000001</v>
      </c>
      <c r="G77">
        <v>0</v>
      </c>
      <c r="H77">
        <v>0.20655999999999999</v>
      </c>
      <c r="I77">
        <v>0.36499999999999999</v>
      </c>
      <c r="J77">
        <v>0.16567999999999999</v>
      </c>
      <c r="K77">
        <v>-7.4090000000000003E-2</v>
      </c>
      <c r="L77">
        <v>2.1474600000000001</v>
      </c>
      <c r="M77">
        <v>6.4560000000000006E-2</v>
      </c>
      <c r="N77">
        <v>-1.8377600000000001</v>
      </c>
      <c r="O77">
        <v>107.7246</v>
      </c>
      <c r="P77">
        <v>60.963729999999998</v>
      </c>
      <c r="Q77">
        <v>1206.0718300000001</v>
      </c>
      <c r="R77">
        <v>-7198.9415600000002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8.9999999999999993E-3</v>
      </c>
      <c r="W77">
        <v>5.6899999999999997E-3</v>
      </c>
      <c r="X77">
        <v>3.96E-3</v>
      </c>
      <c r="Y77">
        <v>7.2100000000000003E-3</v>
      </c>
      <c r="Z77">
        <v>0</v>
      </c>
      <c r="AA77">
        <v>4.2199999999999998E-3</v>
      </c>
    </row>
    <row r="78" spans="1:27" x14ac:dyDescent="0.35">
      <c r="A78">
        <v>90.957210000000003</v>
      </c>
      <c r="B78">
        <v>27.956040000000002</v>
      </c>
      <c r="C78">
        <v>20.50506</v>
      </c>
      <c r="D78">
        <v>20.136610000000001</v>
      </c>
      <c r="E78">
        <v>28.048390000000001</v>
      </c>
      <c r="F78">
        <v>-1.1851400000000001</v>
      </c>
      <c r="G78">
        <v>0</v>
      </c>
      <c r="H78">
        <v>0.20458999999999999</v>
      </c>
      <c r="I78">
        <v>0.36502000000000001</v>
      </c>
      <c r="J78">
        <v>0.16496</v>
      </c>
      <c r="K78">
        <v>-7.392E-2</v>
      </c>
      <c r="L78">
        <v>2.1415799999999998</v>
      </c>
      <c r="M78">
        <v>6.3729999999999995E-2</v>
      </c>
      <c r="N78">
        <v>-1.82663</v>
      </c>
      <c r="O78">
        <v>107.73126000000001</v>
      </c>
      <c r="P78">
        <v>60.383380000000002</v>
      </c>
      <c r="Q78">
        <v>1200.80628</v>
      </c>
      <c r="R78">
        <v>-7198.7511400000003</v>
      </c>
      <c r="S78" t="e">
        <f t="shared" si="3"/>
        <v>#NAME?</v>
      </c>
      <c r="T78" t="e">
        <f t="shared" si="3"/>
        <v>#NAME?</v>
      </c>
      <c r="U78">
        <v>3.8300000000000001E-3</v>
      </c>
      <c r="V78">
        <v>8.9800000000000001E-3</v>
      </c>
      <c r="W78">
        <v>5.6899999999999997E-3</v>
      </c>
      <c r="X78">
        <v>3.9500000000000004E-3</v>
      </c>
      <c r="Y78">
        <v>7.1799999999999998E-3</v>
      </c>
      <c r="Z78">
        <v>0</v>
      </c>
      <c r="AA78">
        <v>4.2199999999999998E-3</v>
      </c>
    </row>
    <row r="79" spans="1:27" x14ac:dyDescent="0.35">
      <c r="A79">
        <v>91.957480000000004</v>
      </c>
      <c r="B79">
        <v>27.95748</v>
      </c>
      <c r="C79">
        <v>20.505299999999998</v>
      </c>
      <c r="D79">
        <v>20.136119999999998</v>
      </c>
      <c r="E79">
        <v>28.05</v>
      </c>
      <c r="F79">
        <v>-1.1851499999999999</v>
      </c>
      <c r="G79">
        <v>0</v>
      </c>
      <c r="H79">
        <v>0.20441999999999999</v>
      </c>
      <c r="I79">
        <v>0.36496000000000001</v>
      </c>
      <c r="J79">
        <v>0.16516</v>
      </c>
      <c r="K79">
        <v>-7.4039999999999995E-2</v>
      </c>
      <c r="L79">
        <v>2.1381700000000001</v>
      </c>
      <c r="M79">
        <v>6.3920000000000005E-2</v>
      </c>
      <c r="N79">
        <v>-1.83022</v>
      </c>
      <c r="O79">
        <v>107.71505000000001</v>
      </c>
      <c r="P79">
        <v>60.332230000000003</v>
      </c>
      <c r="Q79">
        <v>1202.3322599999999</v>
      </c>
      <c r="R79">
        <v>-7198.76955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8.9800000000000001E-3</v>
      </c>
      <c r="W79">
        <v>5.6899999999999997E-3</v>
      </c>
      <c r="X79">
        <v>3.96E-3</v>
      </c>
      <c r="Y79">
        <v>7.1799999999999998E-3</v>
      </c>
      <c r="Z79">
        <v>0</v>
      </c>
      <c r="AA79">
        <v>4.2199999999999998E-3</v>
      </c>
    </row>
    <row r="80" spans="1:27" x14ac:dyDescent="0.35">
      <c r="A80">
        <v>92.961169999999996</v>
      </c>
      <c r="B80">
        <v>27.95795</v>
      </c>
      <c r="C80">
        <v>20.504989999999999</v>
      </c>
      <c r="D80">
        <v>20.135200000000001</v>
      </c>
      <c r="E80">
        <v>28.05078</v>
      </c>
      <c r="F80">
        <v>-1.1851700000000001</v>
      </c>
      <c r="G80">
        <v>0</v>
      </c>
      <c r="H80">
        <v>0.2049</v>
      </c>
      <c r="I80">
        <v>0.36381999999999998</v>
      </c>
      <c r="J80">
        <v>0.16492999999999999</v>
      </c>
      <c r="K80">
        <v>-7.4340000000000003E-2</v>
      </c>
      <c r="L80">
        <v>2.1309200000000001</v>
      </c>
      <c r="M80">
        <v>6.404E-2</v>
      </c>
      <c r="N80">
        <v>-1.8332999999999999</v>
      </c>
      <c r="O80">
        <v>107.37707</v>
      </c>
      <c r="P80">
        <v>60.473179999999999</v>
      </c>
      <c r="Q80">
        <v>1200.63769</v>
      </c>
      <c r="R80">
        <v>-7198.78172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8.9599999999999992E-3</v>
      </c>
      <c r="W80">
        <v>5.6899999999999997E-3</v>
      </c>
      <c r="X80">
        <v>3.9500000000000004E-3</v>
      </c>
      <c r="Y80">
        <v>7.1900000000000002E-3</v>
      </c>
      <c r="Z80">
        <v>0</v>
      </c>
      <c r="AA80">
        <v>4.2199999999999998E-3</v>
      </c>
    </row>
    <row r="81" spans="1:27" x14ac:dyDescent="0.35">
      <c r="A81">
        <v>93.960499999999996</v>
      </c>
      <c r="B81">
        <v>27.9575</v>
      </c>
      <c r="C81">
        <v>20.505289999999999</v>
      </c>
      <c r="D81">
        <v>20.135860000000001</v>
      </c>
      <c r="E81">
        <v>28.050989999999999</v>
      </c>
      <c r="F81">
        <v>-1.1851400000000001</v>
      </c>
      <c r="G81">
        <v>0</v>
      </c>
      <c r="H81">
        <v>0.20552999999999999</v>
      </c>
      <c r="I81">
        <v>0.36229</v>
      </c>
      <c r="J81">
        <v>0.16456000000000001</v>
      </c>
      <c r="K81">
        <v>-7.5289999999999996E-2</v>
      </c>
      <c r="L81">
        <v>2.1255700000000002</v>
      </c>
      <c r="M81">
        <v>6.4350000000000004E-2</v>
      </c>
      <c r="N81">
        <v>-1.83144</v>
      </c>
      <c r="O81">
        <v>106.92619000000001</v>
      </c>
      <c r="P81">
        <v>60.659759999999999</v>
      </c>
      <c r="Q81">
        <v>1197.95696</v>
      </c>
      <c r="R81">
        <v>-7198.7259800000002</v>
      </c>
      <c r="S81" t="e">
        <f t="shared" si="3"/>
        <v>#NAME?</v>
      </c>
      <c r="T81" t="e">
        <f t="shared" si="3"/>
        <v>#NAME?</v>
      </c>
      <c r="U81">
        <v>3.8300000000000001E-3</v>
      </c>
      <c r="V81">
        <v>8.9499999999999996E-3</v>
      </c>
      <c r="W81">
        <v>5.6800000000000002E-3</v>
      </c>
      <c r="X81">
        <v>3.9500000000000004E-3</v>
      </c>
      <c r="Y81">
        <v>7.1999999999999998E-3</v>
      </c>
      <c r="Z81">
        <v>0</v>
      </c>
      <c r="AA81">
        <v>4.2199999999999998E-3</v>
      </c>
    </row>
    <row r="82" spans="1:27" x14ac:dyDescent="0.35">
      <c r="A82">
        <v>94.963369999999998</v>
      </c>
      <c r="B82">
        <v>27.957840000000001</v>
      </c>
      <c r="C82">
        <v>20.505939999999999</v>
      </c>
      <c r="D82">
        <v>20.135449999999999</v>
      </c>
      <c r="E82">
        <v>28.050809999999998</v>
      </c>
      <c r="F82">
        <v>-1.1851400000000001</v>
      </c>
      <c r="G82">
        <v>0</v>
      </c>
      <c r="H82">
        <v>0.20472000000000001</v>
      </c>
      <c r="I82">
        <v>0.36155999999999999</v>
      </c>
      <c r="J82">
        <v>0.16439000000000001</v>
      </c>
      <c r="K82">
        <v>-7.5630000000000003E-2</v>
      </c>
      <c r="L82">
        <v>2.1228500000000001</v>
      </c>
      <c r="M82">
        <v>6.3930000000000001E-2</v>
      </c>
      <c r="N82">
        <v>-1.8366800000000001</v>
      </c>
      <c r="O82">
        <v>106.71029</v>
      </c>
      <c r="P82">
        <v>60.42165</v>
      </c>
      <c r="Q82">
        <v>1196.7293400000001</v>
      </c>
      <c r="R82">
        <v>-7198.73344</v>
      </c>
      <c r="S82" t="e">
        <f t="shared" ref="S82:T101" si="4">-Inf</f>
        <v>#NAME?</v>
      </c>
      <c r="T82" t="e">
        <f t="shared" si="4"/>
        <v>#NAME?</v>
      </c>
      <c r="U82">
        <v>3.8300000000000001E-3</v>
      </c>
      <c r="V82">
        <v>8.94E-3</v>
      </c>
      <c r="W82">
        <v>5.6800000000000002E-3</v>
      </c>
      <c r="X82">
        <v>3.9399999999999999E-3</v>
      </c>
      <c r="Y82">
        <v>7.1799999999999998E-3</v>
      </c>
      <c r="Z82">
        <v>0</v>
      </c>
      <c r="AA82">
        <v>4.2199999999999998E-3</v>
      </c>
    </row>
    <row r="83" spans="1:27" x14ac:dyDescent="0.35">
      <c r="A83">
        <v>95.964770000000001</v>
      </c>
      <c r="B83">
        <v>27.957450000000001</v>
      </c>
      <c r="C83">
        <v>20.5062</v>
      </c>
      <c r="D83">
        <v>20.13598</v>
      </c>
      <c r="E83">
        <v>28.050039999999999</v>
      </c>
      <c r="F83">
        <v>-1.1851499999999999</v>
      </c>
      <c r="G83">
        <v>0</v>
      </c>
      <c r="H83">
        <v>0.20263999999999999</v>
      </c>
      <c r="I83">
        <v>0.36153000000000002</v>
      </c>
      <c r="J83">
        <v>0.16592999999999999</v>
      </c>
      <c r="K83">
        <v>-7.3480000000000004E-2</v>
      </c>
      <c r="L83">
        <v>2.1196299999999999</v>
      </c>
      <c r="M83">
        <v>6.4269999999999994E-2</v>
      </c>
      <c r="N83">
        <v>-1.8353699999999999</v>
      </c>
      <c r="O83">
        <v>106.70129</v>
      </c>
      <c r="P83">
        <v>59.80733</v>
      </c>
      <c r="Q83">
        <v>1207.9153799999999</v>
      </c>
      <c r="R83">
        <v>-7198.8678099999997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8.9300000000000004E-3</v>
      </c>
      <c r="W83">
        <v>5.6800000000000002E-3</v>
      </c>
      <c r="X83">
        <v>3.9500000000000004E-3</v>
      </c>
      <c r="Y83">
        <v>7.1500000000000001E-3</v>
      </c>
      <c r="Z83">
        <v>0</v>
      </c>
      <c r="AA83">
        <v>4.2199999999999998E-3</v>
      </c>
    </row>
    <row r="84" spans="1:27" x14ac:dyDescent="0.35">
      <c r="A84">
        <v>96.966260000000005</v>
      </c>
      <c r="B84">
        <v>27.955649999999999</v>
      </c>
      <c r="C84">
        <v>20.505870000000002</v>
      </c>
      <c r="D84">
        <v>20.135400000000001</v>
      </c>
      <c r="E84">
        <v>28.049880000000002</v>
      </c>
      <c r="F84">
        <v>-1.18512</v>
      </c>
      <c r="G84">
        <v>0</v>
      </c>
      <c r="H84">
        <v>0.20333999999999999</v>
      </c>
      <c r="I84">
        <v>0.36069000000000001</v>
      </c>
      <c r="J84">
        <v>0.16492000000000001</v>
      </c>
      <c r="K84">
        <v>-7.5609999999999997E-2</v>
      </c>
      <c r="L84">
        <v>2.1154700000000002</v>
      </c>
      <c r="M84">
        <v>6.5009999999999998E-2</v>
      </c>
      <c r="N84">
        <v>-1.8365800000000001</v>
      </c>
      <c r="O84">
        <v>106.4551</v>
      </c>
      <c r="P84">
        <v>60.012880000000003</v>
      </c>
      <c r="Q84">
        <v>1200.5598600000001</v>
      </c>
      <c r="R84">
        <v>-7198.62763</v>
      </c>
      <c r="S84" t="e">
        <f t="shared" si="4"/>
        <v>#NAME?</v>
      </c>
      <c r="T84" t="e">
        <f t="shared" si="4"/>
        <v>#NAME?</v>
      </c>
      <c r="U84">
        <v>3.8300000000000001E-3</v>
      </c>
      <c r="V84">
        <v>8.9200000000000008E-3</v>
      </c>
      <c r="W84">
        <v>5.6699999999999997E-3</v>
      </c>
      <c r="X84">
        <v>3.96E-3</v>
      </c>
      <c r="Y84">
        <v>7.1599999999999997E-3</v>
      </c>
      <c r="Z84">
        <v>0</v>
      </c>
      <c r="AA84">
        <v>4.2199999999999998E-3</v>
      </c>
    </row>
    <row r="85" spans="1:27" x14ac:dyDescent="0.35">
      <c r="A85">
        <v>97.966639999999998</v>
      </c>
      <c r="B85">
        <v>27.952950000000001</v>
      </c>
      <c r="C85">
        <v>20.506250000000001</v>
      </c>
      <c r="D85">
        <v>20.136340000000001</v>
      </c>
      <c r="E85">
        <v>28.045580000000001</v>
      </c>
      <c r="F85">
        <v>-1.1851400000000001</v>
      </c>
      <c r="G85">
        <v>0</v>
      </c>
      <c r="H85">
        <v>0.20229</v>
      </c>
      <c r="I85">
        <v>0.35870999999999997</v>
      </c>
      <c r="J85">
        <v>0.16389000000000001</v>
      </c>
      <c r="K85">
        <v>-7.5009999999999993E-2</v>
      </c>
      <c r="L85">
        <v>2.10764</v>
      </c>
      <c r="M85">
        <v>6.3509999999999997E-2</v>
      </c>
      <c r="N85">
        <v>-1.8338099999999999</v>
      </c>
      <c r="O85">
        <v>105.86866999999999</v>
      </c>
      <c r="P85">
        <v>59.704189999999997</v>
      </c>
      <c r="Q85">
        <v>1192.9402399999999</v>
      </c>
      <c r="R85">
        <v>-7198.8424299999997</v>
      </c>
      <c r="S85" t="e">
        <f t="shared" si="4"/>
        <v>#NAME?</v>
      </c>
      <c r="T85" t="e">
        <f t="shared" si="4"/>
        <v>#NAME?</v>
      </c>
      <c r="U85">
        <v>3.8300000000000001E-3</v>
      </c>
      <c r="V85">
        <v>8.8999999999999999E-3</v>
      </c>
      <c r="W85">
        <v>5.6600000000000001E-3</v>
      </c>
      <c r="X85">
        <v>3.96E-3</v>
      </c>
      <c r="Y85">
        <v>7.1500000000000001E-3</v>
      </c>
      <c r="Z85">
        <v>0</v>
      </c>
      <c r="AA85">
        <v>4.2199999999999998E-3</v>
      </c>
    </row>
    <row r="86" spans="1:27" x14ac:dyDescent="0.35">
      <c r="A86">
        <v>98.968500000000006</v>
      </c>
      <c r="B86">
        <v>27.95393</v>
      </c>
      <c r="C86">
        <v>20.5059</v>
      </c>
      <c r="D86">
        <v>20.136600000000001</v>
      </c>
      <c r="E86">
        <v>28.04382</v>
      </c>
      <c r="F86">
        <v>-1.1851499999999999</v>
      </c>
      <c r="G86">
        <v>0</v>
      </c>
      <c r="H86">
        <v>0.20171</v>
      </c>
      <c r="I86">
        <v>0.35826000000000002</v>
      </c>
      <c r="J86">
        <v>0.16377</v>
      </c>
      <c r="K86">
        <v>-7.3249999999999996E-2</v>
      </c>
      <c r="L86">
        <v>2.1085099999999999</v>
      </c>
      <c r="M86">
        <v>6.1580000000000003E-2</v>
      </c>
      <c r="N86">
        <v>-1.8308500000000001</v>
      </c>
      <c r="O86">
        <v>105.73551</v>
      </c>
      <c r="P86">
        <v>59.532069999999997</v>
      </c>
      <c r="Q86">
        <v>1192.0699300000001</v>
      </c>
      <c r="R86">
        <v>-7198.86823</v>
      </c>
      <c r="S86" t="e">
        <f t="shared" si="4"/>
        <v>#NAME?</v>
      </c>
      <c r="T86" t="e">
        <f t="shared" si="4"/>
        <v>#NAME?</v>
      </c>
      <c r="U86">
        <v>3.8300000000000001E-3</v>
      </c>
      <c r="V86">
        <v>8.9099999999999995E-3</v>
      </c>
      <c r="W86">
        <v>5.6600000000000001E-3</v>
      </c>
      <c r="X86">
        <v>3.96E-3</v>
      </c>
      <c r="Y86">
        <v>7.1399999999999996E-3</v>
      </c>
      <c r="Z86">
        <v>0</v>
      </c>
      <c r="AA86">
        <v>4.2199999999999998E-3</v>
      </c>
    </row>
    <row r="87" spans="1:27" x14ac:dyDescent="0.35">
      <c r="A87">
        <v>99.969769999999997</v>
      </c>
      <c r="B87">
        <v>27.95336</v>
      </c>
      <c r="C87">
        <v>20.505980000000001</v>
      </c>
      <c r="D87">
        <v>20.136410000000001</v>
      </c>
      <c r="E87">
        <v>28.044499999999999</v>
      </c>
      <c r="F87">
        <v>-1.1851499999999999</v>
      </c>
      <c r="G87">
        <v>0</v>
      </c>
      <c r="H87">
        <v>0.20138</v>
      </c>
      <c r="I87">
        <v>0.35783999999999999</v>
      </c>
      <c r="J87">
        <v>0.16322</v>
      </c>
      <c r="K87">
        <v>-7.3639999999999997E-2</v>
      </c>
      <c r="L87">
        <v>2.0941700000000001</v>
      </c>
      <c r="M87">
        <v>6.2230000000000001E-2</v>
      </c>
      <c r="N87">
        <v>-1.8321499999999999</v>
      </c>
      <c r="O87">
        <v>105.61221</v>
      </c>
      <c r="P87">
        <v>59.43394</v>
      </c>
      <c r="Q87">
        <v>1188.0790500000001</v>
      </c>
      <c r="R87">
        <v>-7198.8678900000004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8.8699999999999994E-3</v>
      </c>
      <c r="W87">
        <v>5.6600000000000001E-3</v>
      </c>
      <c r="X87">
        <v>3.96E-3</v>
      </c>
      <c r="Y87">
        <v>7.1300000000000001E-3</v>
      </c>
      <c r="Z87">
        <v>0</v>
      </c>
      <c r="AA87">
        <v>4.2199999999999998E-3</v>
      </c>
    </row>
    <row r="88" spans="1:27" x14ac:dyDescent="0.35">
      <c r="A88">
        <v>100.97035</v>
      </c>
      <c r="B88">
        <v>27.952719999999999</v>
      </c>
      <c r="C88">
        <v>20.5063</v>
      </c>
      <c r="D88">
        <v>20.136410000000001</v>
      </c>
      <c r="E88">
        <v>28.040749999999999</v>
      </c>
      <c r="F88">
        <v>-1.18513</v>
      </c>
      <c r="G88">
        <v>0</v>
      </c>
      <c r="H88">
        <v>0.20311000000000001</v>
      </c>
      <c r="I88">
        <v>0.3569</v>
      </c>
      <c r="J88">
        <v>0.16316</v>
      </c>
      <c r="K88">
        <v>-7.2410000000000002E-2</v>
      </c>
      <c r="L88">
        <v>2.0973199999999999</v>
      </c>
      <c r="M88">
        <v>6.0089999999999998E-2</v>
      </c>
      <c r="N88">
        <v>-1.8337300000000001</v>
      </c>
      <c r="O88">
        <v>105.33399</v>
      </c>
      <c r="P88">
        <v>59.944780000000002</v>
      </c>
      <c r="Q88">
        <v>1187.5954899999999</v>
      </c>
      <c r="R88">
        <v>-7198.7986499999997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8.8800000000000007E-3</v>
      </c>
      <c r="W88">
        <v>5.6600000000000001E-3</v>
      </c>
      <c r="X88">
        <v>3.96E-3</v>
      </c>
      <c r="Y88">
        <v>7.1599999999999997E-3</v>
      </c>
      <c r="Z88">
        <v>0</v>
      </c>
      <c r="AA88">
        <v>4.2199999999999998E-3</v>
      </c>
    </row>
    <row r="89" spans="1:27" x14ac:dyDescent="0.35">
      <c r="A89">
        <v>101.97045</v>
      </c>
      <c r="B89">
        <v>27.952760000000001</v>
      </c>
      <c r="C89">
        <v>20.505980000000001</v>
      </c>
      <c r="D89">
        <v>20.135390000000001</v>
      </c>
      <c r="E89">
        <v>28.039850000000001</v>
      </c>
      <c r="F89">
        <v>-1.1851499999999999</v>
      </c>
      <c r="G89">
        <v>0</v>
      </c>
      <c r="H89">
        <v>0.20099</v>
      </c>
      <c r="I89">
        <v>0.35710999999999998</v>
      </c>
      <c r="J89">
        <v>0.16339999999999999</v>
      </c>
      <c r="K89">
        <v>-7.3599999999999999E-2</v>
      </c>
      <c r="L89">
        <v>2.0880000000000001</v>
      </c>
      <c r="M89">
        <v>5.953E-2</v>
      </c>
      <c r="N89">
        <v>-1.8371900000000001</v>
      </c>
      <c r="O89">
        <v>105.39821000000001</v>
      </c>
      <c r="P89">
        <v>59.31935</v>
      </c>
      <c r="Q89">
        <v>1189.28739</v>
      </c>
      <c r="R89">
        <v>-7198.7679900000003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8.8599999999999998E-3</v>
      </c>
      <c r="W89">
        <v>5.6600000000000001E-3</v>
      </c>
      <c r="X89">
        <v>3.9500000000000004E-3</v>
      </c>
      <c r="Y89">
        <v>7.1300000000000001E-3</v>
      </c>
      <c r="Z89">
        <v>0</v>
      </c>
      <c r="AA89">
        <v>4.2199999999999998E-3</v>
      </c>
    </row>
    <row r="90" spans="1:27" x14ac:dyDescent="0.35">
      <c r="A90">
        <v>102.97264</v>
      </c>
      <c r="B90">
        <v>27.951899999999998</v>
      </c>
      <c r="C90">
        <v>20.504650000000002</v>
      </c>
      <c r="D90">
        <v>20.136679999999998</v>
      </c>
      <c r="E90">
        <v>28.041090000000001</v>
      </c>
      <c r="F90">
        <v>-1.1851499999999999</v>
      </c>
      <c r="G90">
        <v>0</v>
      </c>
      <c r="H90">
        <v>0.20094999999999999</v>
      </c>
      <c r="I90">
        <v>0.35585</v>
      </c>
      <c r="J90">
        <v>0.16256000000000001</v>
      </c>
      <c r="K90">
        <v>-7.4520000000000003E-2</v>
      </c>
      <c r="L90">
        <v>2.0873699999999999</v>
      </c>
      <c r="M90">
        <v>6.0650000000000003E-2</v>
      </c>
      <c r="N90">
        <v>-1.8242100000000001</v>
      </c>
      <c r="O90">
        <v>105.02539</v>
      </c>
      <c r="P90">
        <v>59.309249999999999</v>
      </c>
      <c r="Q90">
        <v>1183.1895300000001</v>
      </c>
      <c r="R90">
        <v>-7198.7855900000004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8.8599999999999998E-3</v>
      </c>
      <c r="W90">
        <v>5.6499999999999996E-3</v>
      </c>
      <c r="X90">
        <v>3.9500000000000004E-3</v>
      </c>
      <c r="Y90">
        <v>7.1199999999999996E-3</v>
      </c>
      <c r="Z90">
        <v>0</v>
      </c>
      <c r="AA90">
        <v>4.2100000000000002E-3</v>
      </c>
    </row>
    <row r="91" spans="1:27" x14ac:dyDescent="0.35">
      <c r="A91">
        <v>103.97529</v>
      </c>
      <c r="B91">
        <v>27.9511</v>
      </c>
      <c r="C91">
        <v>20.506329999999998</v>
      </c>
      <c r="D91">
        <v>20.136849999999999</v>
      </c>
      <c r="E91">
        <v>28.04026</v>
      </c>
      <c r="F91">
        <v>-1.18513</v>
      </c>
      <c r="G91">
        <v>0</v>
      </c>
      <c r="H91">
        <v>0.20053000000000001</v>
      </c>
      <c r="I91">
        <v>0.35733999999999999</v>
      </c>
      <c r="J91">
        <v>0.16211999999999999</v>
      </c>
      <c r="K91">
        <v>-7.5139999999999998E-2</v>
      </c>
      <c r="L91">
        <v>2.0813600000000001</v>
      </c>
      <c r="M91">
        <v>6.0470000000000003E-2</v>
      </c>
      <c r="N91">
        <v>-1.83169</v>
      </c>
      <c r="O91">
        <v>105.46465999999999</v>
      </c>
      <c r="P91">
        <v>59.183149999999998</v>
      </c>
      <c r="Q91">
        <v>1179.9957199999999</v>
      </c>
      <c r="R91">
        <v>-7198.8206200000004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8.8400000000000006E-3</v>
      </c>
      <c r="W91">
        <v>5.6600000000000001E-3</v>
      </c>
      <c r="X91">
        <v>3.96E-3</v>
      </c>
      <c r="Y91">
        <v>7.1199999999999996E-3</v>
      </c>
      <c r="Z91">
        <v>0</v>
      </c>
      <c r="AA91">
        <v>4.2100000000000002E-3</v>
      </c>
    </row>
    <row r="92" spans="1:27" x14ac:dyDescent="0.35">
      <c r="A92">
        <v>104.97462</v>
      </c>
      <c r="B92">
        <v>27.951419999999999</v>
      </c>
      <c r="C92">
        <v>20.506029999999999</v>
      </c>
      <c r="D92">
        <v>20.13701</v>
      </c>
      <c r="E92">
        <v>28.040679999999998</v>
      </c>
      <c r="F92">
        <v>-1.1851499999999999</v>
      </c>
      <c r="G92">
        <v>0</v>
      </c>
      <c r="H92">
        <v>0.19936000000000001</v>
      </c>
      <c r="I92">
        <v>0.35411999999999999</v>
      </c>
      <c r="J92">
        <v>0.16170999999999999</v>
      </c>
      <c r="K92">
        <v>-7.4990000000000001E-2</v>
      </c>
      <c r="L92">
        <v>2.07314</v>
      </c>
      <c r="M92">
        <v>6.0380000000000003E-2</v>
      </c>
      <c r="N92">
        <v>-1.82944</v>
      </c>
      <c r="O92">
        <v>104.51318000000001</v>
      </c>
      <c r="P92">
        <v>58.840020000000003</v>
      </c>
      <c r="Q92">
        <v>1177.04072</v>
      </c>
      <c r="R92">
        <v>-7198.9592000000002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8.8199999999999997E-3</v>
      </c>
      <c r="W92">
        <v>5.64E-3</v>
      </c>
      <c r="X92">
        <v>3.96E-3</v>
      </c>
      <c r="Y92">
        <v>7.1000000000000004E-3</v>
      </c>
      <c r="Z92">
        <v>0</v>
      </c>
      <c r="AA92">
        <v>4.2100000000000002E-3</v>
      </c>
    </row>
    <row r="93" spans="1:27" x14ac:dyDescent="0.35">
      <c r="A93">
        <v>105.97575999999999</v>
      </c>
      <c r="B93">
        <v>27.950299999999999</v>
      </c>
      <c r="C93">
        <v>20.506160000000001</v>
      </c>
      <c r="D93">
        <v>20.13691</v>
      </c>
      <c r="E93">
        <v>28.042840000000002</v>
      </c>
      <c r="F93">
        <v>-1.18513</v>
      </c>
      <c r="G93">
        <v>0</v>
      </c>
      <c r="H93">
        <v>0.19916</v>
      </c>
      <c r="I93">
        <v>0.35161999999999999</v>
      </c>
      <c r="J93">
        <v>0.16236999999999999</v>
      </c>
      <c r="K93">
        <v>-7.4319999999999997E-2</v>
      </c>
      <c r="L93">
        <v>2.0682499999999999</v>
      </c>
      <c r="M93">
        <v>6.2859999999999999E-2</v>
      </c>
      <c r="N93">
        <v>-1.8305899999999999</v>
      </c>
      <c r="O93">
        <v>103.7775</v>
      </c>
      <c r="P93">
        <v>58.781059999999997</v>
      </c>
      <c r="Q93">
        <v>1181.81276</v>
      </c>
      <c r="R93">
        <v>-7198.8461600000001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8.8100000000000001E-3</v>
      </c>
      <c r="W93">
        <v>5.6299999999999996E-3</v>
      </c>
      <c r="X93">
        <v>3.96E-3</v>
      </c>
      <c r="Y93">
        <v>7.1000000000000004E-3</v>
      </c>
      <c r="Z93">
        <v>0</v>
      </c>
      <c r="AA93">
        <v>4.2100000000000002E-3</v>
      </c>
    </row>
    <row r="94" spans="1:27" x14ac:dyDescent="0.35">
      <c r="A94">
        <v>106.97929000000001</v>
      </c>
      <c r="B94">
        <v>27.946919999999999</v>
      </c>
      <c r="C94">
        <v>20.506499999999999</v>
      </c>
      <c r="D94">
        <v>20.136749999999999</v>
      </c>
      <c r="E94">
        <v>28.04035</v>
      </c>
      <c r="F94">
        <v>-1.18513</v>
      </c>
      <c r="G94">
        <v>0</v>
      </c>
      <c r="H94">
        <v>0.19858000000000001</v>
      </c>
      <c r="I94">
        <v>0.35282000000000002</v>
      </c>
      <c r="J94">
        <v>0.16225000000000001</v>
      </c>
      <c r="K94">
        <v>-7.51E-2</v>
      </c>
      <c r="L94">
        <v>2.0691799999999998</v>
      </c>
      <c r="M94">
        <v>6.3409999999999994E-2</v>
      </c>
      <c r="N94">
        <v>-1.833</v>
      </c>
      <c r="O94">
        <v>104.13182</v>
      </c>
      <c r="P94">
        <v>58.61009</v>
      </c>
      <c r="Q94">
        <v>1180.8389</v>
      </c>
      <c r="R94">
        <v>-7198.8341899999996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8.8199999999999997E-3</v>
      </c>
      <c r="W94">
        <v>5.64E-3</v>
      </c>
      <c r="X94">
        <v>3.96E-3</v>
      </c>
      <c r="Y94">
        <v>7.0899999999999999E-3</v>
      </c>
      <c r="Z94">
        <v>0</v>
      </c>
      <c r="AA94">
        <v>4.2100000000000002E-3</v>
      </c>
    </row>
    <row r="95" spans="1:27" x14ac:dyDescent="0.35">
      <c r="A95">
        <v>107.98128</v>
      </c>
      <c r="B95">
        <v>27.94548</v>
      </c>
      <c r="C95">
        <v>20.506740000000001</v>
      </c>
      <c r="D95">
        <v>20.136379999999999</v>
      </c>
      <c r="E95">
        <v>28.040590000000002</v>
      </c>
      <c r="F95">
        <v>-1.1851499999999999</v>
      </c>
      <c r="G95">
        <v>0</v>
      </c>
      <c r="H95">
        <v>0.19869999999999999</v>
      </c>
      <c r="I95">
        <v>0.35144999999999998</v>
      </c>
      <c r="J95">
        <v>0.16286999999999999</v>
      </c>
      <c r="K95">
        <v>-7.4010000000000006E-2</v>
      </c>
      <c r="L95">
        <v>2.0643099999999999</v>
      </c>
      <c r="M95">
        <v>6.4799999999999996E-2</v>
      </c>
      <c r="N95">
        <v>-1.83612</v>
      </c>
      <c r="O95">
        <v>103.7251</v>
      </c>
      <c r="P95">
        <v>58.643219999999999</v>
      </c>
      <c r="Q95">
        <v>1185.3361199999999</v>
      </c>
      <c r="R95">
        <v>-7198.9306299999998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8.8000000000000005E-3</v>
      </c>
      <c r="W95">
        <v>5.6299999999999996E-3</v>
      </c>
      <c r="X95">
        <v>3.9500000000000004E-3</v>
      </c>
      <c r="Y95">
        <v>7.0899999999999999E-3</v>
      </c>
      <c r="Z95">
        <v>0</v>
      </c>
      <c r="AA95">
        <v>4.2199999999999998E-3</v>
      </c>
    </row>
    <row r="96" spans="1:27" x14ac:dyDescent="0.35">
      <c r="A96">
        <v>108.98424</v>
      </c>
      <c r="B96">
        <v>27.94557</v>
      </c>
      <c r="C96">
        <v>20.50638</v>
      </c>
      <c r="D96">
        <v>20.136749999999999</v>
      </c>
      <c r="E96">
        <v>28.038920000000001</v>
      </c>
      <c r="F96">
        <v>-1.1851499999999999</v>
      </c>
      <c r="G96">
        <v>0</v>
      </c>
      <c r="H96">
        <v>0.19789000000000001</v>
      </c>
      <c r="I96">
        <v>0.35025000000000001</v>
      </c>
      <c r="J96">
        <v>0.16192999999999999</v>
      </c>
      <c r="K96">
        <v>-7.3819999999999997E-2</v>
      </c>
      <c r="L96">
        <v>2.0560499999999999</v>
      </c>
      <c r="M96">
        <v>6.3229999999999995E-2</v>
      </c>
      <c r="N96">
        <v>-1.83246</v>
      </c>
      <c r="O96">
        <v>103.3737</v>
      </c>
      <c r="P96">
        <v>58.406170000000003</v>
      </c>
      <c r="Q96">
        <v>1178.50404</v>
      </c>
      <c r="R96">
        <v>-7198.9522500000003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8.7899999999999992E-3</v>
      </c>
      <c r="W96">
        <v>5.6299999999999996E-3</v>
      </c>
      <c r="X96">
        <v>3.9500000000000004E-3</v>
      </c>
      <c r="Y96">
        <v>7.0800000000000004E-3</v>
      </c>
      <c r="Z96">
        <v>0</v>
      </c>
      <c r="AA96">
        <v>4.2100000000000002E-3</v>
      </c>
    </row>
    <row r="97" spans="1:27" x14ac:dyDescent="0.35">
      <c r="A97">
        <v>109.98569000000001</v>
      </c>
      <c r="B97">
        <v>27.944590000000002</v>
      </c>
      <c r="C97">
        <v>20.506869999999999</v>
      </c>
      <c r="D97">
        <v>20.137119999999999</v>
      </c>
      <c r="E97">
        <v>28.03941</v>
      </c>
      <c r="F97">
        <v>-1.18512</v>
      </c>
      <c r="G97">
        <v>0</v>
      </c>
      <c r="H97">
        <v>0.19749</v>
      </c>
      <c r="I97">
        <v>0.35110999999999998</v>
      </c>
      <c r="J97">
        <v>0.1618</v>
      </c>
      <c r="K97">
        <v>-7.2520000000000001E-2</v>
      </c>
      <c r="L97">
        <v>2.0517300000000001</v>
      </c>
      <c r="M97">
        <v>6.4180000000000001E-2</v>
      </c>
      <c r="N97">
        <v>-1.83304</v>
      </c>
      <c r="O97">
        <v>103.62759</v>
      </c>
      <c r="P97">
        <v>58.286349999999999</v>
      </c>
      <c r="Q97">
        <v>1177.5428300000001</v>
      </c>
      <c r="R97">
        <v>-7198.8701199999996</v>
      </c>
      <c r="S97" t="e">
        <f t="shared" si="4"/>
        <v>#NAME?</v>
      </c>
      <c r="T97" t="e">
        <f t="shared" si="4"/>
        <v>#NAME?</v>
      </c>
      <c r="U97">
        <v>3.8300000000000001E-3</v>
      </c>
      <c r="V97">
        <v>8.77E-3</v>
      </c>
      <c r="W97">
        <v>5.6299999999999996E-3</v>
      </c>
      <c r="X97">
        <v>3.96E-3</v>
      </c>
      <c r="Y97">
        <v>7.0699999999999999E-3</v>
      </c>
      <c r="Z97">
        <v>0</v>
      </c>
      <c r="AA97">
        <v>4.2100000000000002E-3</v>
      </c>
    </row>
    <row r="98" spans="1:27" x14ac:dyDescent="0.35">
      <c r="A98">
        <v>110.99042</v>
      </c>
      <c r="B98">
        <v>27.945699999999999</v>
      </c>
      <c r="C98">
        <v>20.50751</v>
      </c>
      <c r="D98">
        <v>20.137080000000001</v>
      </c>
      <c r="E98">
        <v>28.039200000000001</v>
      </c>
      <c r="F98">
        <v>-1.18513</v>
      </c>
      <c r="G98">
        <v>0</v>
      </c>
      <c r="H98">
        <v>0.19813</v>
      </c>
      <c r="I98">
        <v>0.35104000000000002</v>
      </c>
      <c r="J98">
        <v>0.16097</v>
      </c>
      <c r="K98">
        <v>-7.4380000000000002E-2</v>
      </c>
      <c r="L98">
        <v>2.0509900000000001</v>
      </c>
      <c r="M98">
        <v>6.2960000000000002E-2</v>
      </c>
      <c r="N98">
        <v>-1.8364100000000001</v>
      </c>
      <c r="O98">
        <v>103.60638</v>
      </c>
      <c r="P98">
        <v>58.47448</v>
      </c>
      <c r="Q98">
        <v>1171.4988499999999</v>
      </c>
      <c r="R98">
        <v>-7198.96875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8.77E-3</v>
      </c>
      <c r="W98">
        <v>5.6299999999999996E-3</v>
      </c>
      <c r="X98">
        <v>3.9500000000000004E-3</v>
      </c>
      <c r="Y98">
        <v>7.0800000000000004E-3</v>
      </c>
      <c r="Z98">
        <v>0</v>
      </c>
      <c r="AA98">
        <v>4.2100000000000002E-3</v>
      </c>
    </row>
    <row r="99" spans="1:27" x14ac:dyDescent="0.35">
      <c r="A99">
        <v>111.99419</v>
      </c>
      <c r="B99">
        <v>27.944929999999999</v>
      </c>
      <c r="C99">
        <v>20.507449999999999</v>
      </c>
      <c r="D99">
        <v>20.136410000000001</v>
      </c>
      <c r="E99">
        <v>28.03905</v>
      </c>
      <c r="F99">
        <v>-1.18513</v>
      </c>
      <c r="G99">
        <v>0</v>
      </c>
      <c r="H99">
        <v>0.19656999999999999</v>
      </c>
      <c r="I99">
        <v>0.34989999999999999</v>
      </c>
      <c r="J99">
        <v>0.16064000000000001</v>
      </c>
      <c r="K99">
        <v>-7.51E-2</v>
      </c>
      <c r="L99">
        <v>2.0423200000000001</v>
      </c>
      <c r="M99">
        <v>6.3250000000000001E-2</v>
      </c>
      <c r="N99">
        <v>-1.8394299999999999</v>
      </c>
      <c r="O99">
        <v>103.27043999999999</v>
      </c>
      <c r="P99">
        <v>58.01679</v>
      </c>
      <c r="Q99">
        <v>1169.09422</v>
      </c>
      <c r="R99">
        <v>-7198.9156000000003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8.7500000000000008E-3</v>
      </c>
      <c r="W99">
        <v>5.62E-3</v>
      </c>
      <c r="X99">
        <v>3.96E-3</v>
      </c>
      <c r="Y99">
        <v>7.0600000000000003E-3</v>
      </c>
      <c r="Z99">
        <v>0</v>
      </c>
      <c r="AA99">
        <v>4.2100000000000002E-3</v>
      </c>
    </row>
    <row r="100" spans="1:27" x14ac:dyDescent="0.35">
      <c r="A100">
        <v>112.99644000000001</v>
      </c>
      <c r="B100">
        <v>27.943010000000001</v>
      </c>
      <c r="C100">
        <v>20.507549999999998</v>
      </c>
      <c r="D100">
        <v>20.136410000000001</v>
      </c>
      <c r="E100">
        <v>28.036460000000002</v>
      </c>
      <c r="F100">
        <v>-1.1851499999999999</v>
      </c>
      <c r="G100">
        <v>0</v>
      </c>
      <c r="H100">
        <v>0.19649</v>
      </c>
      <c r="I100">
        <v>0.34815000000000002</v>
      </c>
      <c r="J100">
        <v>0.16103999999999999</v>
      </c>
      <c r="K100">
        <v>-7.3639999999999997E-2</v>
      </c>
      <c r="L100">
        <v>2.0340600000000002</v>
      </c>
      <c r="M100">
        <v>6.2950000000000006E-2</v>
      </c>
      <c r="N100">
        <v>-1.83992</v>
      </c>
      <c r="O100">
        <v>102.75332</v>
      </c>
      <c r="P100">
        <v>57.992310000000003</v>
      </c>
      <c r="Q100">
        <v>1171.9519</v>
      </c>
      <c r="R100">
        <v>-7199.0149700000002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8.7299999999999999E-3</v>
      </c>
      <c r="W100">
        <v>5.62E-3</v>
      </c>
      <c r="X100">
        <v>3.9500000000000004E-3</v>
      </c>
      <c r="Y100">
        <v>7.0600000000000003E-3</v>
      </c>
      <c r="Z100">
        <v>0</v>
      </c>
      <c r="AA100">
        <v>4.2100000000000002E-3</v>
      </c>
    </row>
    <row r="101" spans="1:27" x14ac:dyDescent="0.35">
      <c r="A101">
        <v>113.99797</v>
      </c>
      <c r="B101">
        <v>27.94359</v>
      </c>
      <c r="C101">
        <v>20.50656</v>
      </c>
      <c r="D101">
        <v>20.13672</v>
      </c>
      <c r="E101">
        <v>28.036989999999999</v>
      </c>
      <c r="F101">
        <v>-1.1851400000000001</v>
      </c>
      <c r="G101">
        <v>0</v>
      </c>
      <c r="H101">
        <v>0.19588</v>
      </c>
      <c r="I101">
        <v>0.34760999999999997</v>
      </c>
      <c r="J101">
        <v>0.15981000000000001</v>
      </c>
      <c r="K101">
        <v>-7.5429999999999997E-2</v>
      </c>
      <c r="L101">
        <v>2.0361099999999999</v>
      </c>
      <c r="M101">
        <v>6.2429999999999999E-2</v>
      </c>
      <c r="N101">
        <v>-1.8334900000000001</v>
      </c>
      <c r="O101">
        <v>102.59264</v>
      </c>
      <c r="P101">
        <v>57.810969999999998</v>
      </c>
      <c r="Q101">
        <v>1163.00883</v>
      </c>
      <c r="R101">
        <v>-7198.9003899999998</v>
      </c>
      <c r="S101" t="e">
        <f t="shared" si="4"/>
        <v>#NAME?</v>
      </c>
      <c r="T101" t="e">
        <f t="shared" si="4"/>
        <v>#NAME?</v>
      </c>
      <c r="U101">
        <v>3.8300000000000001E-3</v>
      </c>
      <c r="V101">
        <v>8.7399999999999995E-3</v>
      </c>
      <c r="W101">
        <v>5.6100000000000004E-3</v>
      </c>
      <c r="X101">
        <v>3.9500000000000004E-3</v>
      </c>
      <c r="Y101">
        <v>7.0499999999999998E-3</v>
      </c>
      <c r="Z101">
        <v>0</v>
      </c>
      <c r="AA101">
        <v>4.2100000000000002E-3</v>
      </c>
    </row>
    <row r="102" spans="1:27" x14ac:dyDescent="0.35">
      <c r="A102">
        <v>115.00114000000001</v>
      </c>
      <c r="B102">
        <v>27.94408</v>
      </c>
      <c r="C102">
        <v>20.50761</v>
      </c>
      <c r="D102">
        <v>20.13683</v>
      </c>
      <c r="E102">
        <v>28.035799999999998</v>
      </c>
      <c r="F102">
        <v>-1.18513</v>
      </c>
      <c r="G102">
        <v>0</v>
      </c>
      <c r="H102">
        <v>0.19535</v>
      </c>
      <c r="I102">
        <v>0.34649000000000002</v>
      </c>
      <c r="J102">
        <v>0.16017000000000001</v>
      </c>
      <c r="K102">
        <v>-7.4789999999999995E-2</v>
      </c>
      <c r="L102">
        <v>2.0303900000000001</v>
      </c>
      <c r="M102">
        <v>6.1449999999999998E-2</v>
      </c>
      <c r="N102">
        <v>-1.8381400000000001</v>
      </c>
      <c r="O102">
        <v>102.26136</v>
      </c>
      <c r="P102">
        <v>57.65466</v>
      </c>
      <c r="Q102">
        <v>1165.6244300000001</v>
      </c>
      <c r="R102">
        <v>-7198.9218499999997</v>
      </c>
      <c r="S102" t="e">
        <f t="shared" ref="S102:T121" si="5">-Inf</f>
        <v>#NAME?</v>
      </c>
      <c r="T102" t="e">
        <f t="shared" si="5"/>
        <v>#NAME?</v>
      </c>
      <c r="U102">
        <v>3.8300000000000001E-3</v>
      </c>
      <c r="V102">
        <v>8.7299999999999999E-3</v>
      </c>
      <c r="W102">
        <v>5.6100000000000004E-3</v>
      </c>
      <c r="X102">
        <v>3.96E-3</v>
      </c>
      <c r="Y102">
        <v>7.0400000000000003E-3</v>
      </c>
      <c r="Z102">
        <v>0</v>
      </c>
      <c r="AA102">
        <v>4.2100000000000002E-3</v>
      </c>
    </row>
    <row r="103" spans="1:27" x14ac:dyDescent="0.35">
      <c r="A103">
        <v>116.00073</v>
      </c>
      <c r="B103">
        <v>27.946159999999999</v>
      </c>
      <c r="C103">
        <v>20.507709999999999</v>
      </c>
      <c r="D103">
        <v>20.137609999999999</v>
      </c>
      <c r="E103">
        <v>28.034410000000001</v>
      </c>
      <c r="F103">
        <v>-1.1851100000000001</v>
      </c>
      <c r="G103">
        <v>0</v>
      </c>
      <c r="H103">
        <v>0.19445000000000001</v>
      </c>
      <c r="I103">
        <v>0.34456999999999999</v>
      </c>
      <c r="J103">
        <v>0.16062000000000001</v>
      </c>
      <c r="K103">
        <v>-7.3999999999999996E-2</v>
      </c>
      <c r="L103">
        <v>2.0224899999999999</v>
      </c>
      <c r="M103">
        <v>5.9290000000000002E-2</v>
      </c>
      <c r="N103">
        <v>-1.83474</v>
      </c>
      <c r="O103">
        <v>101.69517999999999</v>
      </c>
      <c r="P103">
        <v>57.389499999999998</v>
      </c>
      <c r="Q103">
        <v>1168.8886</v>
      </c>
      <c r="R103">
        <v>-7198.9275799999996</v>
      </c>
      <c r="S103" t="e">
        <f t="shared" si="5"/>
        <v>#NAME?</v>
      </c>
      <c r="T103" t="e">
        <f t="shared" si="5"/>
        <v>#NAME?</v>
      </c>
      <c r="U103">
        <v>3.8300000000000001E-3</v>
      </c>
      <c r="V103">
        <v>8.7100000000000007E-3</v>
      </c>
      <c r="W103">
        <v>5.5999999999999999E-3</v>
      </c>
      <c r="X103">
        <v>3.96E-3</v>
      </c>
      <c r="Y103">
        <v>7.0200000000000002E-3</v>
      </c>
      <c r="Z103">
        <v>0</v>
      </c>
      <c r="AA103">
        <v>4.2100000000000002E-3</v>
      </c>
    </row>
    <row r="104" spans="1:27" x14ac:dyDescent="0.35">
      <c r="A104">
        <v>117.00435</v>
      </c>
      <c r="B104">
        <v>27.946090000000002</v>
      </c>
      <c r="C104">
        <v>20.507169999999999</v>
      </c>
      <c r="D104">
        <v>20.137119999999999</v>
      </c>
      <c r="E104">
        <v>28.032689999999999</v>
      </c>
      <c r="F104">
        <v>-1.1851499999999999</v>
      </c>
      <c r="G104">
        <v>0</v>
      </c>
      <c r="H104">
        <v>0.1963</v>
      </c>
      <c r="I104">
        <v>0.34589999999999999</v>
      </c>
      <c r="J104">
        <v>0.15981000000000001</v>
      </c>
      <c r="K104">
        <v>-7.424E-2</v>
      </c>
      <c r="L104">
        <v>2.0232700000000001</v>
      </c>
      <c r="M104">
        <v>5.7889999999999997E-2</v>
      </c>
      <c r="N104">
        <v>-1.8345199999999999</v>
      </c>
      <c r="O104">
        <v>102.08987</v>
      </c>
      <c r="P104">
        <v>57.936070000000001</v>
      </c>
      <c r="Q104">
        <v>1162.9877899999999</v>
      </c>
      <c r="R104">
        <v>-7199.0610500000003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8.7100000000000007E-3</v>
      </c>
      <c r="W104">
        <v>5.6100000000000004E-3</v>
      </c>
      <c r="X104">
        <v>3.9500000000000004E-3</v>
      </c>
      <c r="Y104">
        <v>7.0499999999999998E-3</v>
      </c>
      <c r="Z104">
        <v>0</v>
      </c>
      <c r="AA104">
        <v>4.2100000000000002E-3</v>
      </c>
    </row>
    <row r="105" spans="1:27" x14ac:dyDescent="0.35">
      <c r="A105">
        <v>118.00444</v>
      </c>
      <c r="B105">
        <v>27.94557</v>
      </c>
      <c r="C105">
        <v>20.508389999999999</v>
      </c>
      <c r="D105">
        <v>20.137280000000001</v>
      </c>
      <c r="E105">
        <v>28.031610000000001</v>
      </c>
      <c r="F105">
        <v>-1.1851499999999999</v>
      </c>
      <c r="G105">
        <v>0</v>
      </c>
      <c r="H105">
        <v>0.19314999999999999</v>
      </c>
      <c r="I105">
        <v>0.34328999999999998</v>
      </c>
      <c r="J105">
        <v>0.16006000000000001</v>
      </c>
      <c r="K105">
        <v>-7.4730000000000005E-2</v>
      </c>
      <c r="L105">
        <v>2.0127700000000002</v>
      </c>
      <c r="M105">
        <v>5.7599999999999998E-2</v>
      </c>
      <c r="N105">
        <v>-1.8397600000000001</v>
      </c>
      <c r="O105">
        <v>101.31932999999999</v>
      </c>
      <c r="P105">
        <v>57.006999999999998</v>
      </c>
      <c r="Q105">
        <v>1164.7810300000001</v>
      </c>
      <c r="R105">
        <v>-7199.1509299999998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8.6800000000000002E-3</v>
      </c>
      <c r="W105">
        <v>5.5900000000000004E-3</v>
      </c>
      <c r="X105">
        <v>3.96E-3</v>
      </c>
      <c r="Y105">
        <v>7.0000000000000001E-3</v>
      </c>
      <c r="Z105">
        <v>0</v>
      </c>
      <c r="AA105">
        <v>4.2100000000000002E-3</v>
      </c>
    </row>
    <row r="106" spans="1:27" x14ac:dyDescent="0.35">
      <c r="A106">
        <v>119.00632</v>
      </c>
      <c r="B106">
        <v>27.9435</v>
      </c>
      <c r="C106">
        <v>20.50685</v>
      </c>
      <c r="D106">
        <v>20.1372</v>
      </c>
      <c r="E106">
        <v>28.030090000000001</v>
      </c>
      <c r="F106">
        <v>-1.18513</v>
      </c>
      <c r="G106">
        <v>0</v>
      </c>
      <c r="H106">
        <v>0.19394</v>
      </c>
      <c r="I106">
        <v>0.34409000000000001</v>
      </c>
      <c r="J106">
        <v>0.15928999999999999</v>
      </c>
      <c r="K106">
        <v>-7.46E-2</v>
      </c>
      <c r="L106">
        <v>2.0117500000000001</v>
      </c>
      <c r="M106">
        <v>5.7700000000000001E-2</v>
      </c>
      <c r="N106">
        <v>-1.83253</v>
      </c>
      <c r="O106">
        <v>101.55405</v>
      </c>
      <c r="P106">
        <v>57.239260000000002</v>
      </c>
      <c r="Q106">
        <v>1159.1824300000001</v>
      </c>
      <c r="R106">
        <v>-7198.9095600000001</v>
      </c>
      <c r="S106" t="e">
        <f t="shared" si="5"/>
        <v>#NAME?</v>
      </c>
      <c r="T106" t="e">
        <f t="shared" si="5"/>
        <v>#NAME?</v>
      </c>
      <c r="U106">
        <v>3.8300000000000001E-3</v>
      </c>
      <c r="V106">
        <v>8.6800000000000002E-3</v>
      </c>
      <c r="W106">
        <v>5.5999999999999999E-3</v>
      </c>
      <c r="X106">
        <v>3.96E-3</v>
      </c>
      <c r="Y106">
        <v>7.0200000000000002E-3</v>
      </c>
      <c r="Z106">
        <v>0</v>
      </c>
      <c r="AA106">
        <v>4.2100000000000002E-3</v>
      </c>
    </row>
    <row r="107" spans="1:27" x14ac:dyDescent="0.35">
      <c r="A107">
        <v>120.00561999999999</v>
      </c>
      <c r="B107">
        <v>27.94303</v>
      </c>
      <c r="C107">
        <v>20.507539999999999</v>
      </c>
      <c r="D107">
        <v>20.136410000000001</v>
      </c>
      <c r="E107">
        <v>28.028020000000001</v>
      </c>
      <c r="F107">
        <v>-1.1851400000000001</v>
      </c>
      <c r="G107">
        <v>0</v>
      </c>
      <c r="H107">
        <v>0.19317999999999999</v>
      </c>
      <c r="I107">
        <v>0.34350999999999998</v>
      </c>
      <c r="J107">
        <v>0.16036</v>
      </c>
      <c r="K107">
        <v>-7.4499999999999997E-2</v>
      </c>
      <c r="L107">
        <v>2.0021100000000001</v>
      </c>
      <c r="M107">
        <v>5.7009999999999998E-2</v>
      </c>
      <c r="N107">
        <v>-1.8398600000000001</v>
      </c>
      <c r="O107">
        <v>101.38352999999999</v>
      </c>
      <c r="P107">
        <v>57.013469999999998</v>
      </c>
      <c r="Q107">
        <v>1166.9047</v>
      </c>
      <c r="R107">
        <v>-7198.9750599999998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8.6599999999999993E-3</v>
      </c>
      <c r="W107">
        <v>5.5900000000000004E-3</v>
      </c>
      <c r="X107">
        <v>3.9500000000000004E-3</v>
      </c>
      <c r="Y107">
        <v>7.0000000000000001E-3</v>
      </c>
      <c r="Z107">
        <v>0</v>
      </c>
      <c r="AA107">
        <v>4.2100000000000002E-3</v>
      </c>
    </row>
    <row r="108" spans="1:27" x14ac:dyDescent="0.35">
      <c r="A108">
        <v>121.00794</v>
      </c>
      <c r="B108">
        <v>27.943049999999999</v>
      </c>
      <c r="C108">
        <v>20.507380000000001</v>
      </c>
      <c r="D108">
        <v>20.137219999999999</v>
      </c>
      <c r="E108">
        <v>28.028120000000001</v>
      </c>
      <c r="F108">
        <v>-1.1851499999999999</v>
      </c>
      <c r="G108">
        <v>0</v>
      </c>
      <c r="H108">
        <v>0.19245000000000001</v>
      </c>
      <c r="I108">
        <v>0.34089000000000003</v>
      </c>
      <c r="J108">
        <v>0.15984000000000001</v>
      </c>
      <c r="K108">
        <v>-7.2279999999999997E-2</v>
      </c>
      <c r="L108">
        <v>1.99871</v>
      </c>
      <c r="M108">
        <v>5.688E-2</v>
      </c>
      <c r="N108">
        <v>-1.8351200000000001</v>
      </c>
      <c r="O108">
        <v>100.61069999999999</v>
      </c>
      <c r="P108">
        <v>56.800429999999999</v>
      </c>
      <c r="Q108">
        <v>1163.1414199999999</v>
      </c>
      <c r="R108">
        <v>-7199.0665200000003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8.6499999999999997E-3</v>
      </c>
      <c r="W108">
        <v>5.5799999999999999E-3</v>
      </c>
      <c r="X108">
        <v>3.96E-3</v>
      </c>
      <c r="Y108">
        <v>6.9899999999999997E-3</v>
      </c>
      <c r="Z108">
        <v>0</v>
      </c>
      <c r="AA108">
        <v>4.2100000000000002E-3</v>
      </c>
    </row>
    <row r="109" spans="1:27" x14ac:dyDescent="0.35">
      <c r="A109">
        <v>122.01058</v>
      </c>
      <c r="B109">
        <v>27.941379999999999</v>
      </c>
      <c r="C109">
        <v>20.507950000000001</v>
      </c>
      <c r="D109">
        <v>20.137619999999998</v>
      </c>
      <c r="E109">
        <v>28.02683</v>
      </c>
      <c r="F109">
        <v>-1.18513</v>
      </c>
      <c r="G109">
        <v>0</v>
      </c>
      <c r="H109">
        <v>0.19289999999999999</v>
      </c>
      <c r="I109">
        <v>0.34127999999999997</v>
      </c>
      <c r="J109">
        <v>0.15970999999999999</v>
      </c>
      <c r="K109">
        <v>-7.442E-2</v>
      </c>
      <c r="L109">
        <v>1.9975799999999999</v>
      </c>
      <c r="M109">
        <v>5.7090000000000002E-2</v>
      </c>
      <c r="N109">
        <v>-1.8358699999999999</v>
      </c>
      <c r="O109">
        <v>100.72524</v>
      </c>
      <c r="P109">
        <v>56.931559999999998</v>
      </c>
      <c r="Q109">
        <v>1162.11007</v>
      </c>
      <c r="R109">
        <v>-7199.0454600000003</v>
      </c>
      <c r="S109" t="e">
        <f t="shared" si="5"/>
        <v>#NAME?</v>
      </c>
      <c r="T109" t="e">
        <f t="shared" si="5"/>
        <v>#NAME?</v>
      </c>
      <c r="U109">
        <v>3.8300000000000001E-3</v>
      </c>
      <c r="V109">
        <v>8.6499999999999997E-3</v>
      </c>
      <c r="W109">
        <v>5.5799999999999999E-3</v>
      </c>
      <c r="X109">
        <v>3.9500000000000004E-3</v>
      </c>
      <c r="Y109">
        <v>7.0000000000000001E-3</v>
      </c>
      <c r="Z109">
        <v>0</v>
      </c>
      <c r="AA109">
        <v>4.2100000000000002E-3</v>
      </c>
    </row>
    <row r="110" spans="1:27" x14ac:dyDescent="0.35">
      <c r="A110">
        <v>123.01093</v>
      </c>
      <c r="B110">
        <v>27.93995</v>
      </c>
      <c r="C110">
        <v>20.507930000000002</v>
      </c>
      <c r="D110">
        <v>20.137160000000002</v>
      </c>
      <c r="E110">
        <v>28.02788</v>
      </c>
      <c r="F110">
        <v>-1.1851499999999999</v>
      </c>
      <c r="G110">
        <v>0</v>
      </c>
      <c r="H110">
        <v>0.19312000000000001</v>
      </c>
      <c r="I110">
        <v>0.34089000000000003</v>
      </c>
      <c r="J110">
        <v>0.15858</v>
      </c>
      <c r="K110">
        <v>-7.5240000000000001E-2</v>
      </c>
      <c r="L110">
        <v>1.9938</v>
      </c>
      <c r="M110">
        <v>5.833E-2</v>
      </c>
      <c r="N110">
        <v>-1.83813</v>
      </c>
      <c r="O110">
        <v>100.60907</v>
      </c>
      <c r="P110">
        <v>56.997909999999997</v>
      </c>
      <c r="Q110">
        <v>1153.9368899999999</v>
      </c>
      <c r="R110">
        <v>-7199.1158100000002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8.6400000000000001E-3</v>
      </c>
      <c r="W110">
        <v>5.5799999999999999E-3</v>
      </c>
      <c r="X110">
        <v>3.96E-3</v>
      </c>
      <c r="Y110">
        <v>7.0000000000000001E-3</v>
      </c>
      <c r="Z110">
        <v>0</v>
      </c>
      <c r="AA110">
        <v>4.2100000000000002E-3</v>
      </c>
    </row>
    <row r="111" spans="1:27" x14ac:dyDescent="0.35">
      <c r="A111">
        <v>124.01136</v>
      </c>
      <c r="B111">
        <v>27.939489999999999</v>
      </c>
      <c r="C111">
        <v>20.508230000000001</v>
      </c>
      <c r="D111">
        <v>20.137799999999999</v>
      </c>
      <c r="E111">
        <v>28.02562</v>
      </c>
      <c r="F111">
        <v>-1.1851400000000001</v>
      </c>
      <c r="G111">
        <v>0</v>
      </c>
      <c r="H111">
        <v>0.19137999999999999</v>
      </c>
      <c r="I111">
        <v>0.34178999999999998</v>
      </c>
      <c r="J111">
        <v>0.15948000000000001</v>
      </c>
      <c r="K111">
        <v>-7.3529999999999998E-2</v>
      </c>
      <c r="L111">
        <v>1.9892399999999999</v>
      </c>
      <c r="M111">
        <v>5.7459999999999997E-2</v>
      </c>
      <c r="N111">
        <v>-1.83639</v>
      </c>
      <c r="O111">
        <v>100.87448000000001</v>
      </c>
      <c r="P111">
        <v>56.482289999999999</v>
      </c>
      <c r="Q111">
        <v>1160.4224300000001</v>
      </c>
      <c r="R111">
        <v>-7199.1413899999998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8.6300000000000005E-3</v>
      </c>
      <c r="W111">
        <v>5.5900000000000004E-3</v>
      </c>
      <c r="X111">
        <v>3.96E-3</v>
      </c>
      <c r="Y111">
        <v>6.9800000000000001E-3</v>
      </c>
      <c r="Z111">
        <v>0</v>
      </c>
      <c r="AA111">
        <v>4.2100000000000002E-3</v>
      </c>
    </row>
    <row r="112" spans="1:27" x14ac:dyDescent="0.35">
      <c r="A112">
        <v>125.01241</v>
      </c>
      <c r="B112">
        <v>27.938389999999998</v>
      </c>
      <c r="C112">
        <v>20.508040000000001</v>
      </c>
      <c r="D112">
        <v>20.138010000000001</v>
      </c>
      <c r="E112">
        <v>28.02356</v>
      </c>
      <c r="F112">
        <v>-1.18516</v>
      </c>
      <c r="G112">
        <v>0</v>
      </c>
      <c r="H112">
        <v>0.19220999999999999</v>
      </c>
      <c r="I112">
        <v>0.33999000000000001</v>
      </c>
      <c r="J112">
        <v>0.15926000000000001</v>
      </c>
      <c r="K112">
        <v>-7.4730000000000005E-2</v>
      </c>
      <c r="L112">
        <v>1.9836199999999999</v>
      </c>
      <c r="M112">
        <v>5.6739999999999999E-2</v>
      </c>
      <c r="N112">
        <v>-1.83446</v>
      </c>
      <c r="O112">
        <v>100.34327999999999</v>
      </c>
      <c r="P112">
        <v>56.727620000000002</v>
      </c>
      <c r="Q112">
        <v>1158.7709400000001</v>
      </c>
      <c r="R112">
        <v>-7199.2809999999999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8.6199999999999992E-3</v>
      </c>
      <c r="W112">
        <v>5.5799999999999999E-3</v>
      </c>
      <c r="X112">
        <v>3.96E-3</v>
      </c>
      <c r="Y112">
        <v>6.9899999999999997E-3</v>
      </c>
      <c r="Z112">
        <v>0</v>
      </c>
      <c r="AA112">
        <v>4.2100000000000002E-3</v>
      </c>
    </row>
    <row r="113" spans="1:27" x14ac:dyDescent="0.35">
      <c r="A113">
        <v>126.01626</v>
      </c>
      <c r="B113">
        <v>27.937000000000001</v>
      </c>
      <c r="C113">
        <v>20.508189999999999</v>
      </c>
      <c r="D113">
        <v>20.13823</v>
      </c>
      <c r="E113">
        <v>28.024100000000001</v>
      </c>
      <c r="F113">
        <v>-1.1851400000000001</v>
      </c>
      <c r="G113">
        <v>0</v>
      </c>
      <c r="H113">
        <v>0.19170999999999999</v>
      </c>
      <c r="I113">
        <v>0.34088000000000002</v>
      </c>
      <c r="J113">
        <v>0.15837999999999999</v>
      </c>
      <c r="K113">
        <v>-7.4719999999999995E-2</v>
      </c>
      <c r="L113">
        <v>1.97478</v>
      </c>
      <c r="M113">
        <v>5.7700000000000001E-2</v>
      </c>
      <c r="N113">
        <v>-1.8340700000000001</v>
      </c>
      <c r="O113">
        <v>100.60708</v>
      </c>
      <c r="P113">
        <v>56.581560000000003</v>
      </c>
      <c r="Q113">
        <v>1152.3896199999999</v>
      </c>
      <c r="R113">
        <v>-7199.1630999999998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8.6E-3</v>
      </c>
      <c r="W113">
        <v>5.5799999999999999E-3</v>
      </c>
      <c r="X113">
        <v>3.9500000000000004E-3</v>
      </c>
      <c r="Y113">
        <v>6.9800000000000001E-3</v>
      </c>
      <c r="Z113">
        <v>0</v>
      </c>
      <c r="AA113">
        <v>4.2100000000000002E-3</v>
      </c>
    </row>
    <row r="114" spans="1:27" x14ac:dyDescent="0.35">
      <c r="A114">
        <v>127.01827</v>
      </c>
      <c r="B114">
        <v>27.93629</v>
      </c>
      <c r="C114">
        <v>20.508199999999999</v>
      </c>
      <c r="D114">
        <v>20.13804</v>
      </c>
      <c r="E114">
        <v>28.023869999999999</v>
      </c>
      <c r="F114">
        <v>-1.18516</v>
      </c>
      <c r="G114">
        <v>0</v>
      </c>
      <c r="H114">
        <v>0.19084999999999999</v>
      </c>
      <c r="I114">
        <v>0.33981</v>
      </c>
      <c r="J114">
        <v>0.15892999999999999</v>
      </c>
      <c r="K114">
        <v>-7.4539999999999995E-2</v>
      </c>
      <c r="L114">
        <v>1.97559</v>
      </c>
      <c r="M114">
        <v>5.8220000000000001E-2</v>
      </c>
      <c r="N114">
        <v>-1.83508</v>
      </c>
      <c r="O114">
        <v>100.29209</v>
      </c>
      <c r="P114">
        <v>56.326349999999998</v>
      </c>
      <c r="Q114">
        <v>1156.3676700000001</v>
      </c>
      <c r="R114">
        <v>-7199.26458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8.6E-3</v>
      </c>
      <c r="W114">
        <v>5.5799999999999999E-3</v>
      </c>
      <c r="X114">
        <v>3.96E-3</v>
      </c>
      <c r="Y114">
        <v>6.9699999999999996E-3</v>
      </c>
      <c r="Z114">
        <v>0</v>
      </c>
      <c r="AA114">
        <v>4.2100000000000002E-3</v>
      </c>
    </row>
    <row r="115" spans="1:27" x14ac:dyDescent="0.35">
      <c r="A115">
        <v>128.01867999999999</v>
      </c>
      <c r="B115">
        <v>27.934539999999998</v>
      </c>
      <c r="C115">
        <v>20.50825</v>
      </c>
      <c r="D115">
        <v>20.138369999999998</v>
      </c>
      <c r="E115">
        <v>28.02251</v>
      </c>
      <c r="F115">
        <v>-1.1851400000000001</v>
      </c>
      <c r="G115">
        <v>0</v>
      </c>
      <c r="H115">
        <v>0.19008</v>
      </c>
      <c r="I115">
        <v>0.33711999999999998</v>
      </c>
      <c r="J115">
        <v>0.15898999999999999</v>
      </c>
      <c r="K115">
        <v>-7.3940000000000006E-2</v>
      </c>
      <c r="L115">
        <v>1.97007</v>
      </c>
      <c r="M115">
        <v>5.851E-2</v>
      </c>
      <c r="N115">
        <v>-1.8337000000000001</v>
      </c>
      <c r="O115">
        <v>99.498699999999999</v>
      </c>
      <c r="P115">
        <v>56.100540000000002</v>
      </c>
      <c r="Q115">
        <v>1156.75442</v>
      </c>
      <c r="R115">
        <v>-7199.2122799999997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8.5900000000000004E-3</v>
      </c>
      <c r="W115">
        <v>5.5599999999999998E-3</v>
      </c>
      <c r="X115">
        <v>3.96E-3</v>
      </c>
      <c r="Y115">
        <v>6.96E-3</v>
      </c>
      <c r="Z115">
        <v>0</v>
      </c>
      <c r="AA115">
        <v>4.2100000000000002E-3</v>
      </c>
    </row>
    <row r="116" spans="1:27" x14ac:dyDescent="0.35">
      <c r="A116">
        <v>129.02112</v>
      </c>
      <c r="B116">
        <v>27.934660000000001</v>
      </c>
      <c r="C116">
        <v>20.50798</v>
      </c>
      <c r="D116">
        <v>20.13852</v>
      </c>
      <c r="E116">
        <v>28.021550000000001</v>
      </c>
      <c r="F116">
        <v>-1.18513</v>
      </c>
      <c r="G116">
        <v>0</v>
      </c>
      <c r="H116">
        <v>0.18984999999999999</v>
      </c>
      <c r="I116">
        <v>0.33761000000000002</v>
      </c>
      <c r="J116">
        <v>0.15773000000000001</v>
      </c>
      <c r="K116">
        <v>-7.4520000000000003E-2</v>
      </c>
      <c r="L116">
        <v>1.96333</v>
      </c>
      <c r="M116">
        <v>5.7329999999999999E-2</v>
      </c>
      <c r="N116">
        <v>-1.8315900000000001</v>
      </c>
      <c r="O116">
        <v>99.641030000000001</v>
      </c>
      <c r="P116">
        <v>56.031149999999997</v>
      </c>
      <c r="Q116">
        <v>1147.59465</v>
      </c>
      <c r="R116">
        <v>-7199.1270500000001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8.5699999999999995E-3</v>
      </c>
      <c r="W116">
        <v>5.5700000000000003E-3</v>
      </c>
      <c r="X116">
        <v>3.9500000000000004E-3</v>
      </c>
      <c r="Y116">
        <v>6.9499999999999996E-3</v>
      </c>
      <c r="Z116">
        <v>0</v>
      </c>
      <c r="AA116">
        <v>4.2100000000000002E-3</v>
      </c>
    </row>
    <row r="117" spans="1:27" x14ac:dyDescent="0.35">
      <c r="A117">
        <v>130.02149</v>
      </c>
      <c r="B117">
        <v>27.934170000000002</v>
      </c>
      <c r="C117">
        <v>20.508679999999998</v>
      </c>
      <c r="D117">
        <v>20.138110000000001</v>
      </c>
      <c r="E117">
        <v>28.019300000000001</v>
      </c>
      <c r="F117">
        <v>-1.1851499999999999</v>
      </c>
      <c r="G117">
        <v>0</v>
      </c>
      <c r="H117">
        <v>0.18945000000000001</v>
      </c>
      <c r="I117">
        <v>0.33682000000000001</v>
      </c>
      <c r="J117">
        <v>0.15789</v>
      </c>
      <c r="K117">
        <v>-7.4770000000000003E-2</v>
      </c>
      <c r="L117">
        <v>1.96201</v>
      </c>
      <c r="M117">
        <v>5.6219999999999999E-2</v>
      </c>
      <c r="N117">
        <v>-1.83714</v>
      </c>
      <c r="O117">
        <v>99.407489999999996</v>
      </c>
      <c r="P117">
        <v>55.914499999999997</v>
      </c>
      <c r="Q117">
        <v>1148.73018</v>
      </c>
      <c r="R117">
        <v>-7199.2695400000002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8.5699999999999995E-3</v>
      </c>
      <c r="W117">
        <v>5.5599999999999998E-3</v>
      </c>
      <c r="X117">
        <v>3.96E-3</v>
      </c>
      <c r="Y117">
        <v>6.9499999999999996E-3</v>
      </c>
      <c r="Z117">
        <v>0</v>
      </c>
      <c r="AA117">
        <v>4.2100000000000002E-3</v>
      </c>
    </row>
    <row r="118" spans="1:27" x14ac:dyDescent="0.35">
      <c r="A118">
        <v>131.02517</v>
      </c>
      <c r="B118">
        <v>27.933509999999998</v>
      </c>
      <c r="C118">
        <v>20.508400000000002</v>
      </c>
      <c r="D118">
        <v>20.138739999999999</v>
      </c>
      <c r="E118">
        <v>28.02009</v>
      </c>
      <c r="F118">
        <v>-1.1851499999999999</v>
      </c>
      <c r="G118">
        <v>0</v>
      </c>
      <c r="H118">
        <v>0.18895000000000001</v>
      </c>
      <c r="I118">
        <v>0.33384000000000003</v>
      </c>
      <c r="J118">
        <v>0.15779000000000001</v>
      </c>
      <c r="K118">
        <v>-7.424E-2</v>
      </c>
      <c r="L118">
        <v>1.9539</v>
      </c>
      <c r="M118">
        <v>5.7149999999999999E-2</v>
      </c>
      <c r="N118">
        <v>-1.8326</v>
      </c>
      <c r="O118">
        <v>98.528710000000004</v>
      </c>
      <c r="P118">
        <v>55.765770000000003</v>
      </c>
      <c r="Q118">
        <v>1147.9958099999999</v>
      </c>
      <c r="R118">
        <v>-7199.2815000000001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8.5500000000000003E-3</v>
      </c>
      <c r="W118">
        <v>5.5500000000000002E-3</v>
      </c>
      <c r="X118">
        <v>3.9500000000000004E-3</v>
      </c>
      <c r="Y118">
        <v>6.94E-3</v>
      </c>
      <c r="Z118">
        <v>0</v>
      </c>
      <c r="AA118">
        <v>4.2100000000000002E-3</v>
      </c>
    </row>
    <row r="119" spans="1:27" x14ac:dyDescent="0.35">
      <c r="A119">
        <v>132.02589</v>
      </c>
      <c r="B119">
        <v>27.934629999999999</v>
      </c>
      <c r="C119">
        <v>20.508310000000002</v>
      </c>
      <c r="D119">
        <v>20.13822</v>
      </c>
      <c r="E119">
        <v>28.019179999999999</v>
      </c>
      <c r="F119">
        <v>-1.1851400000000001</v>
      </c>
      <c r="G119">
        <v>0</v>
      </c>
      <c r="H119">
        <v>0.18658</v>
      </c>
      <c r="I119">
        <v>0.33495000000000003</v>
      </c>
      <c r="J119">
        <v>0.15722</v>
      </c>
      <c r="K119">
        <v>-7.6109999999999997E-2</v>
      </c>
      <c r="L119">
        <v>1.9463900000000001</v>
      </c>
      <c r="M119">
        <v>5.561E-2</v>
      </c>
      <c r="N119">
        <v>-1.8347199999999999</v>
      </c>
      <c r="O119">
        <v>98.858080000000001</v>
      </c>
      <c r="P119">
        <v>55.067459999999997</v>
      </c>
      <c r="Q119">
        <v>1143.83555</v>
      </c>
      <c r="R119">
        <v>-7199.17076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8.5299999999999994E-3</v>
      </c>
      <c r="W119">
        <v>5.5500000000000002E-3</v>
      </c>
      <c r="X119">
        <v>3.96E-3</v>
      </c>
      <c r="Y119">
        <v>6.8999999999999999E-3</v>
      </c>
      <c r="Z119">
        <v>0</v>
      </c>
      <c r="AA119">
        <v>4.2100000000000002E-3</v>
      </c>
    </row>
    <row r="120" spans="1:27" x14ac:dyDescent="0.35">
      <c r="A120">
        <v>133.02644000000001</v>
      </c>
      <c r="B120">
        <v>27.936520000000002</v>
      </c>
      <c r="C120">
        <v>20.508230000000001</v>
      </c>
      <c r="D120">
        <v>20.138159999999999</v>
      </c>
      <c r="E120">
        <v>28.018879999999999</v>
      </c>
      <c r="F120">
        <v>-1.1851400000000001</v>
      </c>
      <c r="G120">
        <v>0</v>
      </c>
      <c r="H120">
        <v>0.18842999999999999</v>
      </c>
      <c r="I120">
        <v>0.33307999999999999</v>
      </c>
      <c r="J120">
        <v>0.15769</v>
      </c>
      <c r="K120">
        <v>-7.5410000000000005E-2</v>
      </c>
      <c r="L120">
        <v>1.9454</v>
      </c>
      <c r="M120">
        <v>5.432E-2</v>
      </c>
      <c r="N120">
        <v>-1.8346100000000001</v>
      </c>
      <c r="O120">
        <v>98.305859999999996</v>
      </c>
      <c r="P120">
        <v>55.612009999999998</v>
      </c>
      <c r="Q120">
        <v>1147.27163</v>
      </c>
      <c r="R120">
        <v>-7199.1971400000002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8.5299999999999994E-3</v>
      </c>
      <c r="W120">
        <v>5.5500000000000002E-3</v>
      </c>
      <c r="X120">
        <v>3.96E-3</v>
      </c>
      <c r="Y120">
        <v>6.9300000000000004E-3</v>
      </c>
      <c r="Z120">
        <v>0</v>
      </c>
      <c r="AA120">
        <v>4.2100000000000002E-3</v>
      </c>
    </row>
    <row r="121" spans="1:27" x14ac:dyDescent="0.35">
      <c r="A121">
        <v>134.02831</v>
      </c>
      <c r="B121">
        <v>27.935490000000001</v>
      </c>
      <c r="C121">
        <v>20.509409999999999</v>
      </c>
      <c r="D121">
        <v>20.138649999999998</v>
      </c>
      <c r="E121">
        <v>28.016380000000002</v>
      </c>
      <c r="F121">
        <v>-1.1851400000000001</v>
      </c>
      <c r="G121">
        <v>0</v>
      </c>
      <c r="H121">
        <v>0.18670999999999999</v>
      </c>
      <c r="I121">
        <v>0.33179999999999998</v>
      </c>
      <c r="J121">
        <v>0.15822</v>
      </c>
      <c r="K121">
        <v>-7.2120000000000004E-2</v>
      </c>
      <c r="L121">
        <v>1.9415899999999999</v>
      </c>
      <c r="M121">
        <v>5.3539999999999997E-2</v>
      </c>
      <c r="N121">
        <v>-1.83805</v>
      </c>
      <c r="O121">
        <v>97.927850000000007</v>
      </c>
      <c r="P121">
        <v>55.106250000000003</v>
      </c>
      <c r="Q121">
        <v>1151.1181099999999</v>
      </c>
      <c r="R121">
        <v>-7199.3350600000003</v>
      </c>
      <c r="S121" t="e">
        <f t="shared" si="5"/>
        <v>#NAME?</v>
      </c>
      <c r="T121" t="e">
        <f t="shared" si="5"/>
        <v>#NAME?</v>
      </c>
      <c r="U121">
        <v>3.8300000000000001E-3</v>
      </c>
      <c r="V121">
        <v>8.5199999999999998E-3</v>
      </c>
      <c r="W121">
        <v>5.5399999999999998E-3</v>
      </c>
      <c r="X121">
        <v>3.96E-3</v>
      </c>
      <c r="Y121">
        <v>6.8999999999999999E-3</v>
      </c>
      <c r="Z121">
        <v>0</v>
      </c>
      <c r="AA121">
        <v>4.2100000000000002E-3</v>
      </c>
    </row>
    <row r="122" spans="1:27" x14ac:dyDescent="0.35">
      <c r="A122">
        <v>135.02867000000001</v>
      </c>
      <c r="B122">
        <v>27.93581</v>
      </c>
      <c r="C122">
        <v>20.509650000000001</v>
      </c>
      <c r="D122">
        <v>20.138739999999999</v>
      </c>
      <c r="E122">
        <v>28.016919999999999</v>
      </c>
      <c r="F122">
        <v>-1.1851700000000001</v>
      </c>
      <c r="G122">
        <v>0</v>
      </c>
      <c r="H122">
        <v>0.18664</v>
      </c>
      <c r="I122">
        <v>0.33177000000000001</v>
      </c>
      <c r="J122">
        <v>0.15795000000000001</v>
      </c>
      <c r="K122">
        <v>-7.3139999999999997E-2</v>
      </c>
      <c r="L122">
        <v>1.93563</v>
      </c>
      <c r="M122">
        <v>5.3589999999999999E-2</v>
      </c>
      <c r="N122">
        <v>-1.8388599999999999</v>
      </c>
      <c r="O122">
        <v>97.918180000000007</v>
      </c>
      <c r="P122">
        <v>55.084040000000002</v>
      </c>
      <c r="Q122">
        <v>1149.16974</v>
      </c>
      <c r="R122">
        <v>-7199.5528400000003</v>
      </c>
      <c r="S122" t="e">
        <f t="shared" ref="S122:T141" si="6">-Inf</f>
        <v>#NAME?</v>
      </c>
      <c r="T122" t="e">
        <f t="shared" si="6"/>
        <v>#NAME?</v>
      </c>
      <c r="U122">
        <v>3.8300000000000001E-3</v>
      </c>
      <c r="V122">
        <v>8.5100000000000002E-3</v>
      </c>
      <c r="W122">
        <v>5.5399999999999998E-3</v>
      </c>
      <c r="X122">
        <v>3.96E-3</v>
      </c>
      <c r="Y122">
        <v>6.8999999999999999E-3</v>
      </c>
      <c r="Z122">
        <v>0</v>
      </c>
      <c r="AA122">
        <v>4.2100000000000002E-3</v>
      </c>
    </row>
    <row r="123" spans="1:27" x14ac:dyDescent="0.35">
      <c r="A123">
        <v>136.03021000000001</v>
      </c>
      <c r="B123">
        <v>27.934570000000001</v>
      </c>
      <c r="C123">
        <v>20.508939999999999</v>
      </c>
      <c r="D123">
        <v>20.13822</v>
      </c>
      <c r="E123">
        <v>28.016739999999999</v>
      </c>
      <c r="F123">
        <v>-1.18513</v>
      </c>
      <c r="G123">
        <v>0</v>
      </c>
      <c r="H123">
        <v>0.18733</v>
      </c>
      <c r="I123">
        <v>0.33167999999999997</v>
      </c>
      <c r="J123">
        <v>0.15695999999999999</v>
      </c>
      <c r="K123">
        <v>-7.3330000000000006E-2</v>
      </c>
      <c r="L123">
        <v>1.9317599999999999</v>
      </c>
      <c r="M123">
        <v>5.3949999999999998E-2</v>
      </c>
      <c r="N123">
        <v>-1.8378699999999999</v>
      </c>
      <c r="O123">
        <v>97.891390000000001</v>
      </c>
      <c r="P123">
        <v>55.289610000000003</v>
      </c>
      <c r="Q123">
        <v>1141.93388</v>
      </c>
      <c r="R123">
        <v>-7199.1845000000003</v>
      </c>
      <c r="S123" t="e">
        <f t="shared" si="6"/>
        <v>#NAME?</v>
      </c>
      <c r="T123" t="e">
        <f t="shared" si="6"/>
        <v>#NAME?</v>
      </c>
      <c r="U123">
        <v>3.8300000000000001E-3</v>
      </c>
      <c r="V123">
        <v>8.5000000000000006E-3</v>
      </c>
      <c r="W123">
        <v>5.5399999999999998E-3</v>
      </c>
      <c r="X123">
        <v>3.9500000000000004E-3</v>
      </c>
      <c r="Y123">
        <v>6.9100000000000003E-3</v>
      </c>
      <c r="Z123">
        <v>0</v>
      </c>
      <c r="AA123">
        <v>4.2100000000000002E-3</v>
      </c>
    </row>
    <row r="124" spans="1:27" x14ac:dyDescent="0.35">
      <c r="A124">
        <v>137.03067999999999</v>
      </c>
      <c r="B124">
        <v>27.93272</v>
      </c>
      <c r="C124">
        <v>20.509920000000001</v>
      </c>
      <c r="D124">
        <v>20.137989999999999</v>
      </c>
      <c r="E124">
        <v>28.017779999999998</v>
      </c>
      <c r="F124">
        <v>-1.18513</v>
      </c>
      <c r="G124">
        <v>0</v>
      </c>
      <c r="H124">
        <v>0.18651999999999999</v>
      </c>
      <c r="I124">
        <v>0.33260000000000001</v>
      </c>
      <c r="J124">
        <v>0.15781000000000001</v>
      </c>
      <c r="K124">
        <v>-7.4630000000000002E-2</v>
      </c>
      <c r="L124">
        <v>1.9320600000000001</v>
      </c>
      <c r="M124">
        <v>5.6149999999999999E-2</v>
      </c>
      <c r="N124">
        <v>-1.8438300000000001</v>
      </c>
      <c r="O124">
        <v>98.163989999999998</v>
      </c>
      <c r="P124">
        <v>55.048639999999999</v>
      </c>
      <c r="Q124">
        <v>1148.0943400000001</v>
      </c>
      <c r="R124">
        <v>-7199.2760200000002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8.5000000000000006E-3</v>
      </c>
      <c r="W124">
        <v>5.5399999999999998E-3</v>
      </c>
      <c r="X124">
        <v>3.9500000000000004E-3</v>
      </c>
      <c r="Y124">
        <v>6.8999999999999999E-3</v>
      </c>
      <c r="Z124">
        <v>0</v>
      </c>
      <c r="AA124">
        <v>4.2100000000000002E-3</v>
      </c>
    </row>
    <row r="125" spans="1:27" x14ac:dyDescent="0.35">
      <c r="A125">
        <v>138.03267</v>
      </c>
      <c r="B125">
        <v>27.931180000000001</v>
      </c>
      <c r="C125">
        <v>20.509699999999999</v>
      </c>
      <c r="D125">
        <v>20.137250000000002</v>
      </c>
      <c r="E125">
        <v>28.016269999999999</v>
      </c>
      <c r="F125">
        <v>-1.1851400000000001</v>
      </c>
      <c r="G125">
        <v>0</v>
      </c>
      <c r="H125">
        <v>0.18701999999999999</v>
      </c>
      <c r="I125">
        <v>0.32984000000000002</v>
      </c>
      <c r="J125">
        <v>0.15634999999999999</v>
      </c>
      <c r="K125">
        <v>-7.4200000000000002E-2</v>
      </c>
      <c r="L125">
        <v>1.9266099999999999</v>
      </c>
      <c r="M125">
        <v>5.5649999999999998E-2</v>
      </c>
      <c r="N125">
        <v>-1.84642</v>
      </c>
      <c r="O125">
        <v>97.347340000000003</v>
      </c>
      <c r="P125">
        <v>55.197279999999999</v>
      </c>
      <c r="Q125">
        <v>1137.4262799999999</v>
      </c>
      <c r="R125">
        <v>-7199.2258700000002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8.4799999999999997E-3</v>
      </c>
      <c r="W125">
        <v>5.5300000000000002E-3</v>
      </c>
      <c r="X125">
        <v>3.96E-3</v>
      </c>
      <c r="Y125">
        <v>6.9100000000000003E-3</v>
      </c>
      <c r="Z125">
        <v>0</v>
      </c>
      <c r="AA125">
        <v>4.2100000000000002E-3</v>
      </c>
    </row>
    <row r="126" spans="1:27" x14ac:dyDescent="0.35">
      <c r="A126">
        <v>139.03512000000001</v>
      </c>
      <c r="B126">
        <v>27.930679999999999</v>
      </c>
      <c r="C126">
        <v>20.5092</v>
      </c>
      <c r="D126">
        <v>20.139389999999999</v>
      </c>
      <c r="E126">
        <v>28.014679999999998</v>
      </c>
      <c r="F126">
        <v>-1.18513</v>
      </c>
      <c r="G126">
        <v>0</v>
      </c>
      <c r="H126">
        <v>0.18493999999999999</v>
      </c>
      <c r="I126">
        <v>0.32878000000000002</v>
      </c>
      <c r="J126">
        <v>0.15609999999999999</v>
      </c>
      <c r="K126">
        <v>-7.4660000000000004E-2</v>
      </c>
      <c r="L126">
        <v>1.91466</v>
      </c>
      <c r="M126">
        <v>5.4850000000000003E-2</v>
      </c>
      <c r="N126">
        <v>-1.83334</v>
      </c>
      <c r="O126">
        <v>97.035749999999993</v>
      </c>
      <c r="P126">
        <v>54.583579999999998</v>
      </c>
      <c r="Q126">
        <v>1135.5679600000001</v>
      </c>
      <c r="R126">
        <v>-7199.3201300000001</v>
      </c>
      <c r="S126" t="e">
        <f t="shared" si="6"/>
        <v>#NAME?</v>
      </c>
      <c r="T126" t="e">
        <f t="shared" si="6"/>
        <v>#NAME?</v>
      </c>
      <c r="U126">
        <v>3.8300000000000001E-3</v>
      </c>
      <c r="V126">
        <v>8.4600000000000005E-3</v>
      </c>
      <c r="W126">
        <v>5.5300000000000002E-3</v>
      </c>
      <c r="X126">
        <v>3.96E-3</v>
      </c>
      <c r="Y126">
        <v>6.8799999999999998E-3</v>
      </c>
      <c r="Z126">
        <v>0</v>
      </c>
      <c r="AA126">
        <v>4.2100000000000002E-3</v>
      </c>
    </row>
    <row r="127" spans="1:27" x14ac:dyDescent="0.35">
      <c r="A127">
        <v>140.03688</v>
      </c>
      <c r="B127">
        <v>27.931709999999999</v>
      </c>
      <c r="C127">
        <v>20.508880000000001</v>
      </c>
      <c r="D127">
        <v>20.138470000000002</v>
      </c>
      <c r="E127">
        <v>28.014800000000001</v>
      </c>
      <c r="F127">
        <v>-1.1851400000000001</v>
      </c>
      <c r="G127">
        <v>0</v>
      </c>
      <c r="H127">
        <v>0.18704000000000001</v>
      </c>
      <c r="I127">
        <v>0.33084000000000002</v>
      </c>
      <c r="J127">
        <v>0.15626999999999999</v>
      </c>
      <c r="K127">
        <v>-7.5009999999999993E-2</v>
      </c>
      <c r="L127">
        <v>1.9212899999999999</v>
      </c>
      <c r="M127">
        <v>5.4309999999999997E-2</v>
      </c>
      <c r="N127">
        <v>-1.83632</v>
      </c>
      <c r="O127">
        <v>97.644869999999997</v>
      </c>
      <c r="P127">
        <v>55.203499999999998</v>
      </c>
      <c r="Q127">
        <v>1136.8417899999999</v>
      </c>
      <c r="R127">
        <v>-7199.2621300000001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8.4700000000000001E-3</v>
      </c>
      <c r="W127">
        <v>5.5399999999999998E-3</v>
      </c>
      <c r="X127">
        <v>3.96E-3</v>
      </c>
      <c r="Y127">
        <v>6.9100000000000003E-3</v>
      </c>
      <c r="Z127">
        <v>0</v>
      </c>
      <c r="AA127">
        <v>4.2100000000000002E-3</v>
      </c>
    </row>
    <row r="128" spans="1:27" x14ac:dyDescent="0.35">
      <c r="A128">
        <v>141.03774999999999</v>
      </c>
      <c r="B128">
        <v>27.931049999999999</v>
      </c>
      <c r="C128">
        <v>20.508929999999999</v>
      </c>
      <c r="D128">
        <v>20.139050000000001</v>
      </c>
      <c r="E128">
        <v>28.015029999999999</v>
      </c>
      <c r="F128">
        <v>-1.18513</v>
      </c>
      <c r="G128">
        <v>0</v>
      </c>
      <c r="H128">
        <v>0.18501000000000001</v>
      </c>
      <c r="I128">
        <v>0.32917999999999997</v>
      </c>
      <c r="J128">
        <v>0.15509000000000001</v>
      </c>
      <c r="K128">
        <v>-7.3760000000000006E-2</v>
      </c>
      <c r="L128">
        <v>1.9080699999999999</v>
      </c>
      <c r="M128">
        <v>5.4489999999999997E-2</v>
      </c>
      <c r="N128">
        <v>-1.83365</v>
      </c>
      <c r="O128">
        <v>97.153080000000003</v>
      </c>
      <c r="P128">
        <v>54.603999999999999</v>
      </c>
      <c r="Q128">
        <v>1128.2688499999999</v>
      </c>
      <c r="R128">
        <v>-7199.2670399999997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8.4399999999999996E-3</v>
      </c>
      <c r="W128">
        <v>5.5300000000000002E-3</v>
      </c>
      <c r="X128">
        <v>3.9500000000000004E-3</v>
      </c>
      <c r="Y128">
        <v>6.8799999999999998E-3</v>
      </c>
      <c r="Z128">
        <v>0</v>
      </c>
      <c r="AA128">
        <v>4.2100000000000002E-3</v>
      </c>
    </row>
    <row r="129" spans="1:27" x14ac:dyDescent="0.35">
      <c r="A129">
        <v>142.03946999999999</v>
      </c>
      <c r="B129">
        <v>27.929099999999998</v>
      </c>
      <c r="C129">
        <v>20.509170000000001</v>
      </c>
      <c r="D129">
        <v>20.13833</v>
      </c>
      <c r="E129">
        <v>28.01416</v>
      </c>
      <c r="F129">
        <v>-1.18516</v>
      </c>
      <c r="G129">
        <v>0</v>
      </c>
      <c r="H129">
        <v>0.18509999999999999</v>
      </c>
      <c r="I129">
        <v>0.32839000000000002</v>
      </c>
      <c r="J129">
        <v>0.15558</v>
      </c>
      <c r="K129">
        <v>-7.4609999999999996E-2</v>
      </c>
      <c r="L129">
        <v>1.9126300000000001</v>
      </c>
      <c r="M129">
        <v>5.5359999999999999E-2</v>
      </c>
      <c r="N129">
        <v>-1.83847</v>
      </c>
      <c r="O129">
        <v>96.920940000000002</v>
      </c>
      <c r="P129">
        <v>54.630589999999998</v>
      </c>
      <c r="Q129">
        <v>1131.7536399999999</v>
      </c>
      <c r="R129">
        <v>-7199.4171299999998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8.4499999999999992E-3</v>
      </c>
      <c r="W129">
        <v>5.5199999999999997E-3</v>
      </c>
      <c r="X129">
        <v>3.96E-3</v>
      </c>
      <c r="Y129">
        <v>6.8799999999999998E-3</v>
      </c>
      <c r="Z129">
        <v>0</v>
      </c>
      <c r="AA129">
        <v>4.2100000000000002E-3</v>
      </c>
    </row>
    <row r="130" spans="1:27" x14ac:dyDescent="0.35">
      <c r="A130">
        <v>143.04235</v>
      </c>
      <c r="B130">
        <v>27.92755</v>
      </c>
      <c r="C130">
        <v>20.51041</v>
      </c>
      <c r="D130">
        <v>20.13862</v>
      </c>
      <c r="E130">
        <v>28.014520000000001</v>
      </c>
      <c r="F130">
        <v>-1.18513</v>
      </c>
      <c r="G130">
        <v>0</v>
      </c>
      <c r="H130">
        <v>0.18465000000000001</v>
      </c>
      <c r="I130">
        <v>0.32832</v>
      </c>
      <c r="J130">
        <v>0.15625</v>
      </c>
      <c r="K130">
        <v>-7.4340000000000003E-2</v>
      </c>
      <c r="L130">
        <v>1.9051499999999999</v>
      </c>
      <c r="M130">
        <v>5.6849999999999998E-2</v>
      </c>
      <c r="N130">
        <v>-1.8431599999999999</v>
      </c>
      <c r="O130">
        <v>96.898650000000004</v>
      </c>
      <c r="P130">
        <v>54.496859999999998</v>
      </c>
      <c r="Q130">
        <v>1136.6338699999999</v>
      </c>
      <c r="R130">
        <v>-7199.3235999999997</v>
      </c>
      <c r="S130" t="e">
        <f t="shared" si="6"/>
        <v>#NAME?</v>
      </c>
      <c r="T130" t="e">
        <f t="shared" si="6"/>
        <v>#NAME?</v>
      </c>
      <c r="U130">
        <v>3.8300000000000001E-3</v>
      </c>
      <c r="V130">
        <v>8.43E-3</v>
      </c>
      <c r="W130">
        <v>5.5199999999999997E-3</v>
      </c>
      <c r="X130">
        <v>3.9500000000000004E-3</v>
      </c>
      <c r="Y130">
        <v>6.8700000000000002E-3</v>
      </c>
      <c r="Z130">
        <v>0</v>
      </c>
      <c r="AA130">
        <v>4.2100000000000002E-3</v>
      </c>
    </row>
    <row r="131" spans="1:27" x14ac:dyDescent="0.35">
      <c r="A131">
        <v>144.04344</v>
      </c>
      <c r="B131">
        <v>27.9268</v>
      </c>
      <c r="C131">
        <v>20.50958</v>
      </c>
      <c r="D131">
        <v>20.138539999999999</v>
      </c>
      <c r="E131">
        <v>28.012350000000001</v>
      </c>
      <c r="F131">
        <v>-1.1851400000000001</v>
      </c>
      <c r="G131">
        <v>0</v>
      </c>
      <c r="H131">
        <v>0.18346000000000001</v>
      </c>
      <c r="I131">
        <v>0.32527</v>
      </c>
      <c r="J131">
        <v>0.15606</v>
      </c>
      <c r="K131">
        <v>-7.3889999999999997E-2</v>
      </c>
      <c r="L131">
        <v>1.89517</v>
      </c>
      <c r="M131">
        <v>5.5849999999999997E-2</v>
      </c>
      <c r="N131">
        <v>-1.83944</v>
      </c>
      <c r="O131">
        <v>95.998500000000007</v>
      </c>
      <c r="P131">
        <v>54.147019999999998</v>
      </c>
      <c r="Q131">
        <v>1135.19353</v>
      </c>
      <c r="R131">
        <v>-7199.3542699999998</v>
      </c>
      <c r="S131" t="e">
        <f t="shared" si="6"/>
        <v>#NAME?</v>
      </c>
      <c r="T131" t="e">
        <f t="shared" si="6"/>
        <v>#NAME?</v>
      </c>
      <c r="U131">
        <v>3.8300000000000001E-3</v>
      </c>
      <c r="V131">
        <v>8.4100000000000008E-3</v>
      </c>
      <c r="W131">
        <v>5.5100000000000001E-3</v>
      </c>
      <c r="X131">
        <v>3.96E-3</v>
      </c>
      <c r="Y131">
        <v>6.8500000000000002E-3</v>
      </c>
      <c r="Z131">
        <v>0</v>
      </c>
      <c r="AA131">
        <v>4.2100000000000002E-3</v>
      </c>
    </row>
    <row r="132" spans="1:27" x14ac:dyDescent="0.35">
      <c r="A132">
        <v>145.04544000000001</v>
      </c>
      <c r="B132">
        <v>27.926279999999998</v>
      </c>
      <c r="C132">
        <v>20.509609999999999</v>
      </c>
      <c r="D132">
        <v>20.13879</v>
      </c>
      <c r="E132">
        <v>28.01136</v>
      </c>
      <c r="F132">
        <v>-1.18512</v>
      </c>
      <c r="G132">
        <v>0</v>
      </c>
      <c r="H132">
        <v>0.18432000000000001</v>
      </c>
      <c r="I132">
        <v>0.32561000000000001</v>
      </c>
      <c r="J132">
        <v>0.15545</v>
      </c>
      <c r="K132">
        <v>-7.4279999999999999E-2</v>
      </c>
      <c r="L132">
        <v>1.89727</v>
      </c>
      <c r="M132">
        <v>5.5329999999999997E-2</v>
      </c>
      <c r="N132">
        <v>-1.8383400000000001</v>
      </c>
      <c r="O132">
        <v>96.099010000000007</v>
      </c>
      <c r="P132">
        <v>54.400449999999999</v>
      </c>
      <c r="Q132">
        <v>1130.7489</v>
      </c>
      <c r="R132">
        <v>-7199.2486200000003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8.4200000000000004E-3</v>
      </c>
      <c r="W132">
        <v>5.5100000000000001E-3</v>
      </c>
      <c r="X132">
        <v>3.9399999999999999E-3</v>
      </c>
      <c r="Y132">
        <v>6.8700000000000002E-3</v>
      </c>
      <c r="Z132">
        <v>0</v>
      </c>
      <c r="AA132">
        <v>4.2100000000000002E-3</v>
      </c>
    </row>
    <row r="133" spans="1:27" x14ac:dyDescent="0.35">
      <c r="A133">
        <v>146.04848999999999</v>
      </c>
      <c r="B133">
        <v>27.925979999999999</v>
      </c>
      <c r="C133">
        <v>20.51051</v>
      </c>
      <c r="D133">
        <v>20.139150000000001</v>
      </c>
      <c r="E133">
        <v>28.0107</v>
      </c>
      <c r="F133">
        <v>-1.18513</v>
      </c>
      <c r="G133">
        <v>0</v>
      </c>
      <c r="H133">
        <v>0.18232000000000001</v>
      </c>
      <c r="I133">
        <v>0.32390000000000002</v>
      </c>
      <c r="J133">
        <v>0.15570999999999999</v>
      </c>
      <c r="K133">
        <v>-7.3649999999999993E-2</v>
      </c>
      <c r="L133">
        <v>1.8908799999999999</v>
      </c>
      <c r="M133">
        <v>5.518E-2</v>
      </c>
      <c r="N133">
        <v>-1.84104</v>
      </c>
      <c r="O133">
        <v>95.594160000000002</v>
      </c>
      <c r="P133">
        <v>53.810479999999998</v>
      </c>
      <c r="Q133">
        <v>1132.59987</v>
      </c>
      <c r="R133">
        <v>-7199.3975399999999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8.3999999999999995E-3</v>
      </c>
      <c r="W133">
        <v>5.4999999999999997E-3</v>
      </c>
      <c r="X133">
        <v>3.9699999999999996E-3</v>
      </c>
      <c r="Y133">
        <v>6.8399999999999997E-3</v>
      </c>
      <c r="Z133">
        <v>0</v>
      </c>
      <c r="AA133">
        <v>4.2100000000000002E-3</v>
      </c>
    </row>
    <row r="134" spans="1:27" x14ac:dyDescent="0.35">
      <c r="A134">
        <v>147.05022</v>
      </c>
      <c r="B134">
        <v>27.925229999999999</v>
      </c>
      <c r="C134">
        <v>20.50985</v>
      </c>
      <c r="D134">
        <v>20.139749999999999</v>
      </c>
      <c r="E134">
        <v>28.01126</v>
      </c>
      <c r="F134">
        <v>-1.18512</v>
      </c>
      <c r="G134">
        <v>0</v>
      </c>
      <c r="H134">
        <v>0.18339</v>
      </c>
      <c r="I134">
        <v>0.32466</v>
      </c>
      <c r="J134">
        <v>0.15576000000000001</v>
      </c>
      <c r="K134">
        <v>-7.4109999999999995E-2</v>
      </c>
      <c r="L134">
        <v>1.8850199999999999</v>
      </c>
      <c r="M134">
        <v>5.6059999999999999E-2</v>
      </c>
      <c r="N134">
        <v>-1.83474</v>
      </c>
      <c r="O134">
        <v>95.820539999999994</v>
      </c>
      <c r="P134">
        <v>54.126040000000003</v>
      </c>
      <c r="Q134">
        <v>1133.00018</v>
      </c>
      <c r="R134">
        <v>-7199.3601799999997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8.3899999999999999E-3</v>
      </c>
      <c r="W134">
        <v>5.5100000000000001E-3</v>
      </c>
      <c r="X134">
        <v>3.96E-3</v>
      </c>
      <c r="Y134">
        <v>6.8500000000000002E-3</v>
      </c>
      <c r="Z134">
        <v>0</v>
      </c>
      <c r="AA134">
        <v>4.2100000000000002E-3</v>
      </c>
    </row>
    <row r="135" spans="1:27" x14ac:dyDescent="0.35">
      <c r="A135">
        <v>148.05114</v>
      </c>
      <c r="B135">
        <v>27.92557</v>
      </c>
      <c r="C135">
        <v>20.510269999999998</v>
      </c>
      <c r="D135">
        <v>20.13946</v>
      </c>
      <c r="E135">
        <v>28.01078</v>
      </c>
      <c r="F135">
        <v>-1.1851400000000001</v>
      </c>
      <c r="G135">
        <v>0</v>
      </c>
      <c r="H135">
        <v>0.18310999999999999</v>
      </c>
      <c r="I135">
        <v>0.32258999999999999</v>
      </c>
      <c r="J135">
        <v>0.15464</v>
      </c>
      <c r="K135">
        <v>-7.4099999999999999E-2</v>
      </c>
      <c r="L135">
        <v>1.8832599999999999</v>
      </c>
      <c r="M135">
        <v>5.5120000000000002E-2</v>
      </c>
      <c r="N135">
        <v>-1.8383100000000001</v>
      </c>
      <c r="O135">
        <v>95.207409999999996</v>
      </c>
      <c r="P135">
        <v>54.041969999999999</v>
      </c>
      <c r="Q135">
        <v>1124.83671</v>
      </c>
      <c r="R135">
        <v>-7199.4880199999998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8.3800000000000003E-3</v>
      </c>
      <c r="W135">
        <v>5.4999999999999997E-3</v>
      </c>
      <c r="X135">
        <v>3.96E-3</v>
      </c>
      <c r="Y135">
        <v>6.8500000000000002E-3</v>
      </c>
      <c r="Z135">
        <v>0</v>
      </c>
      <c r="AA135">
        <v>4.1999999999999997E-3</v>
      </c>
    </row>
    <row r="136" spans="1:27" x14ac:dyDescent="0.35">
      <c r="A136">
        <v>149.05526</v>
      </c>
      <c r="B136">
        <v>27.9255</v>
      </c>
      <c r="C136">
        <v>20.50929</v>
      </c>
      <c r="D136">
        <v>20.13993</v>
      </c>
      <c r="E136">
        <v>28.010819999999999</v>
      </c>
      <c r="F136">
        <v>-1.1851100000000001</v>
      </c>
      <c r="G136">
        <v>0</v>
      </c>
      <c r="H136">
        <v>0.18171000000000001</v>
      </c>
      <c r="I136">
        <v>0.32077</v>
      </c>
      <c r="J136">
        <v>0.15409</v>
      </c>
      <c r="K136">
        <v>-7.4630000000000002E-2</v>
      </c>
      <c r="L136">
        <v>1.87663</v>
      </c>
      <c r="M136">
        <v>5.5E-2</v>
      </c>
      <c r="N136">
        <v>-1.8310500000000001</v>
      </c>
      <c r="O136">
        <v>94.671850000000006</v>
      </c>
      <c r="P136">
        <v>53.630339999999997</v>
      </c>
      <c r="Q136">
        <v>1120.85844</v>
      </c>
      <c r="R136">
        <v>-7199.26433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8.3700000000000007E-3</v>
      </c>
      <c r="W136">
        <v>5.4900000000000001E-3</v>
      </c>
      <c r="X136">
        <v>3.96E-3</v>
      </c>
      <c r="Y136">
        <v>6.8300000000000001E-3</v>
      </c>
      <c r="Z136">
        <v>0</v>
      </c>
      <c r="AA136">
        <v>4.1999999999999997E-3</v>
      </c>
    </row>
    <row r="137" spans="1:27" x14ac:dyDescent="0.35">
      <c r="A137">
        <v>150.05445</v>
      </c>
      <c r="B137">
        <v>27.92352</v>
      </c>
      <c r="C137">
        <v>20.510269999999998</v>
      </c>
      <c r="D137">
        <v>20.139030000000002</v>
      </c>
      <c r="E137">
        <v>28.010120000000001</v>
      </c>
      <c r="F137">
        <v>-1.1851400000000001</v>
      </c>
      <c r="G137">
        <v>0</v>
      </c>
      <c r="H137">
        <v>0.18140999999999999</v>
      </c>
      <c r="I137">
        <v>0.32173000000000002</v>
      </c>
      <c r="J137">
        <v>0.15386</v>
      </c>
      <c r="K137">
        <v>-7.4630000000000002E-2</v>
      </c>
      <c r="L137">
        <v>1.8731599999999999</v>
      </c>
      <c r="M137">
        <v>5.5739999999999998E-2</v>
      </c>
      <c r="N137">
        <v>-1.8404100000000001</v>
      </c>
      <c r="O137">
        <v>94.955399999999997</v>
      </c>
      <c r="P137">
        <v>53.539839999999998</v>
      </c>
      <c r="Q137">
        <v>1119.1315400000001</v>
      </c>
      <c r="R137">
        <v>-7199.4156499999999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8.3599999999999994E-3</v>
      </c>
      <c r="W137">
        <v>5.4900000000000001E-3</v>
      </c>
      <c r="X137">
        <v>3.96E-3</v>
      </c>
      <c r="Y137">
        <v>6.8199999999999997E-3</v>
      </c>
      <c r="Z137">
        <v>0</v>
      </c>
      <c r="AA137">
        <v>4.1999999999999997E-3</v>
      </c>
    </row>
    <row r="138" spans="1:27" x14ac:dyDescent="0.35">
      <c r="A138">
        <v>151.05441999999999</v>
      </c>
      <c r="B138">
        <v>27.923770000000001</v>
      </c>
      <c r="C138">
        <v>20.509</v>
      </c>
      <c r="D138">
        <v>20.139849999999999</v>
      </c>
      <c r="E138">
        <v>28.010269999999998</v>
      </c>
      <c r="F138">
        <v>-1.1851400000000001</v>
      </c>
      <c r="G138">
        <v>0</v>
      </c>
      <c r="H138">
        <v>0.18115000000000001</v>
      </c>
      <c r="I138">
        <v>0.32201999999999997</v>
      </c>
      <c r="J138">
        <v>0.15340999999999999</v>
      </c>
      <c r="K138">
        <v>-7.5359999999999996E-2</v>
      </c>
      <c r="L138">
        <v>1.8667100000000001</v>
      </c>
      <c r="M138">
        <v>5.5509999999999997E-2</v>
      </c>
      <c r="N138">
        <v>-1.8300700000000001</v>
      </c>
      <c r="O138">
        <v>95.040030000000002</v>
      </c>
      <c r="P138">
        <v>53.463070000000002</v>
      </c>
      <c r="Q138">
        <v>1115.84953</v>
      </c>
      <c r="R138">
        <v>-7199.4189299999998</v>
      </c>
      <c r="S138" t="e">
        <f t="shared" si="6"/>
        <v>#NAME?</v>
      </c>
      <c r="T138" t="e">
        <f t="shared" si="6"/>
        <v>#NAME?</v>
      </c>
      <c r="U138">
        <v>3.8300000000000001E-3</v>
      </c>
      <c r="V138">
        <v>8.3499999999999998E-3</v>
      </c>
      <c r="W138">
        <v>5.4900000000000001E-3</v>
      </c>
      <c r="X138">
        <v>3.96E-3</v>
      </c>
      <c r="Y138">
        <v>6.8199999999999997E-3</v>
      </c>
      <c r="Z138">
        <v>0</v>
      </c>
      <c r="AA138">
        <v>4.1999999999999997E-3</v>
      </c>
    </row>
    <row r="139" spans="1:27" x14ac:dyDescent="0.35">
      <c r="A139">
        <v>152.05629999999999</v>
      </c>
      <c r="B139">
        <v>27.92257</v>
      </c>
      <c r="C139">
        <v>20.509550000000001</v>
      </c>
      <c r="D139">
        <v>20.140260000000001</v>
      </c>
      <c r="E139">
        <v>28.009150000000002</v>
      </c>
      <c r="F139">
        <v>-1.1851400000000001</v>
      </c>
      <c r="G139">
        <v>0</v>
      </c>
      <c r="H139">
        <v>0.18142</v>
      </c>
      <c r="I139">
        <v>0.32038</v>
      </c>
      <c r="J139">
        <v>0.15404000000000001</v>
      </c>
      <c r="K139">
        <v>-7.4639999999999998E-2</v>
      </c>
      <c r="L139">
        <v>1.8629800000000001</v>
      </c>
      <c r="M139">
        <v>5.5789999999999999E-2</v>
      </c>
      <c r="N139">
        <v>-1.8307500000000001</v>
      </c>
      <c r="O139">
        <v>94.555790000000002</v>
      </c>
      <c r="P139">
        <v>53.542909999999999</v>
      </c>
      <c r="Q139">
        <v>1120.4015099999999</v>
      </c>
      <c r="R139">
        <v>-7199.4928399999999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8.3400000000000002E-3</v>
      </c>
      <c r="W139">
        <v>5.4900000000000001E-3</v>
      </c>
      <c r="X139">
        <v>3.96E-3</v>
      </c>
      <c r="Y139">
        <v>6.8199999999999997E-3</v>
      </c>
      <c r="Z139">
        <v>0</v>
      </c>
      <c r="AA139">
        <v>4.1999999999999997E-3</v>
      </c>
    </row>
    <row r="140" spans="1:27" x14ac:dyDescent="0.35">
      <c r="A140">
        <v>153.05726999999999</v>
      </c>
      <c r="B140">
        <v>27.92276</v>
      </c>
      <c r="C140">
        <v>20.510429999999999</v>
      </c>
      <c r="D140">
        <v>20.13992</v>
      </c>
      <c r="E140">
        <v>28.008669999999999</v>
      </c>
      <c r="F140">
        <v>-1.18513</v>
      </c>
      <c r="G140">
        <v>0</v>
      </c>
      <c r="H140">
        <v>0.17862</v>
      </c>
      <c r="I140">
        <v>0.31746000000000002</v>
      </c>
      <c r="J140">
        <v>0.15406</v>
      </c>
      <c r="K140">
        <v>-7.3429999999999995E-2</v>
      </c>
      <c r="L140">
        <v>1.85836</v>
      </c>
      <c r="M140">
        <v>5.5370000000000003E-2</v>
      </c>
      <c r="N140">
        <v>-1.8367599999999999</v>
      </c>
      <c r="O140">
        <v>93.694749999999999</v>
      </c>
      <c r="P140">
        <v>52.717080000000003</v>
      </c>
      <c r="Q140">
        <v>1120.5731800000001</v>
      </c>
      <c r="R140">
        <v>-7199.4592700000003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8.3300000000000006E-3</v>
      </c>
      <c r="W140">
        <v>5.47E-3</v>
      </c>
      <c r="X140">
        <v>3.96E-3</v>
      </c>
      <c r="Y140">
        <v>6.7799999999999996E-3</v>
      </c>
      <c r="Z140">
        <v>0</v>
      </c>
      <c r="AA140">
        <v>4.1999999999999997E-3</v>
      </c>
    </row>
    <row r="141" spans="1:27" x14ac:dyDescent="0.35">
      <c r="A141">
        <v>154.05823000000001</v>
      </c>
      <c r="B141">
        <v>27.921790000000001</v>
      </c>
      <c r="C141">
        <v>20.510670000000001</v>
      </c>
      <c r="D141">
        <v>20.13954</v>
      </c>
      <c r="E141">
        <v>28.006900000000002</v>
      </c>
      <c r="F141">
        <v>-1.1851400000000001</v>
      </c>
      <c r="G141">
        <v>0</v>
      </c>
      <c r="H141">
        <v>0.18029999999999999</v>
      </c>
      <c r="I141">
        <v>0.31967000000000001</v>
      </c>
      <c r="J141">
        <v>0.15359999999999999</v>
      </c>
      <c r="K141">
        <v>-7.417E-2</v>
      </c>
      <c r="L141">
        <v>1.8557699999999999</v>
      </c>
      <c r="M141">
        <v>5.4690000000000003E-2</v>
      </c>
      <c r="N141">
        <v>-1.83989</v>
      </c>
      <c r="O141">
        <v>94.346459999999993</v>
      </c>
      <c r="P141">
        <v>53.212110000000003</v>
      </c>
      <c r="Q141">
        <v>1117.2213099999999</v>
      </c>
      <c r="R141">
        <v>-7199.51163</v>
      </c>
      <c r="S141" t="e">
        <f t="shared" si="6"/>
        <v>#NAME?</v>
      </c>
      <c r="T141" t="e">
        <f t="shared" si="6"/>
        <v>#NAME?</v>
      </c>
      <c r="U141">
        <v>3.8300000000000001E-3</v>
      </c>
      <c r="V141">
        <v>8.3199999999999993E-3</v>
      </c>
      <c r="W141">
        <v>5.4799999999999996E-3</v>
      </c>
      <c r="X141">
        <v>3.96E-3</v>
      </c>
      <c r="Y141">
        <v>6.7999999999999996E-3</v>
      </c>
      <c r="Z141">
        <v>0</v>
      </c>
      <c r="AA141">
        <v>4.1999999999999997E-3</v>
      </c>
    </row>
    <row r="142" spans="1:27" x14ac:dyDescent="0.35">
      <c r="A142">
        <v>155.05783</v>
      </c>
      <c r="B142">
        <v>27.921859999999999</v>
      </c>
      <c r="C142">
        <v>20.510380000000001</v>
      </c>
      <c r="D142">
        <v>20.139389999999999</v>
      </c>
      <c r="E142">
        <v>28.006180000000001</v>
      </c>
      <c r="F142">
        <v>-1.1851400000000001</v>
      </c>
      <c r="G142">
        <v>0</v>
      </c>
      <c r="H142">
        <v>0.17946999999999999</v>
      </c>
      <c r="I142">
        <v>0.31945000000000001</v>
      </c>
      <c r="J142">
        <v>0.15373000000000001</v>
      </c>
      <c r="K142">
        <v>-7.3819999999999997E-2</v>
      </c>
      <c r="L142">
        <v>1.8529</v>
      </c>
      <c r="M142">
        <v>5.4219999999999997E-2</v>
      </c>
      <c r="N142">
        <v>-1.83918</v>
      </c>
      <c r="O142">
        <v>94.281559999999999</v>
      </c>
      <c r="P142">
        <v>52.967289999999998</v>
      </c>
      <c r="Q142">
        <v>1118.1054899999999</v>
      </c>
      <c r="R142">
        <v>-7199.49874</v>
      </c>
      <c r="S142" t="e">
        <f t="shared" ref="S142:T161" si="7">-Inf</f>
        <v>#NAME?</v>
      </c>
      <c r="T142" t="e">
        <f t="shared" si="7"/>
        <v>#NAME?</v>
      </c>
      <c r="U142">
        <v>3.8300000000000001E-3</v>
      </c>
      <c r="V142">
        <v>8.3099999999999997E-3</v>
      </c>
      <c r="W142">
        <v>5.4799999999999996E-3</v>
      </c>
      <c r="X142">
        <v>3.96E-3</v>
      </c>
      <c r="Y142">
        <v>6.79E-3</v>
      </c>
      <c r="Z142">
        <v>0</v>
      </c>
      <c r="AA142">
        <v>4.1999999999999997E-3</v>
      </c>
    </row>
    <row r="143" spans="1:27" x14ac:dyDescent="0.35">
      <c r="A143">
        <v>156.05901</v>
      </c>
      <c r="B143">
        <v>27.922219999999999</v>
      </c>
      <c r="C143">
        <v>20.5106</v>
      </c>
      <c r="D143">
        <v>20.13908</v>
      </c>
      <c r="E143">
        <v>28.003990000000002</v>
      </c>
      <c r="F143">
        <v>-1.1851100000000001</v>
      </c>
      <c r="G143">
        <v>0</v>
      </c>
      <c r="H143">
        <v>0.17946999999999999</v>
      </c>
      <c r="I143">
        <v>0.31696000000000002</v>
      </c>
      <c r="J143">
        <v>0.15321000000000001</v>
      </c>
      <c r="K143">
        <v>-7.4469999999999995E-2</v>
      </c>
      <c r="L143">
        <v>1.84124</v>
      </c>
      <c r="M143">
        <v>5.2400000000000002E-2</v>
      </c>
      <c r="N143">
        <v>-1.8417600000000001</v>
      </c>
      <c r="O143">
        <v>93.546350000000004</v>
      </c>
      <c r="P143">
        <v>52.969679999999997</v>
      </c>
      <c r="Q143">
        <v>1114.2959599999999</v>
      </c>
      <c r="R143">
        <v>-7199.2909499999996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8.2900000000000005E-3</v>
      </c>
      <c r="W143">
        <v>5.47E-3</v>
      </c>
      <c r="X143">
        <v>3.9500000000000004E-3</v>
      </c>
      <c r="Y143">
        <v>6.79E-3</v>
      </c>
      <c r="Z143">
        <v>0</v>
      </c>
      <c r="AA143">
        <v>4.1999999999999997E-3</v>
      </c>
    </row>
    <row r="144" spans="1:27" x14ac:dyDescent="0.35">
      <c r="A144">
        <v>157.06082000000001</v>
      </c>
      <c r="B144">
        <v>27.920819999999999</v>
      </c>
      <c r="C144">
        <v>20.510549999999999</v>
      </c>
      <c r="D144">
        <v>20.139859999999999</v>
      </c>
      <c r="E144">
        <v>28.00338</v>
      </c>
      <c r="F144">
        <v>-1.18513</v>
      </c>
      <c r="G144">
        <v>0</v>
      </c>
      <c r="H144">
        <v>0.17960000000000001</v>
      </c>
      <c r="I144">
        <v>0.3165</v>
      </c>
      <c r="J144">
        <v>0.15290000000000001</v>
      </c>
      <c r="K144">
        <v>-7.4910000000000004E-2</v>
      </c>
      <c r="L144">
        <v>1.84294</v>
      </c>
      <c r="M144">
        <v>5.28E-2</v>
      </c>
      <c r="N144">
        <v>-1.8376699999999999</v>
      </c>
      <c r="O144">
        <v>93.412440000000004</v>
      </c>
      <c r="P144">
        <v>53.006230000000002</v>
      </c>
      <c r="Q144">
        <v>1112.00676</v>
      </c>
      <c r="R144">
        <v>-7199.4563600000001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8.2900000000000005E-3</v>
      </c>
      <c r="W144">
        <v>5.47E-3</v>
      </c>
      <c r="X144">
        <v>3.9699999999999996E-3</v>
      </c>
      <c r="Y144">
        <v>6.79E-3</v>
      </c>
      <c r="Z144">
        <v>0</v>
      </c>
      <c r="AA144">
        <v>4.1999999999999997E-3</v>
      </c>
    </row>
    <row r="145" spans="1:27" x14ac:dyDescent="0.35">
      <c r="A145">
        <v>158.06085999999999</v>
      </c>
      <c r="B145">
        <v>27.918600000000001</v>
      </c>
      <c r="C145">
        <v>20.511199999999999</v>
      </c>
      <c r="D145">
        <v>20.140029999999999</v>
      </c>
      <c r="E145">
        <v>28.002420000000001</v>
      </c>
      <c r="F145">
        <v>-1.1851499999999999</v>
      </c>
      <c r="G145">
        <v>0</v>
      </c>
      <c r="H145">
        <v>0.17759</v>
      </c>
      <c r="I145">
        <v>0.31531999999999999</v>
      </c>
      <c r="J145">
        <v>0.15362999999999999</v>
      </c>
      <c r="K145">
        <v>-7.4480000000000005E-2</v>
      </c>
      <c r="L145">
        <v>1.8334299999999999</v>
      </c>
      <c r="M145">
        <v>5.3870000000000001E-2</v>
      </c>
      <c r="N145">
        <v>-1.8401099999999999</v>
      </c>
      <c r="O145">
        <v>93.062979999999996</v>
      </c>
      <c r="P145">
        <v>52.412649999999999</v>
      </c>
      <c r="Q145">
        <v>1117.33457</v>
      </c>
      <c r="R145">
        <v>-7199.6958100000002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8.2699999999999996E-3</v>
      </c>
      <c r="W145">
        <v>5.4599999999999996E-3</v>
      </c>
      <c r="X145">
        <v>3.96E-3</v>
      </c>
      <c r="Y145">
        <v>6.7600000000000004E-3</v>
      </c>
      <c r="Z145">
        <v>0</v>
      </c>
      <c r="AA145">
        <v>4.1999999999999997E-3</v>
      </c>
    </row>
    <row r="146" spans="1:27" x14ac:dyDescent="0.35">
      <c r="A146">
        <v>159.06050999999999</v>
      </c>
      <c r="B146">
        <v>27.91797</v>
      </c>
      <c r="C146">
        <v>20.511600000000001</v>
      </c>
      <c r="D146">
        <v>20.141179999999999</v>
      </c>
      <c r="E146">
        <v>28.002690000000001</v>
      </c>
      <c r="F146">
        <v>-1.1851400000000001</v>
      </c>
      <c r="G146">
        <v>0</v>
      </c>
      <c r="H146">
        <v>0.17856</v>
      </c>
      <c r="I146">
        <v>0.31605</v>
      </c>
      <c r="J146">
        <v>0.15275</v>
      </c>
      <c r="K146">
        <v>-7.4260000000000007E-2</v>
      </c>
      <c r="L146">
        <v>1.8325199999999999</v>
      </c>
      <c r="M146">
        <v>5.4129999999999998E-2</v>
      </c>
      <c r="N146">
        <v>-1.83639</v>
      </c>
      <c r="O146">
        <v>93.277370000000005</v>
      </c>
      <c r="P146">
        <v>52.701300000000003</v>
      </c>
      <c r="Q146">
        <v>1110.87213</v>
      </c>
      <c r="R146">
        <v>-7199.7306600000002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8.2699999999999996E-3</v>
      </c>
      <c r="W146">
        <v>5.47E-3</v>
      </c>
      <c r="X146">
        <v>3.96E-3</v>
      </c>
      <c r="Y146">
        <v>6.7799999999999996E-3</v>
      </c>
      <c r="Z146">
        <v>0</v>
      </c>
      <c r="AA146">
        <v>4.1999999999999997E-3</v>
      </c>
    </row>
    <row r="147" spans="1:27" x14ac:dyDescent="0.35">
      <c r="A147">
        <v>160.06263999999999</v>
      </c>
      <c r="B147">
        <v>27.917549999999999</v>
      </c>
      <c r="C147">
        <v>20.51117</v>
      </c>
      <c r="D147">
        <v>20.140799999999999</v>
      </c>
      <c r="E147">
        <v>28.002669999999998</v>
      </c>
      <c r="F147">
        <v>-1.1851400000000001</v>
      </c>
      <c r="G147">
        <v>0</v>
      </c>
      <c r="H147">
        <v>0.17834</v>
      </c>
      <c r="I147">
        <v>0.31580000000000003</v>
      </c>
      <c r="J147">
        <v>0.15261</v>
      </c>
      <c r="K147">
        <v>-7.3400000000000007E-2</v>
      </c>
      <c r="L147">
        <v>1.82925</v>
      </c>
      <c r="M147">
        <v>5.4339999999999999E-2</v>
      </c>
      <c r="N147">
        <v>-1.83609</v>
      </c>
      <c r="O147">
        <v>93.204580000000007</v>
      </c>
      <c r="P147">
        <v>52.63635</v>
      </c>
      <c r="Q147">
        <v>1109.90146</v>
      </c>
      <c r="R147">
        <v>-7199.6554100000003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8.26E-3</v>
      </c>
      <c r="W147">
        <v>5.47E-3</v>
      </c>
      <c r="X147">
        <v>3.9500000000000004E-3</v>
      </c>
      <c r="Y147">
        <v>6.77E-3</v>
      </c>
      <c r="Z147">
        <v>0</v>
      </c>
      <c r="AA147">
        <v>4.1999999999999997E-3</v>
      </c>
    </row>
    <row r="148" spans="1:27" x14ac:dyDescent="0.35">
      <c r="A148">
        <v>161.06290999999999</v>
      </c>
      <c r="B148">
        <v>27.916399999999999</v>
      </c>
      <c r="C148">
        <v>20.511109999999999</v>
      </c>
      <c r="D148">
        <v>20.139970000000002</v>
      </c>
      <c r="E148">
        <v>28.003419999999998</v>
      </c>
      <c r="F148">
        <v>-1.1851499999999999</v>
      </c>
      <c r="G148">
        <v>0</v>
      </c>
      <c r="H148">
        <v>0.17666999999999999</v>
      </c>
      <c r="I148">
        <v>0.31440000000000001</v>
      </c>
      <c r="J148">
        <v>0.15232000000000001</v>
      </c>
      <c r="K148">
        <v>-7.4560000000000001E-2</v>
      </c>
      <c r="L148">
        <v>1.81793</v>
      </c>
      <c r="M148">
        <v>5.5440000000000003E-2</v>
      </c>
      <c r="N148">
        <v>-1.8399700000000001</v>
      </c>
      <c r="O148">
        <v>92.792050000000003</v>
      </c>
      <c r="P148">
        <v>52.141489999999997</v>
      </c>
      <c r="Q148">
        <v>1107.7657799999999</v>
      </c>
      <c r="R148">
        <v>-7199.6274800000001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8.2299999999999995E-3</v>
      </c>
      <c r="W148">
        <v>5.4599999999999996E-3</v>
      </c>
      <c r="X148">
        <v>3.9500000000000004E-3</v>
      </c>
      <c r="Y148">
        <v>6.7499999999999999E-3</v>
      </c>
      <c r="Z148">
        <v>0</v>
      </c>
      <c r="AA148">
        <v>4.1999999999999997E-3</v>
      </c>
    </row>
    <row r="149" spans="1:27" x14ac:dyDescent="0.35">
      <c r="A149">
        <v>162.06380999999999</v>
      </c>
      <c r="B149">
        <v>27.914750000000002</v>
      </c>
      <c r="C149">
        <v>20.51125</v>
      </c>
      <c r="D149">
        <v>20.139900000000001</v>
      </c>
      <c r="E149">
        <v>28.002459999999999</v>
      </c>
      <c r="F149">
        <v>-1.1851400000000001</v>
      </c>
      <c r="G149">
        <v>0</v>
      </c>
      <c r="H149">
        <v>0.17584</v>
      </c>
      <c r="I149">
        <v>0.31318000000000001</v>
      </c>
      <c r="J149">
        <v>0.15217</v>
      </c>
      <c r="K149">
        <v>-7.3389999999999997E-2</v>
      </c>
      <c r="L149">
        <v>1.8182100000000001</v>
      </c>
      <c r="M149">
        <v>5.5829999999999998E-2</v>
      </c>
      <c r="N149">
        <v>-1.841</v>
      </c>
      <c r="O149">
        <v>92.430539999999993</v>
      </c>
      <c r="P149">
        <v>51.898049999999998</v>
      </c>
      <c r="Q149">
        <v>1106.63561</v>
      </c>
      <c r="R149">
        <v>-7199.5915100000002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8.2299999999999995E-3</v>
      </c>
      <c r="W149">
        <v>5.45E-3</v>
      </c>
      <c r="X149">
        <v>3.9399999999999999E-3</v>
      </c>
      <c r="Y149">
        <v>6.7400000000000003E-3</v>
      </c>
      <c r="Z149">
        <v>0</v>
      </c>
      <c r="AA149">
        <v>4.1999999999999997E-3</v>
      </c>
    </row>
    <row r="150" spans="1:27" x14ac:dyDescent="0.35">
      <c r="A150">
        <v>163.06451999999999</v>
      </c>
      <c r="B150">
        <v>27.916129999999999</v>
      </c>
      <c r="C150">
        <v>20.511099999999999</v>
      </c>
      <c r="D150">
        <v>20.141120000000001</v>
      </c>
      <c r="E150">
        <v>28.000830000000001</v>
      </c>
      <c r="F150">
        <v>-1.18513</v>
      </c>
      <c r="G150">
        <v>0</v>
      </c>
      <c r="H150">
        <v>0.17721999999999999</v>
      </c>
      <c r="I150">
        <v>0.31324000000000002</v>
      </c>
      <c r="J150">
        <v>0.15179000000000001</v>
      </c>
      <c r="K150">
        <v>-7.288E-2</v>
      </c>
      <c r="L150">
        <v>1.81467</v>
      </c>
      <c r="M150">
        <v>5.3789999999999998E-2</v>
      </c>
      <c r="N150">
        <v>-1.8341400000000001</v>
      </c>
      <c r="O150">
        <v>92.450550000000007</v>
      </c>
      <c r="P150">
        <v>52.304600000000001</v>
      </c>
      <c r="Q150">
        <v>1103.89156</v>
      </c>
      <c r="R150">
        <v>-7199.6284599999999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8.2199999999999999E-3</v>
      </c>
      <c r="W150">
        <v>5.45E-3</v>
      </c>
      <c r="X150">
        <v>3.96E-3</v>
      </c>
      <c r="Y150">
        <v>6.7600000000000004E-3</v>
      </c>
      <c r="Z150">
        <v>0</v>
      </c>
      <c r="AA150">
        <v>4.1999999999999997E-3</v>
      </c>
    </row>
    <row r="151" spans="1:27" x14ac:dyDescent="0.35">
      <c r="A151">
        <v>164.06702000000001</v>
      </c>
      <c r="B151">
        <v>27.916679999999999</v>
      </c>
      <c r="C151">
        <v>20.511310000000002</v>
      </c>
      <c r="D151">
        <v>20.14039</v>
      </c>
      <c r="E151">
        <v>27.99962</v>
      </c>
      <c r="F151">
        <v>-1.18516</v>
      </c>
      <c r="G151">
        <v>0</v>
      </c>
      <c r="H151">
        <v>0.17645</v>
      </c>
      <c r="I151">
        <v>0.31267</v>
      </c>
      <c r="J151">
        <v>0.15265000000000001</v>
      </c>
      <c r="K151">
        <v>-7.4359999999999996E-2</v>
      </c>
      <c r="L151">
        <v>1.81169</v>
      </c>
      <c r="M151">
        <v>5.2970000000000003E-2</v>
      </c>
      <c r="N151">
        <v>-1.83884</v>
      </c>
      <c r="O151">
        <v>92.280950000000004</v>
      </c>
      <c r="P151">
        <v>52.076900000000002</v>
      </c>
      <c r="Q151">
        <v>1110.1286600000001</v>
      </c>
      <c r="R151">
        <v>-7199.7727400000003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8.2199999999999999E-3</v>
      </c>
      <c r="W151">
        <v>5.45E-3</v>
      </c>
      <c r="X151">
        <v>3.96E-3</v>
      </c>
      <c r="Y151">
        <v>6.7499999999999999E-3</v>
      </c>
      <c r="Z151">
        <v>0</v>
      </c>
      <c r="AA151">
        <v>4.1999999999999997E-3</v>
      </c>
    </row>
    <row r="152" spans="1:27" x14ac:dyDescent="0.35">
      <c r="A152">
        <v>165.06934999999999</v>
      </c>
      <c r="B152">
        <v>27.91723</v>
      </c>
      <c r="C152">
        <v>20.511340000000001</v>
      </c>
      <c r="D152">
        <v>20.139810000000001</v>
      </c>
      <c r="E152">
        <v>27.999780000000001</v>
      </c>
      <c r="F152">
        <v>-1.1851400000000001</v>
      </c>
      <c r="G152">
        <v>0</v>
      </c>
      <c r="H152">
        <v>0.17588000000000001</v>
      </c>
      <c r="I152">
        <v>0.31047999999999998</v>
      </c>
      <c r="J152">
        <v>0.15235000000000001</v>
      </c>
      <c r="K152">
        <v>-7.5009999999999993E-2</v>
      </c>
      <c r="L152">
        <v>1.8061700000000001</v>
      </c>
      <c r="M152">
        <v>5.2609999999999997E-2</v>
      </c>
      <c r="N152">
        <v>-1.8419000000000001</v>
      </c>
      <c r="O152">
        <v>91.635620000000003</v>
      </c>
      <c r="P152">
        <v>51.908940000000001</v>
      </c>
      <c r="Q152">
        <v>1107.97677</v>
      </c>
      <c r="R152">
        <v>-7199.5898800000004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8.2000000000000007E-3</v>
      </c>
      <c r="W152">
        <v>5.4400000000000004E-3</v>
      </c>
      <c r="X152">
        <v>3.9500000000000004E-3</v>
      </c>
      <c r="Y152">
        <v>6.7400000000000003E-3</v>
      </c>
      <c r="Z152">
        <v>0</v>
      </c>
      <c r="AA152">
        <v>4.1999999999999997E-3</v>
      </c>
    </row>
    <row r="153" spans="1:27" x14ac:dyDescent="0.35">
      <c r="A153">
        <v>166.07021</v>
      </c>
      <c r="B153">
        <v>27.915130000000001</v>
      </c>
      <c r="C153">
        <v>20.510950000000001</v>
      </c>
      <c r="D153">
        <v>20.13974</v>
      </c>
      <c r="E153">
        <v>28.000360000000001</v>
      </c>
      <c r="F153">
        <v>-1.1851499999999999</v>
      </c>
      <c r="G153">
        <v>0</v>
      </c>
      <c r="H153">
        <v>0.17380999999999999</v>
      </c>
      <c r="I153">
        <v>0.30957000000000001</v>
      </c>
      <c r="J153">
        <v>0.15104000000000001</v>
      </c>
      <c r="K153">
        <v>-7.4840000000000004E-2</v>
      </c>
      <c r="L153">
        <v>1.7962499999999999</v>
      </c>
      <c r="M153">
        <v>5.3850000000000002E-2</v>
      </c>
      <c r="N153">
        <v>-1.84029</v>
      </c>
      <c r="O153">
        <v>91.366870000000006</v>
      </c>
      <c r="P153">
        <v>51.298189999999998</v>
      </c>
      <c r="Q153">
        <v>1098.36798</v>
      </c>
      <c r="R153">
        <v>-7199.5926499999996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8.1799999999999998E-3</v>
      </c>
      <c r="W153">
        <v>5.4400000000000004E-3</v>
      </c>
      <c r="X153">
        <v>3.9500000000000004E-3</v>
      </c>
      <c r="Y153">
        <v>6.7000000000000002E-3</v>
      </c>
      <c r="Z153">
        <v>0</v>
      </c>
      <c r="AA153">
        <v>4.1999999999999997E-3</v>
      </c>
    </row>
    <row r="154" spans="1:27" x14ac:dyDescent="0.35">
      <c r="A154">
        <v>167.07069000000001</v>
      </c>
      <c r="B154">
        <v>27.913920000000001</v>
      </c>
      <c r="C154">
        <v>20.510539999999999</v>
      </c>
      <c r="D154">
        <v>20.140550000000001</v>
      </c>
      <c r="E154">
        <v>28.00177</v>
      </c>
      <c r="F154">
        <v>-1.1851400000000001</v>
      </c>
      <c r="G154">
        <v>0</v>
      </c>
      <c r="H154">
        <v>0.17516999999999999</v>
      </c>
      <c r="I154">
        <v>0.31</v>
      </c>
      <c r="J154">
        <v>0.15157999999999999</v>
      </c>
      <c r="K154">
        <v>-7.4349999999999999E-2</v>
      </c>
      <c r="L154">
        <v>1.7959499999999999</v>
      </c>
      <c r="M154">
        <v>5.5710000000000003E-2</v>
      </c>
      <c r="N154">
        <v>-1.8342400000000001</v>
      </c>
      <c r="O154">
        <v>91.494299999999996</v>
      </c>
      <c r="P154">
        <v>51.700719999999997</v>
      </c>
      <c r="Q154">
        <v>1102.3134399999999</v>
      </c>
      <c r="R154">
        <v>-7199.5798500000001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8.1799999999999998E-3</v>
      </c>
      <c r="W154">
        <v>5.4400000000000004E-3</v>
      </c>
      <c r="X154">
        <v>3.96E-3</v>
      </c>
      <c r="Y154">
        <v>6.7299999999999999E-3</v>
      </c>
      <c r="Z154">
        <v>0</v>
      </c>
      <c r="AA154">
        <v>4.1999999999999997E-3</v>
      </c>
    </row>
    <row r="155" spans="1:27" x14ac:dyDescent="0.35">
      <c r="A155">
        <v>168.07346000000001</v>
      </c>
      <c r="B155">
        <v>27.91262</v>
      </c>
      <c r="C155">
        <v>20.510439999999999</v>
      </c>
      <c r="D155">
        <v>20.14066</v>
      </c>
      <c r="E155">
        <v>27.99943</v>
      </c>
      <c r="F155">
        <v>-1.1851400000000001</v>
      </c>
      <c r="G155">
        <v>0</v>
      </c>
      <c r="H155">
        <v>0.17415</v>
      </c>
      <c r="I155">
        <v>0.30953999999999998</v>
      </c>
      <c r="J155">
        <v>0.15095</v>
      </c>
      <c r="K155">
        <v>-7.3669999999999999E-2</v>
      </c>
      <c r="L155">
        <v>1.79108</v>
      </c>
      <c r="M155">
        <v>5.4809999999999998E-2</v>
      </c>
      <c r="N155">
        <v>-1.83321</v>
      </c>
      <c r="O155">
        <v>91.3583</v>
      </c>
      <c r="P155">
        <v>51.397190000000002</v>
      </c>
      <c r="Q155">
        <v>1097.6990000000001</v>
      </c>
      <c r="R155">
        <v>-7199.6091500000002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8.1700000000000002E-3</v>
      </c>
      <c r="W155">
        <v>5.4400000000000004E-3</v>
      </c>
      <c r="X155">
        <v>3.9500000000000004E-3</v>
      </c>
      <c r="Y155">
        <v>6.7099999999999998E-3</v>
      </c>
      <c r="Z155">
        <v>0</v>
      </c>
      <c r="AA155">
        <v>4.1999999999999997E-3</v>
      </c>
    </row>
    <row r="156" spans="1:27" x14ac:dyDescent="0.35">
      <c r="A156">
        <v>169.07463000000001</v>
      </c>
      <c r="B156">
        <v>27.911200000000001</v>
      </c>
      <c r="C156">
        <v>20.511240000000001</v>
      </c>
      <c r="D156">
        <v>20.140840000000001</v>
      </c>
      <c r="E156">
        <v>27.997350000000001</v>
      </c>
      <c r="F156">
        <v>-1.1851499999999999</v>
      </c>
      <c r="G156">
        <v>0</v>
      </c>
      <c r="H156">
        <v>0.17563000000000001</v>
      </c>
      <c r="I156">
        <v>0.30956</v>
      </c>
      <c r="J156">
        <v>0.15135000000000001</v>
      </c>
      <c r="K156">
        <v>-7.4590000000000004E-2</v>
      </c>
      <c r="L156">
        <v>1.79301</v>
      </c>
      <c r="M156">
        <v>5.4539999999999998E-2</v>
      </c>
      <c r="N156">
        <v>-1.8362700000000001</v>
      </c>
      <c r="O156">
        <v>91.363630000000001</v>
      </c>
      <c r="P156">
        <v>51.836649999999999</v>
      </c>
      <c r="Q156">
        <v>1100.5412799999999</v>
      </c>
      <c r="R156">
        <v>-7199.72019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8.1700000000000002E-3</v>
      </c>
      <c r="W156">
        <v>5.4400000000000004E-3</v>
      </c>
      <c r="X156">
        <v>3.96E-3</v>
      </c>
      <c r="Y156">
        <v>6.7299999999999999E-3</v>
      </c>
      <c r="Z156">
        <v>0</v>
      </c>
      <c r="AA156">
        <v>4.1999999999999997E-3</v>
      </c>
    </row>
    <row r="157" spans="1:27" x14ac:dyDescent="0.35">
      <c r="A157">
        <v>170.07728</v>
      </c>
      <c r="B157">
        <v>27.912870000000002</v>
      </c>
      <c r="C157">
        <v>20.511900000000001</v>
      </c>
      <c r="D157">
        <v>20.140910000000002</v>
      </c>
      <c r="E157">
        <v>27.994879999999998</v>
      </c>
      <c r="F157">
        <v>-1.1851400000000001</v>
      </c>
      <c r="G157">
        <v>0</v>
      </c>
      <c r="H157">
        <v>0.17323</v>
      </c>
      <c r="I157">
        <v>0.30741000000000002</v>
      </c>
      <c r="J157">
        <v>0.15089</v>
      </c>
      <c r="K157">
        <v>-7.3940000000000006E-2</v>
      </c>
      <c r="L157">
        <v>1.78457</v>
      </c>
      <c r="M157">
        <v>5.1769999999999997E-2</v>
      </c>
      <c r="N157">
        <v>-1.8391500000000001</v>
      </c>
      <c r="O157">
        <v>90.728949999999998</v>
      </c>
      <c r="P157">
        <v>51.126060000000003</v>
      </c>
      <c r="Q157">
        <v>1097.2541799999999</v>
      </c>
      <c r="R157">
        <v>-7199.7737100000004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8.1499999999999993E-3</v>
      </c>
      <c r="W157">
        <v>5.4299999999999999E-3</v>
      </c>
      <c r="X157">
        <v>3.96E-3</v>
      </c>
      <c r="Y157">
        <v>6.7000000000000002E-3</v>
      </c>
      <c r="Z157">
        <v>0</v>
      </c>
      <c r="AA157">
        <v>4.1999999999999997E-3</v>
      </c>
    </row>
    <row r="158" spans="1:27" x14ac:dyDescent="0.35">
      <c r="A158">
        <v>171.07952</v>
      </c>
      <c r="B158">
        <v>27.9116</v>
      </c>
      <c r="C158">
        <v>20.511220000000002</v>
      </c>
      <c r="D158">
        <v>20.14124</v>
      </c>
      <c r="E158">
        <v>27.99353</v>
      </c>
      <c r="F158">
        <v>-1.1851499999999999</v>
      </c>
      <c r="G158">
        <v>0</v>
      </c>
      <c r="H158">
        <v>0.17327999999999999</v>
      </c>
      <c r="I158">
        <v>0.30639</v>
      </c>
      <c r="J158">
        <v>0.14990999999999999</v>
      </c>
      <c r="K158">
        <v>-7.4950000000000003E-2</v>
      </c>
      <c r="L158">
        <v>1.77956</v>
      </c>
      <c r="M158">
        <v>5.1380000000000002E-2</v>
      </c>
      <c r="N158">
        <v>-1.83419</v>
      </c>
      <c r="O158">
        <v>90.428250000000006</v>
      </c>
      <c r="P158">
        <v>51.141469999999998</v>
      </c>
      <c r="Q158">
        <v>1090.0712799999999</v>
      </c>
      <c r="R158">
        <v>-7199.7558099999997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8.1399999999999997E-3</v>
      </c>
      <c r="W158">
        <v>5.4200000000000003E-3</v>
      </c>
      <c r="X158">
        <v>3.96E-3</v>
      </c>
      <c r="Y158">
        <v>6.7000000000000002E-3</v>
      </c>
      <c r="Z158">
        <v>0</v>
      </c>
      <c r="AA158">
        <v>4.1999999999999997E-3</v>
      </c>
    </row>
    <row r="159" spans="1:27" x14ac:dyDescent="0.35">
      <c r="A159">
        <v>172.08215000000001</v>
      </c>
      <c r="B159">
        <v>27.91047</v>
      </c>
      <c r="C159">
        <v>20.511890000000001</v>
      </c>
      <c r="D159">
        <v>20.140029999999999</v>
      </c>
      <c r="E159">
        <v>27.996459999999999</v>
      </c>
      <c r="F159">
        <v>-1.1851499999999999</v>
      </c>
      <c r="G159">
        <v>0</v>
      </c>
      <c r="H159">
        <v>0.17297000000000001</v>
      </c>
      <c r="I159">
        <v>0.30586999999999998</v>
      </c>
      <c r="J159">
        <v>0.15049000000000001</v>
      </c>
      <c r="K159">
        <v>-7.4749999999999997E-2</v>
      </c>
      <c r="L159">
        <v>1.76963</v>
      </c>
      <c r="M159">
        <v>5.4129999999999998E-2</v>
      </c>
      <c r="N159">
        <v>-1.84355</v>
      </c>
      <c r="O159">
        <v>90.273679999999999</v>
      </c>
      <c r="P159">
        <v>51.051389999999998</v>
      </c>
      <c r="Q159">
        <v>1094.27736</v>
      </c>
      <c r="R159">
        <v>-7199.7167799999997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8.1200000000000005E-3</v>
      </c>
      <c r="W159">
        <v>5.4200000000000003E-3</v>
      </c>
      <c r="X159">
        <v>3.96E-3</v>
      </c>
      <c r="Y159">
        <v>6.6899999999999998E-3</v>
      </c>
      <c r="Z159">
        <v>0</v>
      </c>
      <c r="AA159">
        <v>4.1999999999999997E-3</v>
      </c>
    </row>
    <row r="160" spans="1:27" x14ac:dyDescent="0.35">
      <c r="A160">
        <v>173.08422999999999</v>
      </c>
      <c r="B160">
        <v>27.909800000000001</v>
      </c>
      <c r="C160">
        <v>20.51219</v>
      </c>
      <c r="D160">
        <v>20.139810000000001</v>
      </c>
      <c r="E160">
        <v>27.99672</v>
      </c>
      <c r="F160">
        <v>-1.18513</v>
      </c>
      <c r="G160">
        <v>0</v>
      </c>
      <c r="H160">
        <v>0.17175000000000001</v>
      </c>
      <c r="I160">
        <v>0.30359999999999998</v>
      </c>
      <c r="J160">
        <v>0.14971000000000001</v>
      </c>
      <c r="K160">
        <v>-7.4529999999999999E-2</v>
      </c>
      <c r="L160">
        <v>1.7703899999999999</v>
      </c>
      <c r="M160">
        <v>5.4440000000000002E-2</v>
      </c>
      <c r="N160">
        <v>-1.84609</v>
      </c>
      <c r="O160">
        <v>89.605029999999999</v>
      </c>
      <c r="P160">
        <v>50.690800000000003</v>
      </c>
      <c r="Q160">
        <v>1088.6452300000001</v>
      </c>
      <c r="R160">
        <v>-7199.6342999999997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8.1200000000000005E-3</v>
      </c>
      <c r="W160">
        <v>5.4099999999999999E-3</v>
      </c>
      <c r="X160">
        <v>3.9500000000000004E-3</v>
      </c>
      <c r="Y160">
        <v>6.6699999999999997E-3</v>
      </c>
      <c r="Z160">
        <v>0</v>
      </c>
      <c r="AA160">
        <v>4.1999999999999997E-3</v>
      </c>
    </row>
    <row r="161" spans="1:27" x14ac:dyDescent="0.35">
      <c r="A161">
        <v>174.08500000000001</v>
      </c>
      <c r="B161">
        <v>27.910599999999999</v>
      </c>
      <c r="C161">
        <v>20.512039999999999</v>
      </c>
      <c r="D161">
        <v>20.14104</v>
      </c>
      <c r="E161">
        <v>27.994689999999999</v>
      </c>
      <c r="F161">
        <v>-1.18516</v>
      </c>
      <c r="G161">
        <v>0</v>
      </c>
      <c r="H161">
        <v>0.17279</v>
      </c>
      <c r="I161">
        <v>0.30549999999999999</v>
      </c>
      <c r="J161">
        <v>0.14945</v>
      </c>
      <c r="K161">
        <v>-7.4579999999999994E-2</v>
      </c>
      <c r="L161">
        <v>1.7665</v>
      </c>
      <c r="M161">
        <v>5.2569999999999999E-2</v>
      </c>
      <c r="N161">
        <v>-1.83924</v>
      </c>
      <c r="O161">
        <v>90.165300000000002</v>
      </c>
      <c r="P161">
        <v>50.997520000000002</v>
      </c>
      <c r="Q161">
        <v>1086.7155700000001</v>
      </c>
      <c r="R161">
        <v>-7199.8836600000004</v>
      </c>
      <c r="S161" t="e">
        <f t="shared" si="7"/>
        <v>#NAME?</v>
      </c>
      <c r="T161" t="e">
        <f t="shared" si="7"/>
        <v>#NAME?</v>
      </c>
      <c r="U161">
        <v>3.8300000000000001E-3</v>
      </c>
      <c r="V161">
        <v>8.1099999999999992E-3</v>
      </c>
      <c r="W161">
        <v>5.4200000000000003E-3</v>
      </c>
      <c r="X161">
        <v>3.9500000000000004E-3</v>
      </c>
      <c r="Y161">
        <v>6.6899999999999998E-3</v>
      </c>
      <c r="Z161">
        <v>0</v>
      </c>
      <c r="AA161">
        <v>4.1999999999999997E-3</v>
      </c>
    </row>
    <row r="162" spans="1:27" x14ac:dyDescent="0.35">
      <c r="A162">
        <v>175.08664999999999</v>
      </c>
      <c r="B162">
        <v>27.91001</v>
      </c>
      <c r="C162">
        <v>20.511600000000001</v>
      </c>
      <c r="D162">
        <v>20.139859999999999</v>
      </c>
      <c r="E162">
        <v>27.992750000000001</v>
      </c>
      <c r="F162">
        <v>-1.1851499999999999</v>
      </c>
      <c r="G162">
        <v>0</v>
      </c>
      <c r="H162">
        <v>0.17216999999999999</v>
      </c>
      <c r="I162">
        <v>0.30432999999999999</v>
      </c>
      <c r="J162">
        <v>0.14907000000000001</v>
      </c>
      <c r="K162">
        <v>-7.3840000000000003E-2</v>
      </c>
      <c r="L162">
        <v>1.7642599999999999</v>
      </c>
      <c r="M162">
        <v>5.1589999999999997E-2</v>
      </c>
      <c r="N162">
        <v>-1.84287</v>
      </c>
      <c r="O162">
        <v>89.818280000000001</v>
      </c>
      <c r="P162">
        <v>50.813130000000001</v>
      </c>
      <c r="Q162">
        <v>1083.8892599999999</v>
      </c>
      <c r="R162">
        <v>-7199.68804</v>
      </c>
      <c r="S162" t="e">
        <f t="shared" ref="S162:T181" si="8">-Inf</f>
        <v>#NAME?</v>
      </c>
      <c r="T162" t="e">
        <f t="shared" si="8"/>
        <v>#NAME?</v>
      </c>
      <c r="U162">
        <v>3.8300000000000001E-3</v>
      </c>
      <c r="V162">
        <v>8.1099999999999992E-3</v>
      </c>
      <c r="W162">
        <v>5.4099999999999999E-3</v>
      </c>
      <c r="X162">
        <v>3.9500000000000004E-3</v>
      </c>
      <c r="Y162">
        <v>6.6800000000000002E-3</v>
      </c>
      <c r="Z162">
        <v>0</v>
      </c>
      <c r="AA162">
        <v>4.1999999999999997E-3</v>
      </c>
    </row>
    <row r="163" spans="1:27" x14ac:dyDescent="0.35">
      <c r="A163">
        <v>176.08671000000001</v>
      </c>
      <c r="B163">
        <v>27.908840000000001</v>
      </c>
      <c r="C163">
        <v>20.511500000000002</v>
      </c>
      <c r="D163">
        <v>20.141220000000001</v>
      </c>
      <c r="E163">
        <v>27.991859999999999</v>
      </c>
      <c r="F163">
        <v>-1.18513</v>
      </c>
      <c r="G163">
        <v>0</v>
      </c>
      <c r="H163">
        <v>0.17208999999999999</v>
      </c>
      <c r="I163">
        <v>0.30292999999999998</v>
      </c>
      <c r="J163">
        <v>0.14942</v>
      </c>
      <c r="K163">
        <v>-7.4770000000000003E-2</v>
      </c>
      <c r="L163">
        <v>1.7528900000000001</v>
      </c>
      <c r="M163">
        <v>5.1889999999999999E-2</v>
      </c>
      <c r="N163">
        <v>-1.8356699999999999</v>
      </c>
      <c r="O163">
        <v>89.407650000000004</v>
      </c>
      <c r="P163">
        <v>50.790059999999997</v>
      </c>
      <c r="Q163">
        <v>1086.46704</v>
      </c>
      <c r="R163">
        <v>-7199.6927699999997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8.0800000000000004E-3</v>
      </c>
      <c r="W163">
        <v>5.4099999999999999E-3</v>
      </c>
      <c r="X163">
        <v>3.96E-3</v>
      </c>
      <c r="Y163">
        <v>6.6800000000000002E-3</v>
      </c>
      <c r="Z163">
        <v>0</v>
      </c>
      <c r="AA163">
        <v>4.1999999999999997E-3</v>
      </c>
    </row>
    <row r="164" spans="1:27" x14ac:dyDescent="0.35">
      <c r="A164">
        <v>177.08703</v>
      </c>
      <c r="B164">
        <v>27.908249999999999</v>
      </c>
      <c r="C164">
        <v>20.511379999999999</v>
      </c>
      <c r="D164">
        <v>20.14068</v>
      </c>
      <c r="E164">
        <v>27.98977</v>
      </c>
      <c r="F164">
        <v>-1.18516</v>
      </c>
      <c r="G164">
        <v>0</v>
      </c>
      <c r="H164">
        <v>0.17169000000000001</v>
      </c>
      <c r="I164">
        <v>0.30285000000000001</v>
      </c>
      <c r="J164">
        <v>0.14806</v>
      </c>
      <c r="K164">
        <v>-7.5230000000000005E-2</v>
      </c>
      <c r="L164">
        <v>1.74918</v>
      </c>
      <c r="M164">
        <v>5.049E-2</v>
      </c>
      <c r="N164">
        <v>-1.83779</v>
      </c>
      <c r="O164">
        <v>89.381370000000004</v>
      </c>
      <c r="P164">
        <v>50.671030000000002</v>
      </c>
      <c r="Q164">
        <v>1076.5241000000001</v>
      </c>
      <c r="R164">
        <v>-7199.7953500000003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8.0700000000000008E-3</v>
      </c>
      <c r="W164">
        <v>5.4099999999999999E-3</v>
      </c>
      <c r="X164">
        <v>3.96E-3</v>
      </c>
      <c r="Y164">
        <v>6.6699999999999997E-3</v>
      </c>
      <c r="Z164">
        <v>0</v>
      </c>
      <c r="AA164">
        <v>4.1999999999999997E-3</v>
      </c>
    </row>
    <row r="165" spans="1:27" x14ac:dyDescent="0.35">
      <c r="A165">
        <v>178.08895999999999</v>
      </c>
      <c r="B165">
        <v>27.906580000000002</v>
      </c>
      <c r="C165">
        <v>20.51229</v>
      </c>
      <c r="D165">
        <v>20.141249999999999</v>
      </c>
      <c r="E165">
        <v>27.99118</v>
      </c>
      <c r="F165">
        <v>-1.1851499999999999</v>
      </c>
      <c r="G165">
        <v>0</v>
      </c>
      <c r="H165">
        <v>0.1704</v>
      </c>
      <c r="I165">
        <v>0.30193999999999999</v>
      </c>
      <c r="J165">
        <v>0.1484</v>
      </c>
      <c r="K165">
        <v>-7.3940000000000006E-2</v>
      </c>
      <c r="L165">
        <v>1.7506600000000001</v>
      </c>
      <c r="M165">
        <v>5.2519999999999997E-2</v>
      </c>
      <c r="N165">
        <v>-1.83945</v>
      </c>
      <c r="O165">
        <v>89.113619999999997</v>
      </c>
      <c r="P165">
        <v>50.291879999999999</v>
      </c>
      <c r="Q165">
        <v>1078.96811</v>
      </c>
      <c r="R165">
        <v>-7199.85178</v>
      </c>
      <c r="S165" t="e">
        <f t="shared" si="8"/>
        <v>#NAME?</v>
      </c>
      <c r="T165" t="e">
        <f t="shared" si="8"/>
        <v>#NAME?</v>
      </c>
      <c r="U165">
        <v>3.8300000000000001E-3</v>
      </c>
      <c r="V165">
        <v>8.0800000000000004E-3</v>
      </c>
      <c r="W165">
        <v>5.4000000000000003E-3</v>
      </c>
      <c r="X165">
        <v>3.9500000000000004E-3</v>
      </c>
      <c r="Y165">
        <v>6.6499999999999997E-3</v>
      </c>
      <c r="Z165">
        <v>0</v>
      </c>
      <c r="AA165">
        <v>4.1999999999999997E-3</v>
      </c>
    </row>
    <row r="166" spans="1:27" x14ac:dyDescent="0.35">
      <c r="A166">
        <v>179.08957000000001</v>
      </c>
      <c r="B166">
        <v>27.905550000000002</v>
      </c>
      <c r="C166">
        <v>20.511980000000001</v>
      </c>
      <c r="D166">
        <v>20.140879999999999</v>
      </c>
      <c r="E166">
        <v>27.99156</v>
      </c>
      <c r="F166">
        <v>-1.1851499999999999</v>
      </c>
      <c r="G166">
        <v>0</v>
      </c>
      <c r="H166">
        <v>0.16921</v>
      </c>
      <c r="I166">
        <v>0.30026000000000003</v>
      </c>
      <c r="J166">
        <v>0.14956</v>
      </c>
      <c r="K166">
        <v>-7.4270000000000003E-2</v>
      </c>
      <c r="L166">
        <v>1.74275</v>
      </c>
      <c r="M166">
        <v>5.3809999999999997E-2</v>
      </c>
      <c r="N166">
        <v>-1.83975</v>
      </c>
      <c r="O166">
        <v>88.617450000000005</v>
      </c>
      <c r="P166">
        <v>49.94079</v>
      </c>
      <c r="Q166">
        <v>1087.3901599999999</v>
      </c>
      <c r="R166">
        <v>-7199.83482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8.0599999999999995E-3</v>
      </c>
      <c r="W166">
        <v>5.3899999999999998E-3</v>
      </c>
      <c r="X166">
        <v>3.96E-3</v>
      </c>
      <c r="Y166">
        <v>6.6299999999999996E-3</v>
      </c>
      <c r="Z166">
        <v>0</v>
      </c>
      <c r="AA166">
        <v>4.1999999999999997E-3</v>
      </c>
    </row>
    <row r="167" spans="1:27" x14ac:dyDescent="0.35">
      <c r="A167">
        <v>180.09191000000001</v>
      </c>
      <c r="B167">
        <v>27.905000000000001</v>
      </c>
      <c r="C167">
        <v>20.512630000000001</v>
      </c>
      <c r="D167">
        <v>20.141159999999999</v>
      </c>
      <c r="E167">
        <v>27.991589999999999</v>
      </c>
      <c r="F167">
        <v>-1.1851400000000001</v>
      </c>
      <c r="G167">
        <v>0</v>
      </c>
      <c r="H167">
        <v>0.17002999999999999</v>
      </c>
      <c r="I167">
        <v>0.29653000000000002</v>
      </c>
      <c r="J167">
        <v>0.14935999999999999</v>
      </c>
      <c r="K167">
        <v>-7.4270000000000003E-2</v>
      </c>
      <c r="L167">
        <v>1.74133</v>
      </c>
      <c r="M167">
        <v>5.4100000000000002E-2</v>
      </c>
      <c r="N167">
        <v>-1.84154</v>
      </c>
      <c r="O167">
        <v>87.518889999999999</v>
      </c>
      <c r="P167">
        <v>50.181669999999997</v>
      </c>
      <c r="Q167">
        <v>1085.97199</v>
      </c>
      <c r="R167">
        <v>-7199.8493799999997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8.0499999999999999E-3</v>
      </c>
      <c r="W167">
        <v>5.3800000000000002E-3</v>
      </c>
      <c r="X167">
        <v>3.9500000000000004E-3</v>
      </c>
      <c r="Y167">
        <v>6.6499999999999997E-3</v>
      </c>
      <c r="Z167">
        <v>0</v>
      </c>
      <c r="AA167">
        <v>4.1999999999999997E-3</v>
      </c>
    </row>
    <row r="168" spans="1:27" x14ac:dyDescent="0.35">
      <c r="A168">
        <v>181.09241</v>
      </c>
      <c r="B168">
        <v>27.904019999999999</v>
      </c>
      <c r="C168">
        <v>20.5124</v>
      </c>
      <c r="D168">
        <v>20.140619999999998</v>
      </c>
      <c r="E168">
        <v>27.989149999999999</v>
      </c>
      <c r="F168">
        <v>-1.1851400000000001</v>
      </c>
      <c r="G168">
        <v>0</v>
      </c>
      <c r="H168">
        <v>0.16941999999999999</v>
      </c>
      <c r="I168">
        <v>0.29626000000000002</v>
      </c>
      <c r="J168">
        <v>0.14892</v>
      </c>
      <c r="K168">
        <v>-7.3999999999999996E-2</v>
      </c>
      <c r="L168">
        <v>1.7358800000000001</v>
      </c>
      <c r="M168">
        <v>5.3030000000000001E-2</v>
      </c>
      <c r="N168">
        <v>-1.84307</v>
      </c>
      <c r="O168">
        <v>87.437060000000002</v>
      </c>
      <c r="P168">
        <v>50.00168</v>
      </c>
      <c r="Q168">
        <v>1082.6931500000001</v>
      </c>
      <c r="R168">
        <v>-7199.7482099999997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8.0400000000000003E-3</v>
      </c>
      <c r="W168">
        <v>5.3699999999999998E-3</v>
      </c>
      <c r="X168">
        <v>3.96E-3</v>
      </c>
      <c r="Y168">
        <v>6.6400000000000001E-3</v>
      </c>
      <c r="Z168">
        <v>0</v>
      </c>
      <c r="AA168">
        <v>4.1999999999999997E-3</v>
      </c>
    </row>
    <row r="169" spans="1:27" x14ac:dyDescent="0.35">
      <c r="A169">
        <v>182.09169</v>
      </c>
      <c r="B169">
        <v>27.905930000000001</v>
      </c>
      <c r="C169">
        <v>20.513089999999998</v>
      </c>
      <c r="D169">
        <v>20.14134</v>
      </c>
      <c r="E169">
        <v>27.986160000000002</v>
      </c>
      <c r="F169">
        <v>-1.18513</v>
      </c>
      <c r="G169">
        <v>0</v>
      </c>
      <c r="H169">
        <v>0.16933999999999999</v>
      </c>
      <c r="I169">
        <v>0.29313</v>
      </c>
      <c r="J169">
        <v>0.14893999999999999</v>
      </c>
      <c r="K169">
        <v>-7.4020000000000002E-2</v>
      </c>
      <c r="L169">
        <v>1.7296</v>
      </c>
      <c r="M169">
        <v>4.999E-2</v>
      </c>
      <c r="N169">
        <v>-1.84294</v>
      </c>
      <c r="O169">
        <v>86.514229999999998</v>
      </c>
      <c r="P169">
        <v>49.977820000000001</v>
      </c>
      <c r="Q169">
        <v>1082.8692699999999</v>
      </c>
      <c r="R169">
        <v>-7199.8477300000004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8.0300000000000007E-3</v>
      </c>
      <c r="W169">
        <v>5.3600000000000002E-3</v>
      </c>
      <c r="X169">
        <v>3.96E-3</v>
      </c>
      <c r="Y169">
        <v>6.6400000000000001E-3</v>
      </c>
      <c r="Z169">
        <v>0</v>
      </c>
      <c r="AA169">
        <v>4.1999999999999997E-3</v>
      </c>
    </row>
    <row r="170" spans="1:27" x14ac:dyDescent="0.35">
      <c r="A170">
        <v>183.09148999999999</v>
      </c>
      <c r="B170">
        <v>27.905449999999998</v>
      </c>
      <c r="C170">
        <v>20.512</v>
      </c>
      <c r="D170">
        <v>20.14123</v>
      </c>
      <c r="E170">
        <v>27.986440000000002</v>
      </c>
      <c r="F170">
        <v>-1.1851400000000001</v>
      </c>
      <c r="G170">
        <v>0</v>
      </c>
      <c r="H170">
        <v>0.16883000000000001</v>
      </c>
      <c r="I170">
        <v>0.29533999999999999</v>
      </c>
      <c r="J170">
        <v>0.14788000000000001</v>
      </c>
      <c r="K170">
        <v>-7.4410000000000004E-2</v>
      </c>
      <c r="L170">
        <v>1.7318899999999999</v>
      </c>
      <c r="M170">
        <v>5.0099999999999999E-2</v>
      </c>
      <c r="N170">
        <v>-1.8381400000000001</v>
      </c>
      <c r="O170">
        <v>87.167320000000004</v>
      </c>
      <c r="P170">
        <v>49.829349999999998</v>
      </c>
      <c r="Q170">
        <v>1075.12185</v>
      </c>
      <c r="R170">
        <v>-7199.8079299999999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8.0300000000000007E-3</v>
      </c>
      <c r="W170">
        <v>5.3699999999999998E-3</v>
      </c>
      <c r="X170">
        <v>3.9399999999999999E-3</v>
      </c>
      <c r="Y170">
        <v>6.6299999999999996E-3</v>
      </c>
      <c r="Z170">
        <v>0</v>
      </c>
      <c r="AA170">
        <v>4.1999999999999997E-3</v>
      </c>
    </row>
    <row r="171" spans="1:27" x14ac:dyDescent="0.35">
      <c r="A171">
        <v>184.09188</v>
      </c>
      <c r="B171">
        <v>27.905370000000001</v>
      </c>
      <c r="C171">
        <v>20.511980000000001</v>
      </c>
      <c r="D171">
        <v>20.141500000000001</v>
      </c>
      <c r="E171">
        <v>27.98554</v>
      </c>
      <c r="F171">
        <v>-1.1851400000000001</v>
      </c>
      <c r="G171">
        <v>0</v>
      </c>
      <c r="H171">
        <v>0.16905000000000001</v>
      </c>
      <c r="I171">
        <v>0.29319000000000001</v>
      </c>
      <c r="J171">
        <v>0.1484</v>
      </c>
      <c r="K171">
        <v>-7.3359999999999995E-2</v>
      </c>
      <c r="L171">
        <v>1.7201200000000001</v>
      </c>
      <c r="M171">
        <v>4.9770000000000002E-2</v>
      </c>
      <c r="N171">
        <v>-1.8366499999999999</v>
      </c>
      <c r="O171">
        <v>86.533109999999994</v>
      </c>
      <c r="P171">
        <v>49.891860000000001</v>
      </c>
      <c r="Q171">
        <v>1078.9284600000001</v>
      </c>
      <c r="R171">
        <v>-7199.7808400000004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8.0000000000000002E-3</v>
      </c>
      <c r="W171">
        <v>5.3600000000000002E-3</v>
      </c>
      <c r="X171">
        <v>3.9500000000000004E-3</v>
      </c>
      <c r="Y171">
        <v>6.6299999999999996E-3</v>
      </c>
      <c r="Z171">
        <v>0</v>
      </c>
      <c r="AA171">
        <v>4.1999999999999997E-3</v>
      </c>
    </row>
    <row r="172" spans="1:27" x14ac:dyDescent="0.35">
      <c r="A172">
        <v>185.09406999999999</v>
      </c>
      <c r="B172">
        <v>27.904319999999998</v>
      </c>
      <c r="C172">
        <v>20.512119999999999</v>
      </c>
      <c r="D172">
        <v>20.141439999999999</v>
      </c>
      <c r="E172">
        <v>27.9846</v>
      </c>
      <c r="F172">
        <v>-1.18512</v>
      </c>
      <c r="G172">
        <v>0</v>
      </c>
      <c r="H172">
        <v>0.16813</v>
      </c>
      <c r="I172">
        <v>0.29483999999999999</v>
      </c>
      <c r="J172">
        <v>0.14760000000000001</v>
      </c>
      <c r="K172">
        <v>-7.6069999999999999E-2</v>
      </c>
      <c r="L172">
        <v>1.71932</v>
      </c>
      <c r="M172">
        <v>4.9570000000000003E-2</v>
      </c>
      <c r="N172">
        <v>-1.8375999999999999</v>
      </c>
      <c r="O172">
        <v>87.01943</v>
      </c>
      <c r="P172">
        <v>49.623060000000002</v>
      </c>
      <c r="Q172">
        <v>1073.08908</v>
      </c>
      <c r="R172">
        <v>-7199.7208199999995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8.0000000000000002E-3</v>
      </c>
      <c r="W172">
        <v>5.3699999999999998E-3</v>
      </c>
      <c r="X172">
        <v>3.96E-3</v>
      </c>
      <c r="Y172">
        <v>6.62E-3</v>
      </c>
      <c r="Z172">
        <v>0</v>
      </c>
      <c r="AA172">
        <v>4.1999999999999997E-3</v>
      </c>
    </row>
    <row r="173" spans="1:27" x14ac:dyDescent="0.35">
      <c r="A173">
        <v>186.09479999999999</v>
      </c>
      <c r="B173">
        <v>27.903729999999999</v>
      </c>
      <c r="C173">
        <v>20.512260000000001</v>
      </c>
      <c r="D173">
        <v>20.141349999999999</v>
      </c>
      <c r="E173">
        <v>27.985119999999998</v>
      </c>
      <c r="F173">
        <v>-1.1851499999999999</v>
      </c>
      <c r="G173">
        <v>0</v>
      </c>
      <c r="H173">
        <v>0.16816</v>
      </c>
      <c r="I173">
        <v>0.29697000000000001</v>
      </c>
      <c r="J173">
        <v>0.14795</v>
      </c>
      <c r="K173">
        <v>-7.5920000000000001E-2</v>
      </c>
      <c r="L173">
        <v>1.7164600000000001</v>
      </c>
      <c r="M173">
        <v>5.0369999999999998E-2</v>
      </c>
      <c r="N173">
        <v>-1.83884</v>
      </c>
      <c r="O173">
        <v>87.648439999999994</v>
      </c>
      <c r="P173">
        <v>49.629350000000002</v>
      </c>
      <c r="Q173">
        <v>1075.5785699999999</v>
      </c>
      <c r="R173">
        <v>-7199.9077900000002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8.0000000000000002E-3</v>
      </c>
      <c r="W173">
        <v>5.3800000000000002E-3</v>
      </c>
      <c r="X173">
        <v>3.9500000000000004E-3</v>
      </c>
      <c r="Y173">
        <v>6.62E-3</v>
      </c>
      <c r="Z173">
        <v>0</v>
      </c>
      <c r="AA173">
        <v>4.1999999999999997E-3</v>
      </c>
    </row>
    <row r="174" spans="1:27" x14ac:dyDescent="0.35">
      <c r="A174">
        <v>187.09523999999999</v>
      </c>
      <c r="B174">
        <v>27.904530000000001</v>
      </c>
      <c r="C174">
        <v>20.51221</v>
      </c>
      <c r="D174">
        <v>20.142019999999999</v>
      </c>
      <c r="E174">
        <v>27.98451</v>
      </c>
      <c r="F174">
        <v>-1.1851400000000001</v>
      </c>
      <c r="G174">
        <v>0</v>
      </c>
      <c r="H174">
        <v>0.16655</v>
      </c>
      <c r="I174">
        <v>0.29375000000000001</v>
      </c>
      <c r="J174">
        <v>0.14768999999999999</v>
      </c>
      <c r="K174">
        <v>-7.3429999999999995E-2</v>
      </c>
      <c r="L174">
        <v>1.70957</v>
      </c>
      <c r="M174">
        <v>4.9410000000000003E-2</v>
      </c>
      <c r="N174">
        <v>-1.83521</v>
      </c>
      <c r="O174">
        <v>86.696969999999993</v>
      </c>
      <c r="P174">
        <v>49.155270000000002</v>
      </c>
      <c r="Q174">
        <v>1073.7030199999999</v>
      </c>
      <c r="R174">
        <v>-7199.8880300000001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7.9799999999999992E-3</v>
      </c>
      <c r="W174">
        <v>5.3600000000000002E-3</v>
      </c>
      <c r="X174">
        <v>3.96E-3</v>
      </c>
      <c r="Y174">
        <v>6.5900000000000004E-3</v>
      </c>
      <c r="Z174">
        <v>0</v>
      </c>
      <c r="AA174">
        <v>4.1999999999999997E-3</v>
      </c>
    </row>
    <row r="175" spans="1:27" x14ac:dyDescent="0.35">
      <c r="A175">
        <v>188.09448</v>
      </c>
      <c r="B175">
        <v>27.903420000000001</v>
      </c>
      <c r="C175">
        <v>20.51257</v>
      </c>
      <c r="D175">
        <v>20.142209999999999</v>
      </c>
      <c r="E175">
        <v>27.9846</v>
      </c>
      <c r="F175">
        <v>-1.18513</v>
      </c>
      <c r="G175">
        <v>0</v>
      </c>
      <c r="H175">
        <v>0.16755</v>
      </c>
      <c r="I175">
        <v>0.29458000000000001</v>
      </c>
      <c r="J175">
        <v>0.14802999999999999</v>
      </c>
      <c r="K175">
        <v>-7.4459999999999998E-2</v>
      </c>
      <c r="L175">
        <v>1.7063699999999999</v>
      </c>
      <c r="M175">
        <v>5.0270000000000002E-2</v>
      </c>
      <c r="N175">
        <v>-1.8360799999999999</v>
      </c>
      <c r="O175">
        <v>86.94238</v>
      </c>
      <c r="P175">
        <v>49.45091</v>
      </c>
      <c r="Q175">
        <v>1076.16282</v>
      </c>
      <c r="R175">
        <v>-7199.8839600000001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7.9699999999999997E-3</v>
      </c>
      <c r="W175">
        <v>5.3699999999999998E-3</v>
      </c>
      <c r="X175">
        <v>3.9500000000000004E-3</v>
      </c>
      <c r="Y175">
        <v>6.6100000000000004E-3</v>
      </c>
      <c r="Z175">
        <v>0</v>
      </c>
      <c r="AA175">
        <v>4.1999999999999997E-3</v>
      </c>
    </row>
    <row r="176" spans="1:27" x14ac:dyDescent="0.35">
      <c r="A176">
        <v>189.09528</v>
      </c>
      <c r="B176">
        <v>27.903359999999999</v>
      </c>
      <c r="C176">
        <v>20.512630000000001</v>
      </c>
      <c r="D176">
        <v>20.14068</v>
      </c>
      <c r="E176">
        <v>27.985029999999998</v>
      </c>
      <c r="F176">
        <v>-1.1851400000000001</v>
      </c>
      <c r="G176">
        <v>0</v>
      </c>
      <c r="H176">
        <v>0.16700999999999999</v>
      </c>
      <c r="I176">
        <v>0.29544999999999999</v>
      </c>
      <c r="J176">
        <v>0.14782000000000001</v>
      </c>
      <c r="K176">
        <v>-7.4359999999999996E-2</v>
      </c>
      <c r="L176">
        <v>1.7059299999999999</v>
      </c>
      <c r="M176">
        <v>5.0500000000000003E-2</v>
      </c>
      <c r="N176">
        <v>-1.84398</v>
      </c>
      <c r="O176">
        <v>87.197469999999996</v>
      </c>
      <c r="P176">
        <v>49.291539999999998</v>
      </c>
      <c r="Q176">
        <v>1074.62952</v>
      </c>
      <c r="R176">
        <v>-7199.7662700000001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7.9699999999999997E-3</v>
      </c>
      <c r="W176">
        <v>5.3699999999999998E-3</v>
      </c>
      <c r="X176">
        <v>3.96E-3</v>
      </c>
      <c r="Y176">
        <v>6.6E-3</v>
      </c>
      <c r="Z176">
        <v>0</v>
      </c>
      <c r="AA176">
        <v>4.1999999999999997E-3</v>
      </c>
    </row>
    <row r="177" spans="1:27" x14ac:dyDescent="0.35">
      <c r="A177">
        <v>190.09729999999999</v>
      </c>
      <c r="B177">
        <v>27.9025</v>
      </c>
      <c r="C177">
        <v>20.51285</v>
      </c>
      <c r="D177">
        <v>20.14199</v>
      </c>
      <c r="E177">
        <v>27.984780000000001</v>
      </c>
      <c r="F177">
        <v>-1.1851400000000001</v>
      </c>
      <c r="G177">
        <v>0</v>
      </c>
      <c r="H177">
        <v>0.16599</v>
      </c>
      <c r="I177">
        <v>0.29491000000000001</v>
      </c>
      <c r="J177">
        <v>0.14771999999999999</v>
      </c>
      <c r="K177">
        <v>-7.4459999999999998E-2</v>
      </c>
      <c r="L177">
        <v>1.6984300000000001</v>
      </c>
      <c r="M177">
        <v>5.0849999999999999E-2</v>
      </c>
      <c r="N177">
        <v>-1.83856</v>
      </c>
      <c r="O177">
        <v>87.039469999999994</v>
      </c>
      <c r="P177">
        <v>48.990119999999997</v>
      </c>
      <c r="Q177">
        <v>1073.9579200000001</v>
      </c>
      <c r="R177">
        <v>-7199.9450399999996</v>
      </c>
      <c r="S177" t="e">
        <f t="shared" si="8"/>
        <v>#NAME?</v>
      </c>
      <c r="T177" t="e">
        <f t="shared" si="8"/>
        <v>#NAME?</v>
      </c>
      <c r="U177">
        <v>3.8300000000000001E-3</v>
      </c>
      <c r="V177">
        <v>7.9500000000000005E-3</v>
      </c>
      <c r="W177">
        <v>5.3699999999999998E-3</v>
      </c>
      <c r="X177">
        <v>3.96E-3</v>
      </c>
      <c r="Y177">
        <v>6.5799999999999999E-3</v>
      </c>
      <c r="Z177">
        <v>0</v>
      </c>
      <c r="AA177">
        <v>4.1999999999999997E-3</v>
      </c>
    </row>
    <row r="178" spans="1:27" x14ac:dyDescent="0.35">
      <c r="A178">
        <v>191.09824</v>
      </c>
      <c r="B178">
        <v>27.902010000000001</v>
      </c>
      <c r="C178">
        <v>20.513459999999998</v>
      </c>
      <c r="D178">
        <v>20.141570000000002</v>
      </c>
      <c r="E178">
        <v>27.98189</v>
      </c>
      <c r="F178">
        <v>-1.1851499999999999</v>
      </c>
      <c r="G178">
        <v>0</v>
      </c>
      <c r="H178">
        <v>0.16558</v>
      </c>
      <c r="I178">
        <v>0.29191</v>
      </c>
      <c r="J178">
        <v>0.14649000000000001</v>
      </c>
      <c r="K178">
        <v>-7.4609999999999996E-2</v>
      </c>
      <c r="L178">
        <v>1.6888700000000001</v>
      </c>
      <c r="M178">
        <v>4.895E-2</v>
      </c>
      <c r="N178">
        <v>-1.84368</v>
      </c>
      <c r="O178">
        <v>86.154319999999998</v>
      </c>
      <c r="P178">
        <v>48.868479999999998</v>
      </c>
      <c r="Q178">
        <v>1064.9338399999999</v>
      </c>
      <c r="R178">
        <v>-7199.9831599999998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7.9299999999999995E-3</v>
      </c>
      <c r="W178">
        <v>5.3499999999999997E-3</v>
      </c>
      <c r="X178">
        <v>3.96E-3</v>
      </c>
      <c r="Y178">
        <v>6.5799999999999999E-3</v>
      </c>
      <c r="Z178">
        <v>0</v>
      </c>
      <c r="AA178">
        <v>4.1900000000000001E-3</v>
      </c>
    </row>
    <row r="179" spans="1:27" x14ac:dyDescent="0.35">
      <c r="A179">
        <v>192.10042999999999</v>
      </c>
      <c r="B179">
        <v>27.90089</v>
      </c>
      <c r="C179">
        <v>20.512899999999998</v>
      </c>
      <c r="D179">
        <v>20.142199999999999</v>
      </c>
      <c r="E179">
        <v>27.978100000000001</v>
      </c>
      <c r="F179">
        <v>-1.1851400000000001</v>
      </c>
      <c r="G179">
        <v>0</v>
      </c>
      <c r="H179">
        <v>0.16677</v>
      </c>
      <c r="I179">
        <v>0.29310999999999998</v>
      </c>
      <c r="J179">
        <v>0.14696999999999999</v>
      </c>
      <c r="K179">
        <v>-7.3150000000000007E-2</v>
      </c>
      <c r="L179">
        <v>1.69055</v>
      </c>
      <c r="M179">
        <v>4.7460000000000002E-2</v>
      </c>
      <c r="N179">
        <v>-1.83775</v>
      </c>
      <c r="O179">
        <v>86.507509999999996</v>
      </c>
      <c r="P179">
        <v>49.219720000000002</v>
      </c>
      <c r="Q179">
        <v>1068.3499200000001</v>
      </c>
      <c r="R179">
        <v>-7199.9270399999996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7.9399999999999991E-3</v>
      </c>
      <c r="W179">
        <v>5.3600000000000002E-3</v>
      </c>
      <c r="X179">
        <v>3.9500000000000004E-3</v>
      </c>
      <c r="Y179">
        <v>6.6E-3</v>
      </c>
      <c r="Z179">
        <v>0</v>
      </c>
      <c r="AA179">
        <v>4.1900000000000001E-3</v>
      </c>
    </row>
    <row r="180" spans="1:27" x14ac:dyDescent="0.35">
      <c r="A180">
        <v>193.10249999999999</v>
      </c>
      <c r="B180">
        <v>27.89893</v>
      </c>
      <c r="C180">
        <v>20.513909999999999</v>
      </c>
      <c r="D180">
        <v>20.142199999999999</v>
      </c>
      <c r="E180">
        <v>27.976890000000001</v>
      </c>
      <c r="F180">
        <v>-1.18513</v>
      </c>
      <c r="G180">
        <v>0</v>
      </c>
      <c r="H180">
        <v>0.16491</v>
      </c>
      <c r="I180">
        <v>0.29116999999999998</v>
      </c>
      <c r="J180">
        <v>0.14723</v>
      </c>
      <c r="K180">
        <v>-7.4539999999999995E-2</v>
      </c>
      <c r="L180">
        <v>1.6860200000000001</v>
      </c>
      <c r="M180">
        <v>4.802E-2</v>
      </c>
      <c r="N180">
        <v>-1.8427199999999999</v>
      </c>
      <c r="O180">
        <v>85.934989999999999</v>
      </c>
      <c r="P180">
        <v>48.672089999999997</v>
      </c>
      <c r="Q180">
        <v>1070.21658</v>
      </c>
      <c r="R180">
        <v>-7200.0034299999998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7.9299999999999995E-3</v>
      </c>
      <c r="W180">
        <v>5.3499999999999997E-3</v>
      </c>
      <c r="X180">
        <v>3.96E-3</v>
      </c>
      <c r="Y180">
        <v>6.5700000000000003E-3</v>
      </c>
      <c r="Z180">
        <v>0</v>
      </c>
      <c r="AA180">
        <v>4.1900000000000001E-3</v>
      </c>
    </row>
    <row r="181" spans="1:27" x14ac:dyDescent="0.35">
      <c r="A181">
        <v>194.10375999999999</v>
      </c>
      <c r="B181">
        <v>27.899519999999999</v>
      </c>
      <c r="C181">
        <v>20.514119999999998</v>
      </c>
      <c r="D181">
        <v>20.141819999999999</v>
      </c>
      <c r="E181">
        <v>27.977730000000001</v>
      </c>
      <c r="F181">
        <v>-1.1851400000000001</v>
      </c>
      <c r="G181">
        <v>0</v>
      </c>
      <c r="H181">
        <v>0.1651</v>
      </c>
      <c r="I181">
        <v>0.29155999999999999</v>
      </c>
      <c r="J181">
        <v>0.14693000000000001</v>
      </c>
      <c r="K181">
        <v>-7.5829999999999995E-2</v>
      </c>
      <c r="L181">
        <v>1.68319</v>
      </c>
      <c r="M181">
        <v>4.8070000000000002E-2</v>
      </c>
      <c r="N181">
        <v>-1.8456999999999999</v>
      </c>
      <c r="O181">
        <v>86.050749999999994</v>
      </c>
      <c r="P181">
        <v>48.728360000000002</v>
      </c>
      <c r="Q181">
        <v>1068.0789600000001</v>
      </c>
      <c r="R181">
        <v>-7200.0562600000003</v>
      </c>
      <c r="S181" t="e">
        <f t="shared" si="8"/>
        <v>#NAME?</v>
      </c>
      <c r="T181" t="e">
        <f t="shared" si="8"/>
        <v>#NAME?</v>
      </c>
      <c r="U181">
        <v>3.8300000000000001E-3</v>
      </c>
      <c r="V181">
        <v>7.92E-3</v>
      </c>
      <c r="W181">
        <v>5.3499999999999997E-3</v>
      </c>
      <c r="X181">
        <v>3.96E-3</v>
      </c>
      <c r="Y181">
        <v>6.5700000000000003E-3</v>
      </c>
      <c r="Z181">
        <v>0</v>
      </c>
      <c r="AA181">
        <v>4.1900000000000001E-3</v>
      </c>
    </row>
    <row r="182" spans="1:27" x14ac:dyDescent="0.35">
      <c r="A182">
        <v>195.10577000000001</v>
      </c>
      <c r="B182">
        <v>27.899260000000002</v>
      </c>
      <c r="C182">
        <v>20.512969999999999</v>
      </c>
      <c r="D182">
        <v>20.142939999999999</v>
      </c>
      <c r="E182">
        <v>27.97756</v>
      </c>
      <c r="F182">
        <v>-1.18516</v>
      </c>
      <c r="G182">
        <v>0</v>
      </c>
      <c r="H182">
        <v>0.16264999999999999</v>
      </c>
      <c r="I182">
        <v>0.28883999999999999</v>
      </c>
      <c r="J182">
        <v>0.1469</v>
      </c>
      <c r="K182">
        <v>-7.4139999999999998E-2</v>
      </c>
      <c r="L182">
        <v>1.6739200000000001</v>
      </c>
      <c r="M182">
        <v>4.811E-2</v>
      </c>
      <c r="N182">
        <v>-1.83447</v>
      </c>
      <c r="O182">
        <v>85.247550000000004</v>
      </c>
      <c r="P182">
        <v>48.00461</v>
      </c>
      <c r="Q182">
        <v>1067.8438200000001</v>
      </c>
      <c r="R182">
        <v>-7200.1514299999999</v>
      </c>
      <c r="S182" t="e">
        <f t="shared" ref="S182:T201" si="9">-Inf</f>
        <v>#NAME?</v>
      </c>
      <c r="T182" t="e">
        <f t="shared" si="9"/>
        <v>#NAME?</v>
      </c>
      <c r="U182">
        <v>3.8300000000000001E-3</v>
      </c>
      <c r="V182">
        <v>7.9000000000000008E-3</v>
      </c>
      <c r="W182">
        <v>5.3400000000000001E-3</v>
      </c>
      <c r="X182">
        <v>3.9500000000000004E-3</v>
      </c>
      <c r="Y182">
        <v>6.5300000000000002E-3</v>
      </c>
      <c r="Z182">
        <v>0</v>
      </c>
      <c r="AA182">
        <v>4.1900000000000001E-3</v>
      </c>
    </row>
    <row r="183" spans="1:27" x14ac:dyDescent="0.35">
      <c r="A183">
        <v>196.10748000000001</v>
      </c>
      <c r="B183">
        <v>27.899570000000001</v>
      </c>
      <c r="C183">
        <v>20.512789999999999</v>
      </c>
      <c r="D183">
        <v>20.142700000000001</v>
      </c>
      <c r="E183">
        <v>27.975919999999999</v>
      </c>
      <c r="F183">
        <v>-1.1851400000000001</v>
      </c>
      <c r="G183">
        <v>0</v>
      </c>
      <c r="H183">
        <v>0.16503999999999999</v>
      </c>
      <c r="I183">
        <v>0.28932000000000002</v>
      </c>
      <c r="J183">
        <v>0.14701</v>
      </c>
      <c r="K183">
        <v>-7.4560000000000001E-2</v>
      </c>
      <c r="L183">
        <v>1.67523</v>
      </c>
      <c r="M183">
        <v>4.6949999999999999E-2</v>
      </c>
      <c r="N183">
        <v>-1.8347199999999999</v>
      </c>
      <c r="O183">
        <v>85.388940000000005</v>
      </c>
      <c r="P183">
        <v>48.708759999999998</v>
      </c>
      <c r="Q183">
        <v>1068.61626</v>
      </c>
      <c r="R183">
        <v>-7199.9975599999998</v>
      </c>
      <c r="S183" t="e">
        <f t="shared" si="9"/>
        <v>#NAME?</v>
      </c>
      <c r="T183" t="e">
        <f t="shared" si="9"/>
        <v>#NAME?</v>
      </c>
      <c r="U183">
        <v>3.8300000000000001E-3</v>
      </c>
      <c r="V183">
        <v>7.9000000000000008E-3</v>
      </c>
      <c r="W183">
        <v>5.3400000000000001E-3</v>
      </c>
      <c r="X183">
        <v>3.96E-3</v>
      </c>
      <c r="Y183">
        <v>6.5700000000000003E-3</v>
      </c>
      <c r="Z183">
        <v>0</v>
      </c>
      <c r="AA183">
        <v>4.1900000000000001E-3</v>
      </c>
    </row>
    <row r="184" spans="1:27" x14ac:dyDescent="0.35">
      <c r="A184">
        <v>197.10952</v>
      </c>
      <c r="B184">
        <v>27.899609999999999</v>
      </c>
      <c r="C184">
        <v>20.51286</v>
      </c>
      <c r="D184">
        <v>20.142099999999999</v>
      </c>
      <c r="E184">
        <v>27.974540000000001</v>
      </c>
      <c r="F184">
        <v>-1.1851499999999999</v>
      </c>
      <c r="G184">
        <v>0</v>
      </c>
      <c r="H184">
        <v>0.16395000000000001</v>
      </c>
      <c r="I184">
        <v>0.28817999999999999</v>
      </c>
      <c r="J184">
        <v>0.14616000000000001</v>
      </c>
      <c r="K184">
        <v>-7.4270000000000003E-2</v>
      </c>
      <c r="L184">
        <v>1.66856</v>
      </c>
      <c r="M184">
        <v>4.582E-2</v>
      </c>
      <c r="N184">
        <v>-1.83806</v>
      </c>
      <c r="O184">
        <v>85.051940000000002</v>
      </c>
      <c r="P184">
        <v>48.387500000000003</v>
      </c>
      <c r="Q184">
        <v>1062.4539</v>
      </c>
      <c r="R184">
        <v>-7200.01854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7.8799999999999999E-3</v>
      </c>
      <c r="W184">
        <v>5.3400000000000001E-3</v>
      </c>
      <c r="X184">
        <v>3.96E-3</v>
      </c>
      <c r="Y184">
        <v>6.5500000000000003E-3</v>
      </c>
      <c r="Z184">
        <v>0</v>
      </c>
      <c r="AA184">
        <v>4.1900000000000001E-3</v>
      </c>
    </row>
    <row r="185" spans="1:27" x14ac:dyDescent="0.35">
      <c r="A185">
        <v>198.11075</v>
      </c>
      <c r="B185">
        <v>27.899429999999999</v>
      </c>
      <c r="C185">
        <v>20.513290000000001</v>
      </c>
      <c r="D185">
        <v>20.141449999999999</v>
      </c>
      <c r="E185">
        <v>27.973929999999999</v>
      </c>
      <c r="F185">
        <v>-1.1851400000000001</v>
      </c>
      <c r="G185">
        <v>0</v>
      </c>
      <c r="H185">
        <v>0.16331000000000001</v>
      </c>
      <c r="I185">
        <v>0.28792000000000001</v>
      </c>
      <c r="J185">
        <v>0.14604</v>
      </c>
      <c r="K185">
        <v>-7.3569999999999997E-2</v>
      </c>
      <c r="L185">
        <v>1.6671400000000001</v>
      </c>
      <c r="M185">
        <v>4.5510000000000002E-2</v>
      </c>
      <c r="N185">
        <v>-1.84341</v>
      </c>
      <c r="O185">
        <v>84.976510000000005</v>
      </c>
      <c r="P185">
        <v>48.20026</v>
      </c>
      <c r="Q185">
        <v>1061.5524800000001</v>
      </c>
      <c r="R185">
        <v>-7199.9359800000002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7.8799999999999999E-3</v>
      </c>
      <c r="W185">
        <v>5.3400000000000001E-3</v>
      </c>
      <c r="X185">
        <v>3.96E-3</v>
      </c>
      <c r="Y185">
        <v>6.5399999999999998E-3</v>
      </c>
      <c r="Z185">
        <v>0</v>
      </c>
      <c r="AA185">
        <v>4.1900000000000001E-3</v>
      </c>
    </row>
    <row r="186" spans="1:27" x14ac:dyDescent="0.35">
      <c r="A186">
        <v>199.11216999999999</v>
      </c>
      <c r="B186">
        <v>27.898009999999999</v>
      </c>
      <c r="C186">
        <v>20.51352</v>
      </c>
      <c r="D186">
        <v>20.14188</v>
      </c>
      <c r="E186">
        <v>27.975159999999999</v>
      </c>
      <c r="F186">
        <v>-1.1851400000000001</v>
      </c>
      <c r="G186">
        <v>0</v>
      </c>
      <c r="H186">
        <v>0.16234000000000001</v>
      </c>
      <c r="I186">
        <v>0.28854000000000002</v>
      </c>
      <c r="J186">
        <v>0.14535000000000001</v>
      </c>
      <c r="K186">
        <v>-7.5329999999999994E-2</v>
      </c>
      <c r="L186">
        <v>1.6595800000000001</v>
      </c>
      <c r="M186">
        <v>4.691E-2</v>
      </c>
      <c r="N186">
        <v>-1.8423799999999999</v>
      </c>
      <c r="O186">
        <v>85.159090000000006</v>
      </c>
      <c r="P186">
        <v>47.911960000000001</v>
      </c>
      <c r="Q186">
        <v>1056.4961800000001</v>
      </c>
      <c r="R186">
        <v>-7199.9959500000004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7.8600000000000007E-3</v>
      </c>
      <c r="W186">
        <v>5.3400000000000001E-3</v>
      </c>
      <c r="X186">
        <v>3.9500000000000004E-3</v>
      </c>
      <c r="Y186">
        <v>6.5300000000000002E-3</v>
      </c>
      <c r="Z186">
        <v>0</v>
      </c>
      <c r="AA186">
        <v>4.1900000000000001E-3</v>
      </c>
    </row>
    <row r="187" spans="1:27" x14ac:dyDescent="0.35">
      <c r="A187">
        <v>200.11184</v>
      </c>
      <c r="B187">
        <v>27.897020000000001</v>
      </c>
      <c r="C187">
        <v>20.514009999999999</v>
      </c>
      <c r="D187">
        <v>20.142720000000001</v>
      </c>
      <c r="E187">
        <v>27.976559999999999</v>
      </c>
      <c r="F187">
        <v>-1.18513</v>
      </c>
      <c r="G187">
        <v>0</v>
      </c>
      <c r="H187">
        <v>0.16136</v>
      </c>
      <c r="I187">
        <v>0.28811999999999999</v>
      </c>
      <c r="J187">
        <v>0.14546999999999999</v>
      </c>
      <c r="K187">
        <v>-7.399E-2</v>
      </c>
      <c r="L187">
        <v>1.6546799999999999</v>
      </c>
      <c r="M187">
        <v>4.8399999999999999E-2</v>
      </c>
      <c r="N187">
        <v>-1.84066</v>
      </c>
      <c r="O187">
        <v>85.036330000000007</v>
      </c>
      <c r="P187">
        <v>47.622959999999999</v>
      </c>
      <c r="Q187">
        <v>1057.38356</v>
      </c>
      <c r="R187">
        <v>-7200.0221799999999</v>
      </c>
      <c r="S187" t="e">
        <f t="shared" si="9"/>
        <v>#NAME?</v>
      </c>
      <c r="T187" t="e">
        <f t="shared" si="9"/>
        <v>#NAME?</v>
      </c>
      <c r="U187">
        <v>3.8300000000000001E-3</v>
      </c>
      <c r="V187">
        <v>7.8499999999999993E-3</v>
      </c>
      <c r="W187">
        <v>5.3400000000000001E-3</v>
      </c>
      <c r="X187">
        <v>3.9500000000000004E-3</v>
      </c>
      <c r="Y187">
        <v>6.5100000000000002E-3</v>
      </c>
      <c r="Z187">
        <v>0</v>
      </c>
      <c r="AA187">
        <v>4.1900000000000001E-3</v>
      </c>
    </row>
    <row r="188" spans="1:27" x14ac:dyDescent="0.35">
      <c r="A188">
        <v>201.11373</v>
      </c>
      <c r="B188">
        <v>27.89716</v>
      </c>
      <c r="C188">
        <v>20.514880000000002</v>
      </c>
      <c r="D188">
        <v>20.142430000000001</v>
      </c>
      <c r="E188">
        <v>27.977689999999999</v>
      </c>
      <c r="F188">
        <v>-1.1851400000000001</v>
      </c>
      <c r="G188">
        <v>0</v>
      </c>
      <c r="H188">
        <v>0.16239000000000001</v>
      </c>
      <c r="I188">
        <v>0.28681000000000001</v>
      </c>
      <c r="J188">
        <v>0.14462</v>
      </c>
      <c r="K188">
        <v>-7.4349999999999999E-2</v>
      </c>
      <c r="L188">
        <v>1.6540999999999999</v>
      </c>
      <c r="M188">
        <v>4.8710000000000003E-2</v>
      </c>
      <c r="N188">
        <v>-1.8464</v>
      </c>
      <c r="O188">
        <v>84.648539999999997</v>
      </c>
      <c r="P188">
        <v>47.928170000000001</v>
      </c>
      <c r="Q188">
        <v>1051.2103099999999</v>
      </c>
      <c r="R188">
        <v>-7200.1634199999999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7.8499999999999993E-3</v>
      </c>
      <c r="W188">
        <v>5.3299999999999997E-3</v>
      </c>
      <c r="X188">
        <v>3.96E-3</v>
      </c>
      <c r="Y188">
        <v>6.5300000000000002E-3</v>
      </c>
      <c r="Z188">
        <v>0</v>
      </c>
      <c r="AA188">
        <v>4.1900000000000001E-3</v>
      </c>
    </row>
    <row r="189" spans="1:27" x14ac:dyDescent="0.35">
      <c r="A189">
        <v>202.11538999999999</v>
      </c>
      <c r="B189">
        <v>27.897290000000002</v>
      </c>
      <c r="C189">
        <v>20.51379</v>
      </c>
      <c r="D189">
        <v>20.142420000000001</v>
      </c>
      <c r="E189">
        <v>27.976859999999999</v>
      </c>
      <c r="F189">
        <v>-1.18513</v>
      </c>
      <c r="G189">
        <v>0</v>
      </c>
      <c r="H189">
        <v>0.16186</v>
      </c>
      <c r="I189">
        <v>0.28559000000000001</v>
      </c>
      <c r="J189">
        <v>0.14524000000000001</v>
      </c>
      <c r="K189">
        <v>-7.4249999999999997E-2</v>
      </c>
      <c r="L189">
        <v>1.6482300000000001</v>
      </c>
      <c r="M189">
        <v>4.8349999999999997E-2</v>
      </c>
      <c r="N189">
        <v>-1.84107</v>
      </c>
      <c r="O189">
        <v>84.289829999999995</v>
      </c>
      <c r="P189">
        <v>47.769840000000002</v>
      </c>
      <c r="Q189">
        <v>1055.7252699999999</v>
      </c>
      <c r="R189">
        <v>-7199.9894599999998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7.8399999999999997E-3</v>
      </c>
      <c r="W189">
        <v>5.3299999999999997E-3</v>
      </c>
      <c r="X189">
        <v>3.96E-3</v>
      </c>
      <c r="Y189">
        <v>6.5199999999999998E-3</v>
      </c>
      <c r="Z189">
        <v>0</v>
      </c>
      <c r="AA189">
        <v>4.1900000000000001E-3</v>
      </c>
    </row>
    <row r="190" spans="1:27" x14ac:dyDescent="0.35">
      <c r="A190">
        <v>203.11769000000001</v>
      </c>
      <c r="B190">
        <v>27.896920000000001</v>
      </c>
      <c r="C190">
        <v>20.51352</v>
      </c>
      <c r="D190">
        <v>20.142299999999999</v>
      </c>
      <c r="E190">
        <v>27.975750000000001</v>
      </c>
      <c r="F190">
        <v>-1.1851499999999999</v>
      </c>
      <c r="G190">
        <v>0</v>
      </c>
      <c r="H190">
        <v>0.16061</v>
      </c>
      <c r="I190">
        <v>0.28433000000000003</v>
      </c>
      <c r="J190">
        <v>0.14448</v>
      </c>
      <c r="K190">
        <v>-7.4469999999999995E-2</v>
      </c>
      <c r="L190">
        <v>1.63862</v>
      </c>
      <c r="M190">
        <v>4.7649999999999998E-2</v>
      </c>
      <c r="N190">
        <v>-1.8403700000000001</v>
      </c>
      <c r="O190">
        <v>83.917590000000004</v>
      </c>
      <c r="P190">
        <v>47.402149999999999</v>
      </c>
      <c r="Q190">
        <v>1050.20559</v>
      </c>
      <c r="R190">
        <v>-7200.0886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7.8100000000000001E-3</v>
      </c>
      <c r="W190">
        <v>5.3200000000000001E-3</v>
      </c>
      <c r="X190">
        <v>3.9500000000000004E-3</v>
      </c>
      <c r="Y190">
        <v>6.4999999999999997E-3</v>
      </c>
      <c r="Z190">
        <v>0</v>
      </c>
      <c r="AA190">
        <v>4.1900000000000001E-3</v>
      </c>
    </row>
    <row r="191" spans="1:27" x14ac:dyDescent="0.35">
      <c r="A191">
        <v>204.11814000000001</v>
      </c>
      <c r="B191">
        <v>27.896139999999999</v>
      </c>
      <c r="C191">
        <v>20.514040000000001</v>
      </c>
      <c r="D191">
        <v>20.142399999999999</v>
      </c>
      <c r="E191">
        <v>27.972899999999999</v>
      </c>
      <c r="F191">
        <v>-1.1851400000000001</v>
      </c>
      <c r="G191">
        <v>0</v>
      </c>
      <c r="H191">
        <v>0.16020999999999999</v>
      </c>
      <c r="I191">
        <v>0.28309000000000001</v>
      </c>
      <c r="J191">
        <v>0.14432</v>
      </c>
      <c r="K191">
        <v>-7.356E-2</v>
      </c>
      <c r="L191">
        <v>1.6343000000000001</v>
      </c>
      <c r="M191">
        <v>4.6339999999999999E-2</v>
      </c>
      <c r="N191">
        <v>-1.8424199999999999</v>
      </c>
      <c r="O191">
        <v>83.550449999999998</v>
      </c>
      <c r="P191">
        <v>47.285350000000001</v>
      </c>
      <c r="Q191">
        <v>1049.0085300000001</v>
      </c>
      <c r="R191">
        <v>-7200.0624200000002</v>
      </c>
      <c r="S191" t="e">
        <f t="shared" si="9"/>
        <v>#NAME?</v>
      </c>
      <c r="T191" t="e">
        <f t="shared" si="9"/>
        <v>#NAME?</v>
      </c>
      <c r="U191">
        <v>3.8300000000000001E-3</v>
      </c>
      <c r="V191">
        <v>7.7999999999999996E-3</v>
      </c>
      <c r="W191">
        <v>5.3099999999999996E-3</v>
      </c>
      <c r="X191">
        <v>3.96E-3</v>
      </c>
      <c r="Y191">
        <v>6.4900000000000001E-3</v>
      </c>
      <c r="Z191">
        <v>0</v>
      </c>
      <c r="AA191">
        <v>4.1900000000000001E-3</v>
      </c>
    </row>
    <row r="192" spans="1:27" x14ac:dyDescent="0.35">
      <c r="A192">
        <v>205.11802</v>
      </c>
      <c r="B192">
        <v>27.89358</v>
      </c>
      <c r="C192">
        <v>20.514869999999998</v>
      </c>
      <c r="D192">
        <v>20.143080000000001</v>
      </c>
      <c r="E192">
        <v>27.96949</v>
      </c>
      <c r="F192">
        <v>-1.1851400000000001</v>
      </c>
      <c r="G192">
        <v>0</v>
      </c>
      <c r="H192">
        <v>0.16097</v>
      </c>
      <c r="I192">
        <v>0.28459000000000001</v>
      </c>
      <c r="J192">
        <v>0.14421</v>
      </c>
      <c r="K192">
        <v>-7.5009999999999993E-2</v>
      </c>
      <c r="L192">
        <v>1.6353899999999999</v>
      </c>
      <c r="M192">
        <v>4.58E-2</v>
      </c>
      <c r="N192">
        <v>-1.8431200000000001</v>
      </c>
      <c r="O192">
        <v>83.994609999999994</v>
      </c>
      <c r="P192">
        <v>47.507849999999998</v>
      </c>
      <c r="Q192">
        <v>1048.15705</v>
      </c>
      <c r="R192">
        <v>-7200.1853300000002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7.8100000000000001E-3</v>
      </c>
      <c r="W192">
        <v>5.3200000000000001E-3</v>
      </c>
      <c r="X192">
        <v>3.96E-3</v>
      </c>
      <c r="Y192">
        <v>6.5100000000000002E-3</v>
      </c>
      <c r="Z192">
        <v>0</v>
      </c>
      <c r="AA192">
        <v>4.1900000000000001E-3</v>
      </c>
    </row>
    <row r="193" spans="1:27" x14ac:dyDescent="0.35">
      <c r="A193">
        <v>206.12015</v>
      </c>
      <c r="B193">
        <v>27.893899999999999</v>
      </c>
      <c r="C193">
        <v>20.514309999999998</v>
      </c>
      <c r="D193">
        <v>20.142910000000001</v>
      </c>
      <c r="E193">
        <v>27.970580000000002</v>
      </c>
      <c r="F193">
        <v>-1.1851400000000001</v>
      </c>
      <c r="G193">
        <v>0</v>
      </c>
      <c r="H193">
        <v>0.16031000000000001</v>
      </c>
      <c r="I193">
        <v>0.28277999999999998</v>
      </c>
      <c r="J193">
        <v>0.14394999999999999</v>
      </c>
      <c r="K193">
        <v>-7.3340000000000002E-2</v>
      </c>
      <c r="L193">
        <v>1.6338900000000001</v>
      </c>
      <c r="M193">
        <v>4.6170000000000003E-2</v>
      </c>
      <c r="N193">
        <v>-1.8411999999999999</v>
      </c>
      <c r="O193">
        <v>83.459969999999998</v>
      </c>
      <c r="P193">
        <v>47.314709999999998</v>
      </c>
      <c r="Q193">
        <v>1046.28259</v>
      </c>
      <c r="R193">
        <v>-7200.1365800000003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7.7999999999999996E-3</v>
      </c>
      <c r="W193">
        <v>5.3099999999999996E-3</v>
      </c>
      <c r="X193">
        <v>3.96E-3</v>
      </c>
      <c r="Y193">
        <v>6.4999999999999997E-3</v>
      </c>
      <c r="Z193">
        <v>0</v>
      </c>
      <c r="AA193">
        <v>4.1900000000000001E-3</v>
      </c>
    </row>
    <row r="194" spans="1:27" x14ac:dyDescent="0.35">
      <c r="A194">
        <v>207.12114</v>
      </c>
      <c r="B194">
        <v>27.894459999999999</v>
      </c>
      <c r="C194">
        <v>20.513439999999999</v>
      </c>
      <c r="D194">
        <v>20.14312</v>
      </c>
      <c r="E194">
        <v>27.969660000000001</v>
      </c>
      <c r="F194">
        <v>-1.1851499999999999</v>
      </c>
      <c r="G194">
        <v>0</v>
      </c>
      <c r="H194">
        <v>0.15977</v>
      </c>
      <c r="I194">
        <v>0.28214</v>
      </c>
      <c r="J194">
        <v>0.14399999999999999</v>
      </c>
      <c r="K194">
        <v>-7.3400000000000007E-2</v>
      </c>
      <c r="L194">
        <v>1.6233900000000001</v>
      </c>
      <c r="M194">
        <v>4.5289999999999997E-2</v>
      </c>
      <c r="N194">
        <v>-1.8359099999999999</v>
      </c>
      <c r="O194">
        <v>83.270709999999994</v>
      </c>
      <c r="P194">
        <v>47.153959999999998</v>
      </c>
      <c r="Q194">
        <v>1046.5741700000001</v>
      </c>
      <c r="R194">
        <v>-7200.1528600000001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7.7799999999999996E-3</v>
      </c>
      <c r="W194">
        <v>5.3099999999999996E-3</v>
      </c>
      <c r="X194">
        <v>3.9500000000000004E-3</v>
      </c>
      <c r="Y194">
        <v>6.4900000000000001E-3</v>
      </c>
      <c r="Z194">
        <v>0</v>
      </c>
      <c r="AA194">
        <v>4.1900000000000001E-3</v>
      </c>
    </row>
    <row r="195" spans="1:27" x14ac:dyDescent="0.35">
      <c r="A195">
        <v>208.12069</v>
      </c>
      <c r="B195">
        <v>27.894390000000001</v>
      </c>
      <c r="C195">
        <v>20.513760000000001</v>
      </c>
      <c r="D195">
        <v>20.14367</v>
      </c>
      <c r="E195">
        <v>27.96893</v>
      </c>
      <c r="F195">
        <v>-1.1851400000000001</v>
      </c>
      <c r="G195">
        <v>0</v>
      </c>
      <c r="H195">
        <v>0.15912999999999999</v>
      </c>
      <c r="I195">
        <v>0.28064</v>
      </c>
      <c r="J195">
        <v>0.14301</v>
      </c>
      <c r="K195">
        <v>-7.4329999999999993E-2</v>
      </c>
      <c r="L195">
        <v>1.6244000000000001</v>
      </c>
      <c r="M195">
        <v>4.4589999999999998E-2</v>
      </c>
      <c r="N195">
        <v>-1.8347100000000001</v>
      </c>
      <c r="O195">
        <v>82.828130000000002</v>
      </c>
      <c r="P195">
        <v>46.965490000000003</v>
      </c>
      <c r="Q195">
        <v>1039.3904500000001</v>
      </c>
      <c r="R195">
        <v>-7200.1853199999996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7.7799999999999996E-3</v>
      </c>
      <c r="W195">
        <v>5.3E-3</v>
      </c>
      <c r="X195">
        <v>3.96E-3</v>
      </c>
      <c r="Y195">
        <v>6.4799999999999996E-3</v>
      </c>
      <c r="Z195">
        <v>0</v>
      </c>
      <c r="AA195">
        <v>4.1900000000000001E-3</v>
      </c>
    </row>
    <row r="196" spans="1:27" x14ac:dyDescent="0.35">
      <c r="A196">
        <v>209.12350000000001</v>
      </c>
      <c r="B196">
        <v>27.892720000000001</v>
      </c>
      <c r="C196">
        <v>20.514399999999998</v>
      </c>
      <c r="D196">
        <v>20.143599999999999</v>
      </c>
      <c r="E196">
        <v>27.967590000000001</v>
      </c>
      <c r="F196">
        <v>-1.18513</v>
      </c>
      <c r="G196">
        <v>0</v>
      </c>
      <c r="H196">
        <v>0.15886</v>
      </c>
      <c r="I196">
        <v>0.28043000000000001</v>
      </c>
      <c r="J196">
        <v>0.14374000000000001</v>
      </c>
      <c r="K196">
        <v>-7.2940000000000005E-2</v>
      </c>
      <c r="L196">
        <v>1.6195900000000001</v>
      </c>
      <c r="M196">
        <v>4.5019999999999998E-2</v>
      </c>
      <c r="N196">
        <v>-1.8382000000000001</v>
      </c>
      <c r="O196">
        <v>82.767080000000007</v>
      </c>
      <c r="P196">
        <v>46.886949999999999</v>
      </c>
      <c r="Q196">
        <v>1044.6449</v>
      </c>
      <c r="R196">
        <v>-7200.1618699999999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7.77E-3</v>
      </c>
      <c r="W196">
        <v>5.3E-3</v>
      </c>
      <c r="X196">
        <v>3.9500000000000004E-3</v>
      </c>
      <c r="Y196">
        <v>6.4700000000000001E-3</v>
      </c>
      <c r="Z196">
        <v>0</v>
      </c>
      <c r="AA196">
        <v>4.1900000000000001E-3</v>
      </c>
    </row>
    <row r="197" spans="1:27" x14ac:dyDescent="0.35">
      <c r="A197">
        <v>210.12448000000001</v>
      </c>
      <c r="B197">
        <v>27.891449999999999</v>
      </c>
      <c r="C197">
        <v>20.51399</v>
      </c>
      <c r="D197">
        <v>20.144220000000001</v>
      </c>
      <c r="E197">
        <v>27.964770000000001</v>
      </c>
      <c r="F197">
        <v>-1.1851499999999999</v>
      </c>
      <c r="G197">
        <v>0</v>
      </c>
      <c r="H197">
        <v>0.1585</v>
      </c>
      <c r="I197">
        <v>0.27979999999999999</v>
      </c>
      <c r="J197">
        <v>0.14348</v>
      </c>
      <c r="K197">
        <v>-7.4209999999999998E-2</v>
      </c>
      <c r="L197">
        <v>1.6152299999999999</v>
      </c>
      <c r="M197">
        <v>4.4010000000000001E-2</v>
      </c>
      <c r="N197">
        <v>-1.83318</v>
      </c>
      <c r="O197">
        <v>82.580129999999997</v>
      </c>
      <c r="P197">
        <v>46.78004</v>
      </c>
      <c r="Q197">
        <v>1042.7062000000001</v>
      </c>
      <c r="R197">
        <v>-7200.2717499999999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7.7600000000000004E-3</v>
      </c>
      <c r="W197">
        <v>5.3E-3</v>
      </c>
      <c r="X197">
        <v>3.9500000000000004E-3</v>
      </c>
      <c r="Y197">
        <v>6.4700000000000001E-3</v>
      </c>
      <c r="Z197">
        <v>0</v>
      </c>
      <c r="AA197">
        <v>4.1900000000000001E-3</v>
      </c>
    </row>
    <row r="198" spans="1:27" x14ac:dyDescent="0.35">
      <c r="A198">
        <v>211.12467000000001</v>
      </c>
      <c r="B198">
        <v>27.89076</v>
      </c>
      <c r="C198">
        <v>20.514389999999999</v>
      </c>
      <c r="D198">
        <v>20.143750000000001</v>
      </c>
      <c r="E198">
        <v>27.964220000000001</v>
      </c>
      <c r="F198">
        <v>-1.1851400000000001</v>
      </c>
      <c r="G198">
        <v>0</v>
      </c>
      <c r="H198">
        <v>0.15826999999999999</v>
      </c>
      <c r="I198">
        <v>0.27904000000000001</v>
      </c>
      <c r="J198">
        <v>0.14399000000000001</v>
      </c>
      <c r="K198">
        <v>-7.5069999999999998E-2</v>
      </c>
      <c r="L198">
        <v>1.60863</v>
      </c>
      <c r="M198">
        <v>4.4249999999999998E-2</v>
      </c>
      <c r="N198">
        <v>-1.8374200000000001</v>
      </c>
      <c r="O198">
        <v>82.354159999999993</v>
      </c>
      <c r="P198">
        <v>46.71123</v>
      </c>
      <c r="Q198">
        <v>1046.42938</v>
      </c>
      <c r="R198">
        <v>-7200.2058800000004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7.7499999999999999E-3</v>
      </c>
      <c r="W198">
        <v>5.2900000000000004E-3</v>
      </c>
      <c r="X198">
        <v>3.96E-3</v>
      </c>
      <c r="Y198">
        <v>6.4599999999999996E-3</v>
      </c>
      <c r="Z198">
        <v>0</v>
      </c>
      <c r="AA198">
        <v>4.1900000000000001E-3</v>
      </c>
    </row>
    <row r="199" spans="1:27" x14ac:dyDescent="0.35">
      <c r="A199">
        <v>212.12642</v>
      </c>
      <c r="B199">
        <v>27.890350000000002</v>
      </c>
      <c r="C199">
        <v>20.51492</v>
      </c>
      <c r="D199">
        <v>20.143419999999999</v>
      </c>
      <c r="E199">
        <v>27.96435</v>
      </c>
      <c r="F199">
        <v>-1.18513</v>
      </c>
      <c r="G199">
        <v>0</v>
      </c>
      <c r="H199">
        <v>0.15842999999999999</v>
      </c>
      <c r="I199">
        <v>0.27822000000000002</v>
      </c>
      <c r="J199">
        <v>0.14401</v>
      </c>
      <c r="K199">
        <v>-7.3910000000000003E-2</v>
      </c>
      <c r="L199">
        <v>1.60439</v>
      </c>
      <c r="M199">
        <v>4.4580000000000002E-2</v>
      </c>
      <c r="N199">
        <v>-1.8417300000000001</v>
      </c>
      <c r="O199">
        <v>82.114649999999997</v>
      </c>
      <c r="P199">
        <v>46.757910000000003</v>
      </c>
      <c r="Q199">
        <v>1046.56485</v>
      </c>
      <c r="R199">
        <v>-7200.1979199999996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7.7400000000000004E-3</v>
      </c>
      <c r="W199">
        <v>5.2900000000000004E-3</v>
      </c>
      <c r="X199">
        <v>3.9500000000000004E-3</v>
      </c>
      <c r="Y199">
        <v>6.4700000000000001E-3</v>
      </c>
      <c r="Z199">
        <v>0</v>
      </c>
      <c r="AA199">
        <v>4.1900000000000001E-3</v>
      </c>
    </row>
    <row r="200" spans="1:27" x14ac:dyDescent="0.35">
      <c r="A200">
        <v>213.12774999999999</v>
      </c>
      <c r="B200">
        <v>27.890440000000002</v>
      </c>
      <c r="C200">
        <v>20.514040000000001</v>
      </c>
      <c r="D200">
        <v>20.14395</v>
      </c>
      <c r="E200">
        <v>27.963760000000001</v>
      </c>
      <c r="F200">
        <v>-1.1851400000000001</v>
      </c>
      <c r="G200">
        <v>0</v>
      </c>
      <c r="H200">
        <v>0.15820000000000001</v>
      </c>
      <c r="I200">
        <v>0.27829999999999999</v>
      </c>
      <c r="J200">
        <v>0.14333000000000001</v>
      </c>
      <c r="K200">
        <v>-7.5719999999999996E-2</v>
      </c>
      <c r="L200">
        <v>1.6027400000000001</v>
      </c>
      <c r="M200">
        <v>4.3970000000000002E-2</v>
      </c>
      <c r="N200">
        <v>-1.83473</v>
      </c>
      <c r="O200">
        <v>82.138220000000004</v>
      </c>
      <c r="P200">
        <v>46.690040000000003</v>
      </c>
      <c r="Q200">
        <v>1041.6473599999999</v>
      </c>
      <c r="R200">
        <v>-7200.1893799999998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7.7299999999999999E-3</v>
      </c>
      <c r="W200">
        <v>5.2900000000000004E-3</v>
      </c>
      <c r="X200">
        <v>3.96E-3</v>
      </c>
      <c r="Y200">
        <v>6.4599999999999996E-3</v>
      </c>
      <c r="Z200">
        <v>0</v>
      </c>
      <c r="AA200">
        <v>4.1900000000000001E-3</v>
      </c>
    </row>
    <row r="201" spans="1:27" x14ac:dyDescent="0.35">
      <c r="A201">
        <v>214.12875</v>
      </c>
      <c r="B201">
        <v>27.88879</v>
      </c>
      <c r="C201">
        <v>20.514749999999999</v>
      </c>
      <c r="D201">
        <v>20.142109999999999</v>
      </c>
      <c r="E201">
        <v>27.96415</v>
      </c>
      <c r="F201">
        <v>-1.18512</v>
      </c>
      <c r="G201">
        <v>0</v>
      </c>
      <c r="H201">
        <v>0.15748999999999999</v>
      </c>
      <c r="I201">
        <v>0.27729999999999999</v>
      </c>
      <c r="J201">
        <v>0.1429</v>
      </c>
      <c r="K201">
        <v>-7.4380000000000002E-2</v>
      </c>
      <c r="L201">
        <v>1.59775</v>
      </c>
      <c r="M201">
        <v>4.505E-2</v>
      </c>
      <c r="N201">
        <v>-1.84735</v>
      </c>
      <c r="O201">
        <v>81.842960000000005</v>
      </c>
      <c r="P201">
        <v>46.482370000000003</v>
      </c>
      <c r="Q201">
        <v>1038.4936</v>
      </c>
      <c r="R201">
        <v>-7200.0093399999996</v>
      </c>
      <c r="S201" t="e">
        <f t="shared" si="9"/>
        <v>#NAME?</v>
      </c>
      <c r="T201" t="e">
        <f t="shared" si="9"/>
        <v>#NAME?</v>
      </c>
      <c r="U201">
        <v>3.8300000000000001E-3</v>
      </c>
      <c r="V201">
        <v>7.7200000000000003E-3</v>
      </c>
      <c r="W201">
        <v>5.2900000000000004E-3</v>
      </c>
      <c r="X201">
        <v>3.96E-3</v>
      </c>
      <c r="Y201">
        <v>6.45E-3</v>
      </c>
      <c r="Z201">
        <v>0</v>
      </c>
      <c r="AA201">
        <v>4.1900000000000001E-3</v>
      </c>
    </row>
    <row r="202" spans="1:27" x14ac:dyDescent="0.35">
      <c r="A202">
        <v>215.12998999999999</v>
      </c>
      <c r="B202">
        <v>27.888950000000001</v>
      </c>
      <c r="C202">
        <v>20.514769999999999</v>
      </c>
      <c r="D202">
        <v>20.14274</v>
      </c>
      <c r="E202">
        <v>27.964200000000002</v>
      </c>
      <c r="F202">
        <v>-1.1851499999999999</v>
      </c>
      <c r="G202">
        <v>0</v>
      </c>
      <c r="H202">
        <v>0.15756999999999999</v>
      </c>
      <c r="I202">
        <v>0.27756999999999998</v>
      </c>
      <c r="J202">
        <v>0.14268</v>
      </c>
      <c r="K202">
        <v>-7.4209999999999998E-2</v>
      </c>
      <c r="L202">
        <v>1.5941000000000001</v>
      </c>
      <c r="M202">
        <v>4.4909999999999999E-2</v>
      </c>
      <c r="N202">
        <v>-1.84436</v>
      </c>
      <c r="O202">
        <v>81.921800000000005</v>
      </c>
      <c r="P202">
        <v>46.504980000000003</v>
      </c>
      <c r="Q202">
        <v>1036.87967</v>
      </c>
      <c r="R202">
        <v>-7200.2034899999999</v>
      </c>
      <c r="S202" t="e">
        <f t="shared" ref="S202:T221" si="10">-Inf</f>
        <v>#NAME?</v>
      </c>
      <c r="T202" t="e">
        <f t="shared" si="10"/>
        <v>#NAME?</v>
      </c>
      <c r="U202">
        <v>3.8300000000000001E-3</v>
      </c>
      <c r="V202">
        <v>7.7099999999999998E-3</v>
      </c>
      <c r="W202">
        <v>5.2900000000000004E-3</v>
      </c>
      <c r="X202">
        <v>3.96E-3</v>
      </c>
      <c r="Y202">
        <v>6.45E-3</v>
      </c>
      <c r="Z202">
        <v>0</v>
      </c>
      <c r="AA202">
        <v>4.1900000000000001E-3</v>
      </c>
    </row>
    <row r="203" spans="1:27" x14ac:dyDescent="0.35">
      <c r="A203">
        <v>216.13068999999999</v>
      </c>
      <c r="B203">
        <v>27.888300000000001</v>
      </c>
      <c r="C203">
        <v>20.514569999999999</v>
      </c>
      <c r="D203">
        <v>20.14368</v>
      </c>
      <c r="E203">
        <v>27.96294</v>
      </c>
      <c r="F203">
        <v>-1.1851400000000001</v>
      </c>
      <c r="G203">
        <v>0</v>
      </c>
      <c r="H203">
        <v>0.15498000000000001</v>
      </c>
      <c r="I203">
        <v>0.27623999999999999</v>
      </c>
      <c r="J203">
        <v>0.14243</v>
      </c>
      <c r="K203">
        <v>-7.4709999999999999E-2</v>
      </c>
      <c r="L203">
        <v>1.5899399999999999</v>
      </c>
      <c r="M203">
        <v>4.4470000000000003E-2</v>
      </c>
      <c r="N203">
        <v>-1.8387</v>
      </c>
      <c r="O203">
        <v>81.528109999999998</v>
      </c>
      <c r="P203">
        <v>45.741070000000001</v>
      </c>
      <c r="Q203">
        <v>1035.0646999999999</v>
      </c>
      <c r="R203">
        <v>-7200.2312099999999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7.7000000000000002E-3</v>
      </c>
      <c r="W203">
        <v>5.28E-3</v>
      </c>
      <c r="X203">
        <v>3.9500000000000004E-3</v>
      </c>
      <c r="Y203">
        <v>6.4099999999999999E-3</v>
      </c>
      <c r="Z203">
        <v>0</v>
      </c>
      <c r="AA203">
        <v>4.1900000000000001E-3</v>
      </c>
    </row>
    <row r="204" spans="1:27" x14ac:dyDescent="0.35">
      <c r="A204">
        <v>217.13272000000001</v>
      </c>
      <c r="B204">
        <v>27.887609999999999</v>
      </c>
      <c r="C204">
        <v>20.51465</v>
      </c>
      <c r="D204">
        <v>20.14405</v>
      </c>
      <c r="E204">
        <v>27.961210000000001</v>
      </c>
      <c r="F204">
        <v>-1.18512</v>
      </c>
      <c r="G204">
        <v>0</v>
      </c>
      <c r="H204">
        <v>0.15562999999999999</v>
      </c>
      <c r="I204">
        <v>0.27500000000000002</v>
      </c>
      <c r="J204">
        <v>0.14201</v>
      </c>
      <c r="K204">
        <v>-7.3599999999999999E-2</v>
      </c>
      <c r="L204">
        <v>1.5857600000000001</v>
      </c>
      <c r="M204">
        <v>4.3720000000000002E-2</v>
      </c>
      <c r="N204">
        <v>-1.8372299999999999</v>
      </c>
      <c r="O204">
        <v>81.163809999999998</v>
      </c>
      <c r="P204">
        <v>45.932209999999998</v>
      </c>
      <c r="Q204">
        <v>1031.94453</v>
      </c>
      <c r="R204">
        <v>-7200.1367200000004</v>
      </c>
      <c r="S204" t="e">
        <f t="shared" si="10"/>
        <v>#NAME?</v>
      </c>
      <c r="T204" t="e">
        <f t="shared" si="10"/>
        <v>#NAME?</v>
      </c>
      <c r="U204">
        <v>3.8300000000000001E-3</v>
      </c>
      <c r="V204">
        <v>7.6899999999999998E-3</v>
      </c>
      <c r="W204">
        <v>5.28E-3</v>
      </c>
      <c r="X204">
        <v>3.96E-3</v>
      </c>
      <c r="Y204">
        <v>6.4200000000000004E-3</v>
      </c>
      <c r="Z204">
        <v>0</v>
      </c>
      <c r="AA204">
        <v>4.1900000000000001E-3</v>
      </c>
    </row>
    <row r="205" spans="1:27" x14ac:dyDescent="0.35">
      <c r="A205">
        <v>218.13301000000001</v>
      </c>
      <c r="B205">
        <v>27.886279999999999</v>
      </c>
      <c r="C205">
        <v>20.514479999999999</v>
      </c>
      <c r="D205">
        <v>20.143190000000001</v>
      </c>
      <c r="E205">
        <v>27.960750000000001</v>
      </c>
      <c r="F205">
        <v>-1.1851499999999999</v>
      </c>
      <c r="G205">
        <v>0</v>
      </c>
      <c r="H205">
        <v>0.15615000000000001</v>
      </c>
      <c r="I205">
        <v>0.27490999999999999</v>
      </c>
      <c r="J205">
        <v>0.14152000000000001</v>
      </c>
      <c r="K205">
        <v>-7.5179999999999997E-2</v>
      </c>
      <c r="L205">
        <v>1.5813900000000001</v>
      </c>
      <c r="M205">
        <v>4.4089999999999997E-2</v>
      </c>
      <c r="N205">
        <v>-1.8407</v>
      </c>
      <c r="O205">
        <v>81.137609999999995</v>
      </c>
      <c r="P205">
        <v>46.086979999999997</v>
      </c>
      <c r="Q205">
        <v>1028.3941400000001</v>
      </c>
      <c r="R205">
        <v>-7200.2189900000003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7.6800000000000002E-3</v>
      </c>
      <c r="W205">
        <v>5.28E-3</v>
      </c>
      <c r="X205">
        <v>3.96E-3</v>
      </c>
      <c r="Y205">
        <v>6.43E-3</v>
      </c>
      <c r="Z205">
        <v>0</v>
      </c>
      <c r="AA205">
        <v>4.1900000000000001E-3</v>
      </c>
    </row>
    <row r="206" spans="1:27" x14ac:dyDescent="0.35">
      <c r="A206">
        <v>219.13410999999999</v>
      </c>
      <c r="B206">
        <v>27.88552</v>
      </c>
      <c r="C206">
        <v>20.514189999999999</v>
      </c>
      <c r="D206">
        <v>20.143599999999999</v>
      </c>
      <c r="E206">
        <v>27.960429999999999</v>
      </c>
      <c r="F206">
        <v>-1.18516</v>
      </c>
      <c r="G206">
        <v>0</v>
      </c>
      <c r="H206">
        <v>0.15608</v>
      </c>
      <c r="I206">
        <v>0.27483999999999997</v>
      </c>
      <c r="J206">
        <v>0.14133000000000001</v>
      </c>
      <c r="K206">
        <v>-7.4010000000000006E-2</v>
      </c>
      <c r="L206">
        <v>1.5790200000000001</v>
      </c>
      <c r="M206">
        <v>4.4290000000000003E-2</v>
      </c>
      <c r="N206">
        <v>-1.8372299999999999</v>
      </c>
      <c r="O206">
        <v>81.115610000000004</v>
      </c>
      <c r="P206">
        <v>46.065089999999998</v>
      </c>
      <c r="Q206">
        <v>1027.02109</v>
      </c>
      <c r="R206">
        <v>-7200.3245299999999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7.6800000000000002E-3</v>
      </c>
      <c r="W206">
        <v>5.28E-3</v>
      </c>
      <c r="X206">
        <v>3.9500000000000004E-3</v>
      </c>
      <c r="Y206">
        <v>6.43E-3</v>
      </c>
      <c r="Z206">
        <v>0</v>
      </c>
      <c r="AA206">
        <v>4.1900000000000001E-3</v>
      </c>
    </row>
    <row r="207" spans="1:27" x14ac:dyDescent="0.35">
      <c r="A207">
        <v>220.13502</v>
      </c>
      <c r="B207">
        <v>27.884550000000001</v>
      </c>
      <c r="C207">
        <v>20.51473</v>
      </c>
      <c r="D207">
        <v>20.14358</v>
      </c>
      <c r="E207">
        <v>27.960260000000002</v>
      </c>
      <c r="F207">
        <v>-1.18512</v>
      </c>
      <c r="G207">
        <v>0</v>
      </c>
      <c r="H207">
        <v>0.15490000000000001</v>
      </c>
      <c r="I207">
        <v>0.27378999999999998</v>
      </c>
      <c r="J207">
        <v>0.14102000000000001</v>
      </c>
      <c r="K207">
        <v>-7.3789999999999994E-2</v>
      </c>
      <c r="L207">
        <v>1.5702</v>
      </c>
      <c r="M207">
        <v>4.4659999999999998E-2</v>
      </c>
      <c r="N207">
        <v>-1.83995</v>
      </c>
      <c r="O207">
        <v>80.804820000000007</v>
      </c>
      <c r="P207">
        <v>45.717210000000001</v>
      </c>
      <c r="Q207">
        <v>1024.7221999999999</v>
      </c>
      <c r="R207">
        <v>-7200.1396500000001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7.6600000000000001E-3</v>
      </c>
      <c r="W207">
        <v>5.2700000000000004E-3</v>
      </c>
      <c r="X207">
        <v>3.9500000000000004E-3</v>
      </c>
      <c r="Y207">
        <v>6.4099999999999999E-3</v>
      </c>
      <c r="Z207">
        <v>0</v>
      </c>
      <c r="AA207">
        <v>4.1900000000000001E-3</v>
      </c>
    </row>
    <row r="208" spans="1:27" x14ac:dyDescent="0.35">
      <c r="A208">
        <v>221.13722999999999</v>
      </c>
      <c r="B208">
        <v>27.882370000000002</v>
      </c>
      <c r="C208">
        <v>20.514769999999999</v>
      </c>
      <c r="D208">
        <v>20.143709999999999</v>
      </c>
      <c r="E208">
        <v>27.960799999999999</v>
      </c>
      <c r="F208">
        <v>-1.18516</v>
      </c>
      <c r="G208">
        <v>0</v>
      </c>
      <c r="H208">
        <v>0.15545999999999999</v>
      </c>
      <c r="I208">
        <v>0.27494000000000002</v>
      </c>
      <c r="J208">
        <v>0.14157</v>
      </c>
      <c r="K208">
        <v>-7.3330000000000006E-2</v>
      </c>
      <c r="L208">
        <v>1.5704899999999999</v>
      </c>
      <c r="M208">
        <v>4.6449999999999998E-2</v>
      </c>
      <c r="N208">
        <v>-1.83958</v>
      </c>
      <c r="O208">
        <v>81.144159999999999</v>
      </c>
      <c r="P208">
        <v>45.881259999999997</v>
      </c>
      <c r="Q208">
        <v>1028.6886500000001</v>
      </c>
      <c r="R208">
        <v>-7200.38519</v>
      </c>
      <c r="S208" t="e">
        <f t="shared" si="10"/>
        <v>#NAME?</v>
      </c>
      <c r="T208" t="e">
        <f t="shared" si="10"/>
        <v>#NAME?</v>
      </c>
      <c r="U208">
        <v>3.8300000000000001E-3</v>
      </c>
      <c r="V208">
        <v>7.6600000000000001E-3</v>
      </c>
      <c r="W208">
        <v>5.28E-3</v>
      </c>
      <c r="X208">
        <v>3.9500000000000004E-3</v>
      </c>
      <c r="Y208">
        <v>6.4200000000000004E-3</v>
      </c>
      <c r="Z208">
        <v>0</v>
      </c>
      <c r="AA208">
        <v>4.1900000000000001E-3</v>
      </c>
    </row>
    <row r="209" spans="1:27" x14ac:dyDescent="0.35">
      <c r="A209">
        <v>222.13677000000001</v>
      </c>
      <c r="B209">
        <v>27.88204</v>
      </c>
      <c r="C209">
        <v>20.514659999999999</v>
      </c>
      <c r="D209">
        <v>20.143989999999999</v>
      </c>
      <c r="E209">
        <v>27.960760000000001</v>
      </c>
      <c r="F209">
        <v>-1.1851400000000001</v>
      </c>
      <c r="G209">
        <v>0</v>
      </c>
      <c r="H209">
        <v>0.15371000000000001</v>
      </c>
      <c r="I209">
        <v>0.27231</v>
      </c>
      <c r="J209">
        <v>0.14082</v>
      </c>
      <c r="K209">
        <v>-7.4450000000000002E-2</v>
      </c>
      <c r="L209">
        <v>1.5619499999999999</v>
      </c>
      <c r="M209">
        <v>4.6370000000000001E-2</v>
      </c>
      <c r="N209">
        <v>-1.83758</v>
      </c>
      <c r="O209">
        <v>80.370679999999993</v>
      </c>
      <c r="P209">
        <v>45.365409999999997</v>
      </c>
      <c r="Q209">
        <v>1023.26145</v>
      </c>
      <c r="R209">
        <v>-7200.2786999999998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7.6400000000000001E-3</v>
      </c>
      <c r="W209">
        <v>5.2599999999999999E-3</v>
      </c>
      <c r="X209">
        <v>3.9500000000000004E-3</v>
      </c>
      <c r="Y209">
        <v>6.3899999999999998E-3</v>
      </c>
      <c r="Z209">
        <v>0</v>
      </c>
      <c r="AA209">
        <v>4.1900000000000001E-3</v>
      </c>
    </row>
    <row r="210" spans="1:27" x14ac:dyDescent="0.35">
      <c r="A210">
        <v>223.14008000000001</v>
      </c>
      <c r="B210">
        <v>27.882149999999999</v>
      </c>
      <c r="C210">
        <v>20.514620000000001</v>
      </c>
      <c r="D210">
        <v>20.143509999999999</v>
      </c>
      <c r="E210">
        <v>27.95965</v>
      </c>
      <c r="F210">
        <v>-1.1851499999999999</v>
      </c>
      <c r="G210">
        <v>0</v>
      </c>
      <c r="H210">
        <v>0.15487999999999999</v>
      </c>
      <c r="I210">
        <v>0.27174999999999999</v>
      </c>
      <c r="J210">
        <v>0.14124</v>
      </c>
      <c r="K210">
        <v>-7.4829999999999994E-2</v>
      </c>
      <c r="L210">
        <v>1.5617799999999999</v>
      </c>
      <c r="M210">
        <v>4.5789999999999997E-2</v>
      </c>
      <c r="N210">
        <v>-1.83978</v>
      </c>
      <c r="O210">
        <v>80.203760000000003</v>
      </c>
      <c r="P210">
        <v>45.711689999999997</v>
      </c>
      <c r="Q210">
        <v>1026.26316</v>
      </c>
      <c r="R210">
        <v>-7200.2666900000004</v>
      </c>
      <c r="S210" t="e">
        <f t="shared" si="10"/>
        <v>#NAME?</v>
      </c>
      <c r="T210" t="e">
        <f t="shared" si="10"/>
        <v>#NAME?</v>
      </c>
      <c r="U210">
        <v>3.8300000000000001E-3</v>
      </c>
      <c r="V210">
        <v>7.6400000000000001E-3</v>
      </c>
      <c r="W210">
        <v>5.2599999999999999E-3</v>
      </c>
      <c r="X210">
        <v>3.96E-3</v>
      </c>
      <c r="Y210">
        <v>6.4099999999999999E-3</v>
      </c>
      <c r="Z210">
        <v>0</v>
      </c>
      <c r="AA210">
        <v>4.1900000000000001E-3</v>
      </c>
    </row>
    <row r="211" spans="1:27" x14ac:dyDescent="0.35">
      <c r="A211">
        <v>224.14225999999999</v>
      </c>
      <c r="B211">
        <v>27.881730000000001</v>
      </c>
      <c r="C211">
        <v>20.51539</v>
      </c>
      <c r="D211">
        <v>20.143830000000001</v>
      </c>
      <c r="E211">
        <v>27.959350000000001</v>
      </c>
      <c r="F211">
        <v>-1.18513</v>
      </c>
      <c r="G211">
        <v>0</v>
      </c>
      <c r="H211">
        <v>0.15312000000000001</v>
      </c>
      <c r="I211">
        <v>0.27010000000000001</v>
      </c>
      <c r="J211">
        <v>0.14099999999999999</v>
      </c>
      <c r="K211">
        <v>-7.3340000000000002E-2</v>
      </c>
      <c r="L211">
        <v>1.5564199999999999</v>
      </c>
      <c r="M211">
        <v>4.5780000000000001E-2</v>
      </c>
      <c r="N211">
        <v>-1.84199</v>
      </c>
      <c r="O211">
        <v>79.716239999999999</v>
      </c>
      <c r="P211">
        <v>45.192489999999999</v>
      </c>
      <c r="Q211">
        <v>1024.5238300000001</v>
      </c>
      <c r="R211">
        <v>-7200.2796600000001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7.62E-3</v>
      </c>
      <c r="W211">
        <v>5.2500000000000003E-3</v>
      </c>
      <c r="X211">
        <v>3.9500000000000004E-3</v>
      </c>
      <c r="Y211">
        <v>6.3800000000000003E-3</v>
      </c>
      <c r="Z211">
        <v>0</v>
      </c>
      <c r="AA211">
        <v>4.1900000000000001E-3</v>
      </c>
    </row>
    <row r="212" spans="1:27" x14ac:dyDescent="0.35">
      <c r="A212">
        <v>225.14286000000001</v>
      </c>
      <c r="B212">
        <v>27.880790000000001</v>
      </c>
      <c r="C212">
        <v>20.515609999999999</v>
      </c>
      <c r="D212">
        <v>20.14386</v>
      </c>
      <c r="E212">
        <v>27.961639999999999</v>
      </c>
      <c r="F212">
        <v>-1.1851499999999999</v>
      </c>
      <c r="G212">
        <v>0</v>
      </c>
      <c r="H212">
        <v>0.15318000000000001</v>
      </c>
      <c r="I212">
        <v>0.26888000000000001</v>
      </c>
      <c r="J212">
        <v>0.13963999999999999</v>
      </c>
      <c r="K212">
        <v>-7.3679999999999995E-2</v>
      </c>
      <c r="L212">
        <v>1.5536300000000001</v>
      </c>
      <c r="M212">
        <v>4.7230000000000001E-2</v>
      </c>
      <c r="N212">
        <v>-1.8429599999999999</v>
      </c>
      <c r="O212">
        <v>79.358339999999998</v>
      </c>
      <c r="P212">
        <v>45.210569999999997</v>
      </c>
      <c r="Q212">
        <v>1014.6690599999999</v>
      </c>
      <c r="R212">
        <v>-7200.3756299999995</v>
      </c>
      <c r="S212" t="e">
        <f t="shared" si="10"/>
        <v>#NAME?</v>
      </c>
      <c r="T212" t="e">
        <f t="shared" si="10"/>
        <v>#NAME?</v>
      </c>
      <c r="U212">
        <v>3.8300000000000001E-3</v>
      </c>
      <c r="V212">
        <v>7.62E-3</v>
      </c>
      <c r="W212">
        <v>5.2500000000000003E-3</v>
      </c>
      <c r="X212">
        <v>3.9699999999999996E-3</v>
      </c>
      <c r="Y212">
        <v>6.3800000000000003E-3</v>
      </c>
      <c r="Z212">
        <v>0</v>
      </c>
      <c r="AA212">
        <v>4.1799999999999997E-3</v>
      </c>
    </row>
    <row r="213" spans="1:27" x14ac:dyDescent="0.35">
      <c r="A213">
        <v>226.14295999999999</v>
      </c>
      <c r="B213">
        <v>27.8812</v>
      </c>
      <c r="C213">
        <v>20.515180000000001</v>
      </c>
      <c r="D213">
        <v>20.144269999999999</v>
      </c>
      <c r="E213">
        <v>27.961670000000002</v>
      </c>
      <c r="F213">
        <v>-1.1851499999999999</v>
      </c>
      <c r="G213">
        <v>0</v>
      </c>
      <c r="H213">
        <v>0.15332000000000001</v>
      </c>
      <c r="I213">
        <v>0.27056000000000002</v>
      </c>
      <c r="J213">
        <v>0.14047999999999999</v>
      </c>
      <c r="K213">
        <v>-7.5079999999999994E-2</v>
      </c>
      <c r="L213">
        <v>1.5500700000000001</v>
      </c>
      <c r="M213">
        <v>4.7289999999999999E-2</v>
      </c>
      <c r="N213">
        <v>-1.8387800000000001</v>
      </c>
      <c r="O213">
        <v>79.853269999999995</v>
      </c>
      <c r="P213">
        <v>45.250779999999999</v>
      </c>
      <c r="Q213">
        <v>1020.81308</v>
      </c>
      <c r="R213">
        <v>-7200.4182799999999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7.6099999999999996E-3</v>
      </c>
      <c r="W213">
        <v>5.2599999999999999E-3</v>
      </c>
      <c r="X213">
        <v>3.96E-3</v>
      </c>
      <c r="Y213">
        <v>6.3899999999999998E-3</v>
      </c>
      <c r="Z213">
        <v>0</v>
      </c>
      <c r="AA213">
        <v>4.1900000000000001E-3</v>
      </c>
    </row>
    <row r="214" spans="1:27" x14ac:dyDescent="0.35">
      <c r="A214">
        <v>227.14273</v>
      </c>
      <c r="B214">
        <v>27.880839999999999</v>
      </c>
      <c r="C214">
        <v>20.51501</v>
      </c>
      <c r="D214">
        <v>20.143920000000001</v>
      </c>
      <c r="E214">
        <v>27.95842</v>
      </c>
      <c r="F214">
        <v>-1.1851499999999999</v>
      </c>
      <c r="G214">
        <v>0</v>
      </c>
      <c r="H214">
        <v>0.15245</v>
      </c>
      <c r="I214">
        <v>0.26882</v>
      </c>
      <c r="J214">
        <v>0.14043</v>
      </c>
      <c r="K214">
        <v>-7.4160000000000004E-2</v>
      </c>
      <c r="L214">
        <v>1.5442199999999999</v>
      </c>
      <c r="M214">
        <v>4.5569999999999999E-2</v>
      </c>
      <c r="N214">
        <v>-1.83971</v>
      </c>
      <c r="O214">
        <v>79.339669999999998</v>
      </c>
      <c r="P214">
        <v>44.993980000000001</v>
      </c>
      <c r="Q214">
        <v>1020.41101</v>
      </c>
      <c r="R214">
        <v>-7200.3714200000004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7.6E-3</v>
      </c>
      <c r="W214">
        <v>5.2500000000000003E-3</v>
      </c>
      <c r="X214">
        <v>3.9500000000000004E-3</v>
      </c>
      <c r="Y214">
        <v>6.3699999999999998E-3</v>
      </c>
      <c r="Z214">
        <v>0</v>
      </c>
      <c r="AA214">
        <v>4.1900000000000001E-3</v>
      </c>
    </row>
    <row r="215" spans="1:27" x14ac:dyDescent="0.35">
      <c r="A215">
        <v>228.14340000000001</v>
      </c>
      <c r="B215">
        <v>27.878799999999998</v>
      </c>
      <c r="C215">
        <v>20.515000000000001</v>
      </c>
      <c r="D215">
        <v>20.143429999999999</v>
      </c>
      <c r="E215">
        <v>27.957830000000001</v>
      </c>
      <c r="F215">
        <v>-1.1851400000000001</v>
      </c>
      <c r="G215">
        <v>0</v>
      </c>
      <c r="H215">
        <v>0.15221999999999999</v>
      </c>
      <c r="I215">
        <v>0.26845999999999998</v>
      </c>
      <c r="J215">
        <v>0.13991000000000001</v>
      </c>
      <c r="K215">
        <v>-7.4190000000000006E-2</v>
      </c>
      <c r="L215">
        <v>1.5387200000000001</v>
      </c>
      <c r="M215">
        <v>4.6260000000000003E-2</v>
      </c>
      <c r="N215">
        <v>-1.8420700000000001</v>
      </c>
      <c r="O215">
        <v>79.232169999999996</v>
      </c>
      <c r="P215">
        <v>44.926259999999999</v>
      </c>
      <c r="Q215">
        <v>1016.55083</v>
      </c>
      <c r="R215">
        <v>-7200.2237999999998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7.5799999999999999E-3</v>
      </c>
      <c r="W215">
        <v>5.2500000000000003E-3</v>
      </c>
      <c r="X215">
        <v>3.9500000000000004E-3</v>
      </c>
      <c r="Y215">
        <v>6.3699999999999998E-3</v>
      </c>
      <c r="Z215">
        <v>0</v>
      </c>
      <c r="AA215">
        <v>4.1900000000000001E-3</v>
      </c>
    </row>
    <row r="216" spans="1:27" x14ac:dyDescent="0.35">
      <c r="A216">
        <v>229.14519999999999</v>
      </c>
      <c r="B216">
        <v>27.876470000000001</v>
      </c>
      <c r="C216">
        <v>20.515260000000001</v>
      </c>
      <c r="D216">
        <v>20.144300000000001</v>
      </c>
      <c r="E216">
        <v>27.956289999999999</v>
      </c>
      <c r="F216">
        <v>-1.1851499999999999</v>
      </c>
      <c r="G216">
        <v>0</v>
      </c>
      <c r="H216">
        <v>0.15135999999999999</v>
      </c>
      <c r="I216">
        <v>0.26627000000000001</v>
      </c>
      <c r="J216">
        <v>0.13977000000000001</v>
      </c>
      <c r="K216">
        <v>-7.4450000000000002E-2</v>
      </c>
      <c r="L216">
        <v>1.5371900000000001</v>
      </c>
      <c r="M216">
        <v>4.6670000000000003E-2</v>
      </c>
      <c r="N216">
        <v>-1.8390299999999999</v>
      </c>
      <c r="O216">
        <v>78.585899999999995</v>
      </c>
      <c r="P216">
        <v>44.671309999999998</v>
      </c>
      <c r="Q216">
        <v>1015.51674</v>
      </c>
      <c r="R216">
        <v>-7200.4096200000004</v>
      </c>
      <c r="S216" t="e">
        <f t="shared" si="10"/>
        <v>#NAME?</v>
      </c>
      <c r="T216" t="e">
        <f t="shared" si="10"/>
        <v>#NAME?</v>
      </c>
      <c r="U216">
        <v>3.8300000000000001E-3</v>
      </c>
      <c r="V216">
        <v>7.5799999999999999E-3</v>
      </c>
      <c r="W216">
        <v>5.2399999999999999E-3</v>
      </c>
      <c r="X216">
        <v>3.96E-3</v>
      </c>
      <c r="Y216">
        <v>6.3600000000000002E-3</v>
      </c>
      <c r="Z216">
        <v>0</v>
      </c>
      <c r="AA216">
        <v>4.1799999999999997E-3</v>
      </c>
    </row>
    <row r="217" spans="1:27" x14ac:dyDescent="0.35">
      <c r="A217">
        <v>230.14651000000001</v>
      </c>
      <c r="B217">
        <v>27.875109999999999</v>
      </c>
      <c r="C217">
        <v>20.51624</v>
      </c>
      <c r="D217">
        <v>20.144300000000001</v>
      </c>
      <c r="E217">
        <v>27.955929999999999</v>
      </c>
      <c r="F217">
        <v>-1.1851499999999999</v>
      </c>
      <c r="G217">
        <v>0</v>
      </c>
      <c r="H217">
        <v>0.1522</v>
      </c>
      <c r="I217">
        <v>0.26665</v>
      </c>
      <c r="J217">
        <v>0.14002000000000001</v>
      </c>
      <c r="K217">
        <v>-7.4819999999999998E-2</v>
      </c>
      <c r="L217">
        <v>1.5353399999999999</v>
      </c>
      <c r="M217">
        <v>4.734E-2</v>
      </c>
      <c r="N217">
        <v>-1.8439099999999999</v>
      </c>
      <c r="O217">
        <v>78.697509999999994</v>
      </c>
      <c r="P217">
        <v>44.918900000000001</v>
      </c>
      <c r="Q217">
        <v>1017.31301</v>
      </c>
      <c r="R217">
        <v>-7200.4747299999999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7.5700000000000003E-3</v>
      </c>
      <c r="W217">
        <v>5.2399999999999999E-3</v>
      </c>
      <c r="X217">
        <v>3.96E-3</v>
      </c>
      <c r="Y217">
        <v>6.3699999999999998E-3</v>
      </c>
      <c r="Z217">
        <v>0</v>
      </c>
      <c r="AA217">
        <v>4.1900000000000001E-3</v>
      </c>
    </row>
    <row r="218" spans="1:27" x14ac:dyDescent="0.35">
      <c r="A218">
        <v>231.14747</v>
      </c>
      <c r="B218">
        <v>27.87546</v>
      </c>
      <c r="C218">
        <v>20.516249999999999</v>
      </c>
      <c r="D218">
        <v>20.144300000000001</v>
      </c>
      <c r="E218">
        <v>27.95478</v>
      </c>
      <c r="F218">
        <v>-1.1851499999999999</v>
      </c>
      <c r="G218">
        <v>0</v>
      </c>
      <c r="H218">
        <v>0.15053</v>
      </c>
      <c r="I218">
        <v>0.26673000000000002</v>
      </c>
      <c r="J218">
        <v>0.14008000000000001</v>
      </c>
      <c r="K218">
        <v>-7.3289999999999994E-2</v>
      </c>
      <c r="L218">
        <v>1.5267299999999999</v>
      </c>
      <c r="M218">
        <v>4.648E-2</v>
      </c>
      <c r="N218">
        <v>-1.84396</v>
      </c>
      <c r="O218">
        <v>78.723299999999995</v>
      </c>
      <c r="P218">
        <v>44.427630000000001</v>
      </c>
      <c r="Q218">
        <v>1017.71083</v>
      </c>
      <c r="R218">
        <v>-7200.4927100000004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7.5500000000000003E-3</v>
      </c>
      <c r="W218">
        <v>5.2399999999999999E-3</v>
      </c>
      <c r="X218">
        <v>3.96E-3</v>
      </c>
      <c r="Y218">
        <v>6.3400000000000001E-3</v>
      </c>
      <c r="Z218">
        <v>0</v>
      </c>
      <c r="AA218">
        <v>4.1900000000000001E-3</v>
      </c>
    </row>
    <row r="219" spans="1:27" x14ac:dyDescent="0.35">
      <c r="A219">
        <v>232.14930000000001</v>
      </c>
      <c r="B219">
        <v>27.874960000000002</v>
      </c>
      <c r="C219">
        <v>20.5167</v>
      </c>
      <c r="D219">
        <v>20.143529999999998</v>
      </c>
      <c r="E219">
        <v>27.953759999999999</v>
      </c>
      <c r="F219">
        <v>-1.1851499999999999</v>
      </c>
      <c r="G219">
        <v>0</v>
      </c>
      <c r="H219">
        <v>0.14974999999999999</v>
      </c>
      <c r="I219">
        <v>0.2641</v>
      </c>
      <c r="J219">
        <v>0.13979</v>
      </c>
      <c r="K219">
        <v>-7.4990000000000001E-2</v>
      </c>
      <c r="L219">
        <v>1.5259100000000001</v>
      </c>
      <c r="M219">
        <v>4.6080000000000003E-2</v>
      </c>
      <c r="N219">
        <v>-1.85002</v>
      </c>
      <c r="O219">
        <v>77.946029999999993</v>
      </c>
      <c r="P219">
        <v>44.197629999999997</v>
      </c>
      <c r="Q219">
        <v>1015.5974200000001</v>
      </c>
      <c r="R219">
        <v>-7200.4413500000001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7.5500000000000003E-3</v>
      </c>
      <c r="W219">
        <v>5.2300000000000003E-3</v>
      </c>
      <c r="X219">
        <v>3.96E-3</v>
      </c>
      <c r="Y219">
        <v>6.3299999999999997E-3</v>
      </c>
      <c r="Z219">
        <v>0</v>
      </c>
      <c r="AA219">
        <v>4.1799999999999997E-3</v>
      </c>
    </row>
    <row r="220" spans="1:27" x14ac:dyDescent="0.35">
      <c r="A220">
        <v>233.15120999999999</v>
      </c>
      <c r="B220">
        <v>27.87434</v>
      </c>
      <c r="C220">
        <v>20.51502</v>
      </c>
      <c r="D220">
        <v>20.143450000000001</v>
      </c>
      <c r="E220">
        <v>27.952159999999999</v>
      </c>
      <c r="F220">
        <v>-1.1851400000000001</v>
      </c>
      <c r="G220">
        <v>0</v>
      </c>
      <c r="H220">
        <v>0.15046000000000001</v>
      </c>
      <c r="I220">
        <v>0.26573999999999998</v>
      </c>
      <c r="J220">
        <v>0.13905999999999999</v>
      </c>
      <c r="K220">
        <v>-7.349E-2</v>
      </c>
      <c r="L220">
        <v>1.5234099999999999</v>
      </c>
      <c r="M220">
        <v>4.5269999999999998E-2</v>
      </c>
      <c r="N220">
        <v>-1.8420700000000001</v>
      </c>
      <c r="O220">
        <v>78.429029999999997</v>
      </c>
      <c r="P220">
        <v>44.405149999999999</v>
      </c>
      <c r="Q220">
        <v>1010.27791</v>
      </c>
      <c r="R220">
        <v>-7200.23297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7.5500000000000003E-3</v>
      </c>
      <c r="W220">
        <v>5.2300000000000003E-3</v>
      </c>
      <c r="X220">
        <v>3.9500000000000004E-3</v>
      </c>
      <c r="Y220">
        <v>6.3400000000000001E-3</v>
      </c>
      <c r="Z220">
        <v>0</v>
      </c>
      <c r="AA220">
        <v>4.1799999999999997E-3</v>
      </c>
    </row>
    <row r="221" spans="1:27" x14ac:dyDescent="0.35">
      <c r="A221">
        <v>234.15337</v>
      </c>
      <c r="B221">
        <v>27.87331</v>
      </c>
      <c r="C221">
        <v>20.515000000000001</v>
      </c>
      <c r="D221">
        <v>20.144130000000001</v>
      </c>
      <c r="E221">
        <v>27.953119999999998</v>
      </c>
      <c r="F221">
        <v>-1.1851400000000001</v>
      </c>
      <c r="G221">
        <v>0</v>
      </c>
      <c r="H221">
        <v>0.14978</v>
      </c>
      <c r="I221">
        <v>0.26441999999999999</v>
      </c>
      <c r="J221">
        <v>0.13925999999999999</v>
      </c>
      <c r="K221">
        <v>-7.4450000000000002E-2</v>
      </c>
      <c r="L221">
        <v>1.5174700000000001</v>
      </c>
      <c r="M221">
        <v>4.6489999999999997E-2</v>
      </c>
      <c r="N221">
        <v>-1.8386199999999999</v>
      </c>
      <c r="O221">
        <v>78.040300000000002</v>
      </c>
      <c r="P221">
        <v>44.20664</v>
      </c>
      <c r="Q221">
        <v>1011.75054</v>
      </c>
      <c r="R221">
        <v>-7200.3194100000001</v>
      </c>
      <c r="S221" t="e">
        <f t="shared" si="10"/>
        <v>#NAME?</v>
      </c>
      <c r="T221" t="e">
        <f t="shared" si="10"/>
        <v>#NAME?</v>
      </c>
      <c r="U221">
        <v>3.8300000000000001E-3</v>
      </c>
      <c r="V221">
        <v>7.5300000000000002E-3</v>
      </c>
      <c r="W221">
        <v>5.2300000000000003E-3</v>
      </c>
      <c r="X221">
        <v>3.96E-3</v>
      </c>
      <c r="Y221">
        <v>6.3299999999999997E-3</v>
      </c>
      <c r="Z221">
        <v>0</v>
      </c>
      <c r="AA221">
        <v>4.1799999999999997E-3</v>
      </c>
    </row>
    <row r="222" spans="1:27" x14ac:dyDescent="0.35">
      <c r="A222">
        <v>235.15323000000001</v>
      </c>
      <c r="B222">
        <v>27.871469999999999</v>
      </c>
      <c r="C222">
        <v>20.515799999999999</v>
      </c>
      <c r="D222">
        <v>20.144600000000001</v>
      </c>
      <c r="E222">
        <v>27.951070000000001</v>
      </c>
      <c r="F222">
        <v>-1.18513</v>
      </c>
      <c r="G222">
        <v>0</v>
      </c>
      <c r="H222">
        <v>0.14943000000000001</v>
      </c>
      <c r="I222">
        <v>0.26280999999999999</v>
      </c>
      <c r="J222">
        <v>0.13864000000000001</v>
      </c>
      <c r="K222">
        <v>-7.4819999999999998E-2</v>
      </c>
      <c r="L222">
        <v>1.51261</v>
      </c>
      <c r="M222">
        <v>4.6170000000000003E-2</v>
      </c>
      <c r="N222">
        <v>-1.84019</v>
      </c>
      <c r="O222">
        <v>77.565989999999999</v>
      </c>
      <c r="P222">
        <v>44.103610000000003</v>
      </c>
      <c r="Q222">
        <v>1007.1516800000001</v>
      </c>
      <c r="R222">
        <v>-7200.3803600000001</v>
      </c>
      <c r="S222" t="e">
        <f t="shared" ref="S222:T241" si="11">-Inf</f>
        <v>#NAME?</v>
      </c>
      <c r="T222" t="e">
        <f t="shared" si="11"/>
        <v>#NAME?</v>
      </c>
      <c r="U222">
        <v>3.8300000000000001E-3</v>
      </c>
      <c r="V222">
        <v>7.5199999999999998E-3</v>
      </c>
      <c r="W222">
        <v>5.2199999999999998E-3</v>
      </c>
      <c r="X222">
        <v>3.9699999999999996E-3</v>
      </c>
      <c r="Y222">
        <v>6.3299999999999997E-3</v>
      </c>
      <c r="Z222">
        <v>0</v>
      </c>
      <c r="AA222">
        <v>4.1799999999999997E-3</v>
      </c>
    </row>
    <row r="223" spans="1:27" x14ac:dyDescent="0.35">
      <c r="A223">
        <v>236.1557</v>
      </c>
      <c r="B223">
        <v>27.87154</v>
      </c>
      <c r="C223">
        <v>20.515619999999998</v>
      </c>
      <c r="D223">
        <v>20.145189999999999</v>
      </c>
      <c r="E223">
        <v>27.949380000000001</v>
      </c>
      <c r="F223">
        <v>-1.1851700000000001</v>
      </c>
      <c r="G223">
        <v>0</v>
      </c>
      <c r="H223">
        <v>0.14884</v>
      </c>
      <c r="I223">
        <v>0.26390000000000002</v>
      </c>
      <c r="J223">
        <v>0.13855999999999999</v>
      </c>
      <c r="K223">
        <v>-7.3289999999999994E-2</v>
      </c>
      <c r="L223">
        <v>1.50657</v>
      </c>
      <c r="M223">
        <v>4.512E-2</v>
      </c>
      <c r="N223">
        <v>-1.83647</v>
      </c>
      <c r="O223">
        <v>77.886949999999999</v>
      </c>
      <c r="P223">
        <v>43.928040000000003</v>
      </c>
      <c r="Q223">
        <v>1006.61707</v>
      </c>
      <c r="R223">
        <v>-7200.61751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7.5100000000000002E-3</v>
      </c>
      <c r="W223">
        <v>5.2199999999999998E-3</v>
      </c>
      <c r="X223">
        <v>3.9500000000000004E-3</v>
      </c>
      <c r="Y223">
        <v>6.3200000000000001E-3</v>
      </c>
      <c r="Z223">
        <v>0</v>
      </c>
      <c r="AA223">
        <v>4.1799999999999997E-3</v>
      </c>
    </row>
    <row r="224" spans="1:27" x14ac:dyDescent="0.35">
      <c r="A224">
        <v>237.15577999999999</v>
      </c>
      <c r="B224">
        <v>27.870039999999999</v>
      </c>
      <c r="C224">
        <v>20.515540000000001</v>
      </c>
      <c r="D224">
        <v>20.145440000000001</v>
      </c>
      <c r="E224">
        <v>27.949670000000001</v>
      </c>
      <c r="F224">
        <v>-1.1851400000000001</v>
      </c>
      <c r="G224">
        <v>0</v>
      </c>
      <c r="H224">
        <v>0.14804999999999999</v>
      </c>
      <c r="I224">
        <v>0.26235000000000003</v>
      </c>
      <c r="J224">
        <v>0.13716</v>
      </c>
      <c r="K224">
        <v>-7.3260000000000006E-2</v>
      </c>
      <c r="L224">
        <v>1.5045599999999999</v>
      </c>
      <c r="M224">
        <v>4.5690000000000001E-2</v>
      </c>
      <c r="N224">
        <v>-1.8347899999999999</v>
      </c>
      <c r="O224">
        <v>77.428489999999996</v>
      </c>
      <c r="P224">
        <v>43.695990000000002</v>
      </c>
      <c r="Q224">
        <v>996.38457000000005</v>
      </c>
      <c r="R224">
        <v>-7200.4972699999998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7.4999999999999997E-3</v>
      </c>
      <c r="W224">
        <v>5.2199999999999998E-3</v>
      </c>
      <c r="X224">
        <v>3.96E-3</v>
      </c>
      <c r="Y224">
        <v>6.3099999999999996E-3</v>
      </c>
      <c r="Z224">
        <v>0</v>
      </c>
      <c r="AA224">
        <v>4.1799999999999997E-3</v>
      </c>
    </row>
    <row r="225" spans="1:27" x14ac:dyDescent="0.35">
      <c r="A225">
        <v>238.15817999999999</v>
      </c>
      <c r="B225">
        <v>27.871379999999998</v>
      </c>
      <c r="C225">
        <v>20.516190000000002</v>
      </c>
      <c r="D225">
        <v>20.144950000000001</v>
      </c>
      <c r="E225">
        <v>27.948340000000002</v>
      </c>
      <c r="F225">
        <v>-1.18512</v>
      </c>
      <c r="G225">
        <v>0</v>
      </c>
      <c r="H225">
        <v>0.14953</v>
      </c>
      <c r="I225">
        <v>0.26257999999999998</v>
      </c>
      <c r="J225">
        <v>0.13835</v>
      </c>
      <c r="K225">
        <v>-7.4969999999999995E-2</v>
      </c>
      <c r="L225">
        <v>1.50335</v>
      </c>
      <c r="M225">
        <v>4.4540000000000003E-2</v>
      </c>
      <c r="N225">
        <v>-1.8403700000000001</v>
      </c>
      <c r="O225">
        <v>77.496139999999997</v>
      </c>
      <c r="P225">
        <v>44.132449999999999</v>
      </c>
      <c r="Q225">
        <v>1005.06236</v>
      </c>
      <c r="R225">
        <v>-7200.3749500000004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7.4999999999999997E-3</v>
      </c>
      <c r="W225">
        <v>5.2199999999999998E-3</v>
      </c>
      <c r="X225">
        <v>3.96E-3</v>
      </c>
      <c r="Y225">
        <v>6.3299999999999997E-3</v>
      </c>
      <c r="Z225">
        <v>0</v>
      </c>
      <c r="AA225">
        <v>4.1799999999999997E-3</v>
      </c>
    </row>
    <row r="226" spans="1:27" x14ac:dyDescent="0.35">
      <c r="A226">
        <v>239.15891999999999</v>
      </c>
      <c r="B226">
        <v>27.871300000000002</v>
      </c>
      <c r="C226">
        <v>20.516480000000001</v>
      </c>
      <c r="D226">
        <v>20.144659999999998</v>
      </c>
      <c r="E226">
        <v>27.948429999999998</v>
      </c>
      <c r="F226">
        <v>-1.18513</v>
      </c>
      <c r="G226">
        <v>0</v>
      </c>
      <c r="H226">
        <v>0.14821999999999999</v>
      </c>
      <c r="I226">
        <v>0.26085999999999998</v>
      </c>
      <c r="J226">
        <v>0.13855000000000001</v>
      </c>
      <c r="K226">
        <v>-7.3819999999999997E-2</v>
      </c>
      <c r="L226">
        <v>1.4945999999999999</v>
      </c>
      <c r="M226">
        <v>4.4699999999999997E-2</v>
      </c>
      <c r="N226">
        <v>-1.8432599999999999</v>
      </c>
      <c r="O226">
        <v>76.990520000000004</v>
      </c>
      <c r="P226">
        <v>43.745399999999997</v>
      </c>
      <c r="Q226">
        <v>1006.5241600000001</v>
      </c>
      <c r="R226">
        <v>-7200.4594500000003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7.4799999999999997E-3</v>
      </c>
      <c r="W226">
        <v>5.2100000000000002E-3</v>
      </c>
      <c r="X226">
        <v>3.96E-3</v>
      </c>
      <c r="Y226">
        <v>6.3099999999999996E-3</v>
      </c>
      <c r="Z226">
        <v>0</v>
      </c>
      <c r="AA226">
        <v>4.1799999999999997E-3</v>
      </c>
    </row>
    <row r="227" spans="1:27" x14ac:dyDescent="0.35">
      <c r="A227">
        <v>240.15921</v>
      </c>
      <c r="B227">
        <v>27.869489999999999</v>
      </c>
      <c r="C227">
        <v>20.51614</v>
      </c>
      <c r="D227">
        <v>20.14462</v>
      </c>
      <c r="E227">
        <v>27.946999999999999</v>
      </c>
      <c r="F227">
        <v>-1.18516</v>
      </c>
      <c r="G227">
        <v>0</v>
      </c>
      <c r="H227">
        <v>0.14768999999999999</v>
      </c>
      <c r="I227">
        <v>0.25908999999999999</v>
      </c>
      <c r="J227">
        <v>0.13814000000000001</v>
      </c>
      <c r="K227">
        <v>-7.4969999999999995E-2</v>
      </c>
      <c r="L227">
        <v>1.4931700000000001</v>
      </c>
      <c r="M227">
        <v>4.4790000000000003E-2</v>
      </c>
      <c r="N227">
        <v>-1.84185</v>
      </c>
      <c r="O227">
        <v>76.467339999999993</v>
      </c>
      <c r="P227">
        <v>43.588970000000003</v>
      </c>
      <c r="Q227">
        <v>1003.4548600000001</v>
      </c>
      <c r="R227">
        <v>-7200.5747000000001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7.4799999999999997E-3</v>
      </c>
      <c r="W227">
        <v>5.1999999999999998E-3</v>
      </c>
      <c r="X227">
        <v>3.9500000000000004E-3</v>
      </c>
      <c r="Y227">
        <v>6.3E-3</v>
      </c>
      <c r="Z227">
        <v>0</v>
      </c>
      <c r="AA227">
        <v>4.1799999999999997E-3</v>
      </c>
    </row>
    <row r="228" spans="1:27" x14ac:dyDescent="0.35">
      <c r="A228">
        <v>241.16025999999999</v>
      </c>
      <c r="B228">
        <v>27.867809999999999</v>
      </c>
      <c r="C228">
        <v>20.516439999999999</v>
      </c>
      <c r="D228">
        <v>20.145849999999999</v>
      </c>
      <c r="E228">
        <v>27.945399999999999</v>
      </c>
      <c r="F228">
        <v>-1.1851400000000001</v>
      </c>
      <c r="G228">
        <v>0</v>
      </c>
      <c r="H228">
        <v>0.14698</v>
      </c>
      <c r="I228">
        <v>0.25767000000000001</v>
      </c>
      <c r="J228">
        <v>0.13816999999999999</v>
      </c>
      <c r="K228">
        <v>-7.3660000000000003E-2</v>
      </c>
      <c r="L228">
        <v>1.4897100000000001</v>
      </c>
      <c r="M228">
        <v>4.4850000000000001E-2</v>
      </c>
      <c r="N228">
        <v>-1.8372200000000001</v>
      </c>
      <c r="O228">
        <v>76.049430000000001</v>
      </c>
      <c r="P228">
        <v>43.379370000000002</v>
      </c>
      <c r="Q228">
        <v>1003.67687</v>
      </c>
      <c r="R228">
        <v>-7200.5965800000004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7.4700000000000001E-3</v>
      </c>
      <c r="W228">
        <v>5.1999999999999998E-3</v>
      </c>
      <c r="X228">
        <v>3.9699999999999996E-3</v>
      </c>
      <c r="Y228">
        <v>6.2899999999999996E-3</v>
      </c>
      <c r="Z228">
        <v>0</v>
      </c>
      <c r="AA228">
        <v>4.1799999999999997E-3</v>
      </c>
    </row>
    <row r="229" spans="1:27" x14ac:dyDescent="0.35">
      <c r="A229">
        <v>242.16200000000001</v>
      </c>
      <c r="B229">
        <v>27.866980000000002</v>
      </c>
      <c r="C229">
        <v>20.516919999999999</v>
      </c>
      <c r="D229">
        <v>20.145520000000001</v>
      </c>
      <c r="E229">
        <v>27.944269999999999</v>
      </c>
      <c r="F229">
        <v>-1.1851499999999999</v>
      </c>
      <c r="G229">
        <v>0</v>
      </c>
      <c r="H229">
        <v>0.1469</v>
      </c>
      <c r="I229">
        <v>0.25905</v>
      </c>
      <c r="J229">
        <v>0.13796</v>
      </c>
      <c r="K229">
        <v>-7.5499999999999998E-2</v>
      </c>
      <c r="L229">
        <v>1.4829300000000001</v>
      </c>
      <c r="M229">
        <v>4.4609999999999997E-2</v>
      </c>
      <c r="N229">
        <v>-1.8411999999999999</v>
      </c>
      <c r="O229">
        <v>76.456580000000002</v>
      </c>
      <c r="P229">
        <v>43.35528</v>
      </c>
      <c r="Q229">
        <v>1002.11909</v>
      </c>
      <c r="R229">
        <v>-7200.6885499999999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7.45E-3</v>
      </c>
      <c r="W229">
        <v>5.1999999999999998E-3</v>
      </c>
      <c r="X229">
        <v>3.96E-3</v>
      </c>
      <c r="Y229">
        <v>6.2899999999999996E-3</v>
      </c>
      <c r="Z229">
        <v>0</v>
      </c>
      <c r="AA229">
        <v>4.1799999999999997E-3</v>
      </c>
    </row>
    <row r="230" spans="1:27" x14ac:dyDescent="0.35">
      <c r="A230">
        <v>243.16211000000001</v>
      </c>
      <c r="B230">
        <v>27.86844</v>
      </c>
      <c r="C230">
        <v>20.517019999999999</v>
      </c>
      <c r="D230">
        <v>20.145289999999999</v>
      </c>
      <c r="E230">
        <v>27.9451</v>
      </c>
      <c r="F230">
        <v>-1.1851499999999999</v>
      </c>
      <c r="G230">
        <v>0</v>
      </c>
      <c r="H230">
        <v>0.14666999999999999</v>
      </c>
      <c r="I230">
        <v>0.25689000000000001</v>
      </c>
      <c r="J230">
        <v>0.13807</v>
      </c>
      <c r="K230">
        <v>-7.4829999999999994E-2</v>
      </c>
      <c r="L230">
        <v>1.4801299999999999</v>
      </c>
      <c r="M230">
        <v>4.428E-2</v>
      </c>
      <c r="N230">
        <v>-1.8428599999999999</v>
      </c>
      <c r="O230">
        <v>75.818470000000005</v>
      </c>
      <c r="P230">
        <v>43.28707</v>
      </c>
      <c r="Q230">
        <v>1002.96982</v>
      </c>
      <c r="R230">
        <v>-7200.6719599999997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7.45E-3</v>
      </c>
      <c r="W230">
        <v>5.1900000000000002E-3</v>
      </c>
      <c r="X230">
        <v>3.9699999999999996E-3</v>
      </c>
      <c r="Y230">
        <v>6.28E-3</v>
      </c>
      <c r="Z230">
        <v>0</v>
      </c>
      <c r="AA230">
        <v>4.1799999999999997E-3</v>
      </c>
    </row>
    <row r="231" spans="1:27" x14ac:dyDescent="0.35">
      <c r="A231">
        <v>244.16161</v>
      </c>
      <c r="B231">
        <v>27.86816</v>
      </c>
      <c r="C231">
        <v>20.516459999999999</v>
      </c>
      <c r="D231">
        <v>20.145250000000001</v>
      </c>
      <c r="E231">
        <v>27.942530000000001</v>
      </c>
      <c r="F231">
        <v>-1.1851400000000001</v>
      </c>
      <c r="G231">
        <v>0</v>
      </c>
      <c r="H231">
        <v>0.14710000000000001</v>
      </c>
      <c r="I231">
        <v>0.25829000000000002</v>
      </c>
      <c r="J231">
        <v>0.13658999999999999</v>
      </c>
      <c r="K231">
        <v>-7.4029999999999999E-2</v>
      </c>
      <c r="L231">
        <v>1.4783599999999999</v>
      </c>
      <c r="M231">
        <v>4.249E-2</v>
      </c>
      <c r="N231">
        <v>-1.8402700000000001</v>
      </c>
      <c r="O231">
        <v>76.232380000000006</v>
      </c>
      <c r="P231">
        <v>43.413899999999998</v>
      </c>
      <c r="Q231">
        <v>992.18380000000002</v>
      </c>
      <c r="R231">
        <v>-7200.5295400000005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7.4400000000000004E-3</v>
      </c>
      <c r="W231">
        <v>5.1999999999999998E-3</v>
      </c>
      <c r="X231">
        <v>3.96E-3</v>
      </c>
      <c r="Y231">
        <v>6.2899999999999996E-3</v>
      </c>
      <c r="Z231">
        <v>0</v>
      </c>
      <c r="AA231">
        <v>4.1799999999999997E-3</v>
      </c>
    </row>
    <row r="232" spans="1:27" x14ac:dyDescent="0.35">
      <c r="A232">
        <v>245.16336999999999</v>
      </c>
      <c r="B232">
        <v>27.866420000000002</v>
      </c>
      <c r="C232">
        <v>20.51529</v>
      </c>
      <c r="D232">
        <v>20.144950000000001</v>
      </c>
      <c r="E232">
        <v>27.940580000000001</v>
      </c>
      <c r="F232">
        <v>-1.1851499999999999</v>
      </c>
      <c r="G232">
        <v>0</v>
      </c>
      <c r="H232">
        <v>0.14654</v>
      </c>
      <c r="I232">
        <v>0.2576</v>
      </c>
      <c r="J232">
        <v>0.13682</v>
      </c>
      <c r="K232">
        <v>-7.3569999999999997E-2</v>
      </c>
      <c r="L232">
        <v>1.4760899999999999</v>
      </c>
      <c r="M232">
        <v>4.2439999999999999E-2</v>
      </c>
      <c r="N232">
        <v>-1.8360000000000001</v>
      </c>
      <c r="O232">
        <v>76.02655</v>
      </c>
      <c r="P232">
        <v>43.250239999999998</v>
      </c>
      <c r="Q232">
        <v>993.77209000000005</v>
      </c>
      <c r="R232">
        <v>-7200.4532099999997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7.4400000000000004E-3</v>
      </c>
      <c r="W232">
        <v>5.1999999999999998E-3</v>
      </c>
      <c r="X232">
        <v>3.96E-3</v>
      </c>
      <c r="Y232">
        <v>6.28E-3</v>
      </c>
      <c r="Z232">
        <v>0</v>
      </c>
      <c r="AA232">
        <v>4.1799999999999997E-3</v>
      </c>
    </row>
    <row r="233" spans="1:27" x14ac:dyDescent="0.35">
      <c r="A233">
        <v>246.16301999999999</v>
      </c>
      <c r="B233">
        <v>27.865659999999998</v>
      </c>
      <c r="C233">
        <v>20.516459999999999</v>
      </c>
      <c r="D233">
        <v>20.145160000000001</v>
      </c>
      <c r="E233">
        <v>27.93798</v>
      </c>
      <c r="F233">
        <v>-1.1851499999999999</v>
      </c>
      <c r="G233">
        <v>0</v>
      </c>
      <c r="H233">
        <v>0.14534</v>
      </c>
      <c r="I233">
        <v>0.25680999999999998</v>
      </c>
      <c r="J233">
        <v>0.13675000000000001</v>
      </c>
      <c r="K233">
        <v>-7.4590000000000004E-2</v>
      </c>
      <c r="L233">
        <v>1.4674199999999999</v>
      </c>
      <c r="M233">
        <v>4.1369999999999997E-2</v>
      </c>
      <c r="N233">
        <v>-1.84073</v>
      </c>
      <c r="O233">
        <v>75.794430000000006</v>
      </c>
      <c r="P233">
        <v>42.895820000000001</v>
      </c>
      <c r="Q233">
        <v>993.25891999999999</v>
      </c>
      <c r="R233">
        <v>-7200.6013000000003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7.4200000000000004E-3</v>
      </c>
      <c r="W233">
        <v>5.1900000000000002E-3</v>
      </c>
      <c r="X233">
        <v>3.96E-3</v>
      </c>
      <c r="Y233">
        <v>6.2599999999999999E-3</v>
      </c>
      <c r="Z233">
        <v>0</v>
      </c>
      <c r="AA233">
        <v>4.1799999999999997E-3</v>
      </c>
    </row>
    <row r="234" spans="1:27" x14ac:dyDescent="0.35">
      <c r="A234">
        <v>247.1626</v>
      </c>
      <c r="B234">
        <v>27.864889999999999</v>
      </c>
      <c r="C234">
        <v>20.517130000000002</v>
      </c>
      <c r="D234">
        <v>20.14537</v>
      </c>
      <c r="E234">
        <v>27.93825</v>
      </c>
      <c r="F234">
        <v>-1.18516</v>
      </c>
      <c r="G234">
        <v>0</v>
      </c>
      <c r="H234">
        <v>0.14557</v>
      </c>
      <c r="I234">
        <v>0.25581999999999999</v>
      </c>
      <c r="J234">
        <v>0.1366</v>
      </c>
      <c r="K234">
        <v>-7.46E-2</v>
      </c>
      <c r="L234">
        <v>1.4648600000000001</v>
      </c>
      <c r="M234">
        <v>4.1919999999999999E-2</v>
      </c>
      <c r="N234">
        <v>-1.8430599999999999</v>
      </c>
      <c r="O234">
        <v>75.500990000000002</v>
      </c>
      <c r="P234">
        <v>42.96264</v>
      </c>
      <c r="Q234">
        <v>992.11080000000004</v>
      </c>
      <c r="R234">
        <v>-7200.7260100000003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7.4099999999999999E-3</v>
      </c>
      <c r="W234">
        <v>5.1900000000000002E-3</v>
      </c>
      <c r="X234">
        <v>3.9500000000000004E-3</v>
      </c>
      <c r="Y234">
        <v>6.2700000000000004E-3</v>
      </c>
      <c r="Z234">
        <v>0</v>
      </c>
      <c r="AA234">
        <v>4.1799999999999997E-3</v>
      </c>
    </row>
    <row r="235" spans="1:27" x14ac:dyDescent="0.35">
      <c r="A235">
        <v>248.16583</v>
      </c>
      <c r="B235">
        <v>27.863589999999999</v>
      </c>
      <c r="C235">
        <v>20.517520000000001</v>
      </c>
      <c r="D235">
        <v>20.14537</v>
      </c>
      <c r="E235">
        <v>27.938030000000001</v>
      </c>
      <c r="F235">
        <v>-1.1851400000000001</v>
      </c>
      <c r="G235">
        <v>0</v>
      </c>
      <c r="H235">
        <v>0.14519000000000001</v>
      </c>
      <c r="I235">
        <v>0.25746000000000002</v>
      </c>
      <c r="J235">
        <v>0.13641</v>
      </c>
      <c r="K235">
        <v>-7.4679999999999996E-2</v>
      </c>
      <c r="L235">
        <v>1.4603999999999999</v>
      </c>
      <c r="M235">
        <v>4.2479999999999997E-2</v>
      </c>
      <c r="N235">
        <v>-1.8449599999999999</v>
      </c>
      <c r="O235">
        <v>75.986099999999993</v>
      </c>
      <c r="P235">
        <v>42.85228</v>
      </c>
      <c r="Q235">
        <v>990.72709999999995</v>
      </c>
      <c r="R235">
        <v>-7200.6292700000004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7.4000000000000003E-3</v>
      </c>
      <c r="W235">
        <v>5.1900000000000002E-3</v>
      </c>
      <c r="X235">
        <v>3.96E-3</v>
      </c>
      <c r="Y235">
        <v>6.2599999999999999E-3</v>
      </c>
      <c r="Z235">
        <v>0</v>
      </c>
      <c r="AA235">
        <v>4.1799999999999997E-3</v>
      </c>
    </row>
    <row r="236" spans="1:27" x14ac:dyDescent="0.35">
      <c r="A236">
        <v>249.16549000000001</v>
      </c>
      <c r="B236">
        <v>27.86281</v>
      </c>
      <c r="C236">
        <v>20.51681</v>
      </c>
      <c r="D236">
        <v>20.14471</v>
      </c>
      <c r="E236">
        <v>27.93854</v>
      </c>
      <c r="F236">
        <v>-1.18516</v>
      </c>
      <c r="G236">
        <v>0</v>
      </c>
      <c r="H236">
        <v>0.14505000000000001</v>
      </c>
      <c r="I236">
        <v>0.25594</v>
      </c>
      <c r="J236">
        <v>0.13583999999999999</v>
      </c>
      <c r="K236">
        <v>-7.3359999999999995E-2</v>
      </c>
      <c r="L236">
        <v>1.4597100000000001</v>
      </c>
      <c r="M236">
        <v>4.3029999999999999E-2</v>
      </c>
      <c r="N236">
        <v>-1.8446899999999999</v>
      </c>
      <c r="O236">
        <v>75.537559999999999</v>
      </c>
      <c r="P236">
        <v>42.809840000000001</v>
      </c>
      <c r="Q236">
        <v>986.57240000000002</v>
      </c>
      <c r="R236">
        <v>-7200.6421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7.4000000000000003E-3</v>
      </c>
      <c r="W236">
        <v>5.1900000000000002E-3</v>
      </c>
      <c r="X236">
        <v>3.9500000000000004E-3</v>
      </c>
      <c r="Y236">
        <v>6.2599999999999999E-3</v>
      </c>
      <c r="Z236">
        <v>0</v>
      </c>
      <c r="AA236">
        <v>4.1799999999999997E-3</v>
      </c>
    </row>
    <row r="237" spans="1:27" x14ac:dyDescent="0.35">
      <c r="A237">
        <v>250.16749999999999</v>
      </c>
      <c r="B237">
        <v>27.86252</v>
      </c>
      <c r="C237">
        <v>20.517230000000001</v>
      </c>
      <c r="D237">
        <v>20.14537</v>
      </c>
      <c r="E237">
        <v>27.93674</v>
      </c>
      <c r="F237">
        <v>-1.18512</v>
      </c>
      <c r="G237">
        <v>0</v>
      </c>
      <c r="H237">
        <v>0.14410999999999999</v>
      </c>
      <c r="I237">
        <v>0.25385999999999997</v>
      </c>
      <c r="J237">
        <v>0.13672000000000001</v>
      </c>
      <c r="K237">
        <v>-7.5300000000000006E-2</v>
      </c>
      <c r="L237">
        <v>1.4538599999999999</v>
      </c>
      <c r="M237">
        <v>4.2450000000000002E-2</v>
      </c>
      <c r="N237">
        <v>-1.8434600000000001</v>
      </c>
      <c r="O237">
        <v>74.923019999999994</v>
      </c>
      <c r="P237">
        <v>42.532229999999998</v>
      </c>
      <c r="Q237">
        <v>992.95443999999998</v>
      </c>
      <c r="R237">
        <v>-7200.5215099999996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7.3899999999999999E-3</v>
      </c>
      <c r="W237">
        <v>5.1799999999999997E-3</v>
      </c>
      <c r="X237">
        <v>3.96E-3</v>
      </c>
      <c r="Y237">
        <v>6.2399999999999999E-3</v>
      </c>
      <c r="Z237">
        <v>0</v>
      </c>
      <c r="AA237">
        <v>4.1799999999999997E-3</v>
      </c>
    </row>
    <row r="238" spans="1:27" x14ac:dyDescent="0.35">
      <c r="A238">
        <v>251.17124000000001</v>
      </c>
      <c r="B238">
        <v>27.861540000000002</v>
      </c>
      <c r="C238">
        <v>20.517469999999999</v>
      </c>
      <c r="D238">
        <v>20.145900000000001</v>
      </c>
      <c r="E238">
        <v>27.934560000000001</v>
      </c>
      <c r="F238">
        <v>-1.1851100000000001</v>
      </c>
      <c r="G238">
        <v>0</v>
      </c>
      <c r="H238">
        <v>0.14368</v>
      </c>
      <c r="I238">
        <v>0.25234000000000001</v>
      </c>
      <c r="J238">
        <v>0.13500000000000001</v>
      </c>
      <c r="K238">
        <v>-7.1400000000000005E-2</v>
      </c>
      <c r="L238">
        <v>1.4497100000000001</v>
      </c>
      <c r="M238">
        <v>4.1239999999999999E-2</v>
      </c>
      <c r="N238">
        <v>-1.8420300000000001</v>
      </c>
      <c r="O238">
        <v>74.475729999999999</v>
      </c>
      <c r="P238">
        <v>42.405140000000003</v>
      </c>
      <c r="Q238">
        <v>980.42506000000003</v>
      </c>
      <c r="R238">
        <v>-7200.5267599999997</v>
      </c>
      <c r="S238" t="e">
        <f t="shared" si="11"/>
        <v>#NAME?</v>
      </c>
      <c r="T238" t="e">
        <f t="shared" si="11"/>
        <v>#NAME?</v>
      </c>
      <c r="U238">
        <v>3.8400000000000001E-3</v>
      </c>
      <c r="V238">
        <v>7.3800000000000003E-3</v>
      </c>
      <c r="W238">
        <v>5.1700000000000001E-3</v>
      </c>
      <c r="X238">
        <v>3.9500000000000004E-3</v>
      </c>
      <c r="Y238">
        <v>6.2399999999999999E-3</v>
      </c>
      <c r="Z238">
        <v>0</v>
      </c>
      <c r="AA238">
        <v>4.1799999999999997E-3</v>
      </c>
    </row>
    <row r="239" spans="1:27" x14ac:dyDescent="0.35">
      <c r="A239">
        <v>252.17151000000001</v>
      </c>
      <c r="B239">
        <v>27.863</v>
      </c>
      <c r="C239">
        <v>20.51642</v>
      </c>
      <c r="D239">
        <v>20.146280000000001</v>
      </c>
      <c r="E239">
        <v>27.933800000000002</v>
      </c>
      <c r="F239">
        <v>-1.1851400000000001</v>
      </c>
      <c r="G239">
        <v>0</v>
      </c>
      <c r="H239">
        <v>0.14410999999999999</v>
      </c>
      <c r="I239">
        <v>0.25285999999999997</v>
      </c>
      <c r="J239">
        <v>0.13517999999999999</v>
      </c>
      <c r="K239">
        <v>-7.4539999999999995E-2</v>
      </c>
      <c r="L239">
        <v>1.4467000000000001</v>
      </c>
      <c r="M239">
        <v>4.0039999999999999E-2</v>
      </c>
      <c r="N239">
        <v>-1.8349500000000001</v>
      </c>
      <c r="O239">
        <v>74.628569999999996</v>
      </c>
      <c r="P239">
        <v>42.533009999999997</v>
      </c>
      <c r="Q239">
        <v>981.75207</v>
      </c>
      <c r="R239">
        <v>-7200.6254600000002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7.3699999999999998E-3</v>
      </c>
      <c r="W239">
        <v>5.1700000000000001E-3</v>
      </c>
      <c r="X239">
        <v>3.96E-3</v>
      </c>
      <c r="Y239">
        <v>6.2399999999999999E-3</v>
      </c>
      <c r="Z239">
        <v>0</v>
      </c>
      <c r="AA239">
        <v>4.1799999999999997E-3</v>
      </c>
    </row>
    <row r="240" spans="1:27" x14ac:dyDescent="0.35">
      <c r="A240">
        <v>253.17249000000001</v>
      </c>
      <c r="B240">
        <v>27.8628</v>
      </c>
      <c r="C240">
        <v>20.516999999999999</v>
      </c>
      <c r="D240">
        <v>20.146409999999999</v>
      </c>
      <c r="E240">
        <v>27.935230000000001</v>
      </c>
      <c r="F240">
        <v>-1.18516</v>
      </c>
      <c r="G240">
        <v>0</v>
      </c>
      <c r="H240">
        <v>0.14316999999999999</v>
      </c>
      <c r="I240">
        <v>0.25327</v>
      </c>
      <c r="J240">
        <v>0.13500000000000001</v>
      </c>
      <c r="K240">
        <v>-7.4160000000000004E-2</v>
      </c>
      <c r="L240">
        <v>1.4431</v>
      </c>
      <c r="M240">
        <v>4.0899999999999999E-2</v>
      </c>
      <c r="N240">
        <v>-1.8372599999999999</v>
      </c>
      <c r="O240">
        <v>74.750559999999993</v>
      </c>
      <c r="P240">
        <v>42.256489999999999</v>
      </c>
      <c r="Q240">
        <v>980.47179000000006</v>
      </c>
      <c r="R240">
        <v>-7200.7877099999996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7.3600000000000002E-3</v>
      </c>
      <c r="W240">
        <v>5.1799999999999997E-3</v>
      </c>
      <c r="X240">
        <v>3.96E-3</v>
      </c>
      <c r="Y240">
        <v>6.2300000000000003E-3</v>
      </c>
      <c r="Z240">
        <v>0</v>
      </c>
      <c r="AA240">
        <v>4.1799999999999997E-3</v>
      </c>
    </row>
    <row r="241" spans="1:27" x14ac:dyDescent="0.35">
      <c r="A241">
        <v>254.17406</v>
      </c>
      <c r="B241">
        <v>27.862310000000001</v>
      </c>
      <c r="C241">
        <v>20.51651</v>
      </c>
      <c r="D241">
        <v>20.145530000000001</v>
      </c>
      <c r="E241">
        <v>27.933499999999999</v>
      </c>
      <c r="F241">
        <v>-1.18513</v>
      </c>
      <c r="G241">
        <v>0</v>
      </c>
      <c r="H241">
        <v>0.14172999999999999</v>
      </c>
      <c r="I241">
        <v>0.24944</v>
      </c>
      <c r="J241">
        <v>0.13422999999999999</v>
      </c>
      <c r="K241">
        <v>-7.4749999999999997E-2</v>
      </c>
      <c r="L241">
        <v>1.43425</v>
      </c>
      <c r="M241">
        <v>3.9980000000000002E-2</v>
      </c>
      <c r="N241">
        <v>-1.8391599999999999</v>
      </c>
      <c r="O241">
        <v>73.618660000000006</v>
      </c>
      <c r="P241">
        <v>41.829889999999999</v>
      </c>
      <c r="Q241">
        <v>974.87058999999999</v>
      </c>
      <c r="R241">
        <v>-7200.5284799999999</v>
      </c>
      <c r="S241" t="e">
        <f t="shared" si="11"/>
        <v>#NAME?</v>
      </c>
      <c r="T241" t="e">
        <f t="shared" si="11"/>
        <v>#NAME?</v>
      </c>
      <c r="U241">
        <v>3.8300000000000001E-3</v>
      </c>
      <c r="V241">
        <v>7.3400000000000002E-3</v>
      </c>
      <c r="W241">
        <v>5.1599999999999997E-3</v>
      </c>
      <c r="X241">
        <v>3.9500000000000004E-3</v>
      </c>
      <c r="Y241">
        <v>6.2100000000000002E-3</v>
      </c>
      <c r="Z241">
        <v>0</v>
      </c>
      <c r="AA241">
        <v>4.1799999999999997E-3</v>
      </c>
    </row>
    <row r="242" spans="1:27" x14ac:dyDescent="0.35">
      <c r="A242">
        <v>255.17510999999999</v>
      </c>
      <c r="B242">
        <v>27.861619999999998</v>
      </c>
      <c r="C242">
        <v>20.517219999999998</v>
      </c>
      <c r="D242">
        <v>20.14574</v>
      </c>
      <c r="E242">
        <v>27.93263</v>
      </c>
      <c r="F242">
        <v>-1.1851400000000001</v>
      </c>
      <c r="G242">
        <v>0</v>
      </c>
      <c r="H242">
        <v>0.14230000000000001</v>
      </c>
      <c r="I242">
        <v>0.25115999999999999</v>
      </c>
      <c r="J242">
        <v>0.13513</v>
      </c>
      <c r="K242">
        <v>-7.3450000000000001E-2</v>
      </c>
      <c r="L242">
        <v>1.4335199999999999</v>
      </c>
      <c r="M242">
        <v>4.0140000000000002E-2</v>
      </c>
      <c r="N242">
        <v>-1.84161</v>
      </c>
      <c r="O242">
        <v>74.128190000000004</v>
      </c>
      <c r="P242">
        <v>41.997540000000001</v>
      </c>
      <c r="Q242">
        <v>981.38619000000006</v>
      </c>
      <c r="R242">
        <v>-7200.65672</v>
      </c>
      <c r="S242" t="e">
        <f t="shared" ref="S242:T261" si="12">-Inf</f>
        <v>#NAME?</v>
      </c>
      <c r="T242" t="e">
        <f t="shared" si="12"/>
        <v>#NAME?</v>
      </c>
      <c r="U242">
        <v>3.8300000000000001E-3</v>
      </c>
      <c r="V242">
        <v>7.3400000000000002E-3</v>
      </c>
      <c r="W242">
        <v>5.1700000000000001E-3</v>
      </c>
      <c r="X242">
        <v>3.96E-3</v>
      </c>
      <c r="Y242">
        <v>6.2199999999999998E-3</v>
      </c>
      <c r="Z242">
        <v>0</v>
      </c>
      <c r="AA242">
        <v>4.1799999999999997E-3</v>
      </c>
    </row>
    <row r="243" spans="1:27" x14ac:dyDescent="0.35">
      <c r="A243">
        <v>256.17523999999997</v>
      </c>
      <c r="B243">
        <v>27.859010000000001</v>
      </c>
      <c r="C243">
        <v>20.517060000000001</v>
      </c>
      <c r="D243">
        <v>20.145900000000001</v>
      </c>
      <c r="E243">
        <v>27.932030000000001</v>
      </c>
      <c r="F243">
        <v>-1.1851400000000001</v>
      </c>
      <c r="G243">
        <v>0</v>
      </c>
      <c r="H243">
        <v>0.14224999999999999</v>
      </c>
      <c r="I243">
        <v>0.25070999999999999</v>
      </c>
      <c r="J243">
        <v>0.13467000000000001</v>
      </c>
      <c r="K243">
        <v>-7.4410000000000004E-2</v>
      </c>
      <c r="L243">
        <v>1.42824</v>
      </c>
      <c r="M243">
        <v>4.1140000000000003E-2</v>
      </c>
      <c r="N243">
        <v>-1.84</v>
      </c>
      <c r="O243">
        <v>73.993889999999993</v>
      </c>
      <c r="P243">
        <v>41.982990000000001</v>
      </c>
      <c r="Q243">
        <v>978.02620999999999</v>
      </c>
      <c r="R243">
        <v>-7200.6587099999997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7.3299999999999997E-3</v>
      </c>
      <c r="W243">
        <v>5.1599999999999997E-3</v>
      </c>
      <c r="X243">
        <v>3.9500000000000004E-3</v>
      </c>
      <c r="Y243">
        <v>6.2199999999999998E-3</v>
      </c>
      <c r="Z243">
        <v>0</v>
      </c>
      <c r="AA243">
        <v>4.1799999999999997E-3</v>
      </c>
    </row>
    <row r="244" spans="1:27" x14ac:dyDescent="0.35">
      <c r="A244">
        <v>257.17784999999998</v>
      </c>
      <c r="B244">
        <v>27.85764</v>
      </c>
      <c r="C244">
        <v>20.517289999999999</v>
      </c>
      <c r="D244">
        <v>20.146339999999999</v>
      </c>
      <c r="E244">
        <v>27.930199999999999</v>
      </c>
      <c r="F244">
        <v>-1.18516</v>
      </c>
      <c r="G244">
        <v>0</v>
      </c>
      <c r="H244">
        <v>0.14283999999999999</v>
      </c>
      <c r="I244">
        <v>0.24897</v>
      </c>
      <c r="J244">
        <v>0.1346</v>
      </c>
      <c r="K244">
        <v>-7.4590000000000004E-2</v>
      </c>
      <c r="L244">
        <v>1.4268000000000001</v>
      </c>
      <c r="M244">
        <v>4.0849999999999997E-2</v>
      </c>
      <c r="N244">
        <v>-1.8389800000000001</v>
      </c>
      <c r="O244">
        <v>73.481089999999995</v>
      </c>
      <c r="P244">
        <v>42.158740000000002</v>
      </c>
      <c r="Q244">
        <v>977.43230000000005</v>
      </c>
      <c r="R244">
        <v>-7200.8092100000003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7.3200000000000001E-3</v>
      </c>
      <c r="W244">
        <v>5.1599999999999997E-3</v>
      </c>
      <c r="X244">
        <v>3.9500000000000004E-3</v>
      </c>
      <c r="Y244">
        <v>6.2199999999999998E-3</v>
      </c>
      <c r="Z244">
        <v>0</v>
      </c>
      <c r="AA244">
        <v>4.1799999999999997E-3</v>
      </c>
    </row>
    <row r="245" spans="1:27" x14ac:dyDescent="0.35">
      <c r="A245">
        <v>258.18018000000001</v>
      </c>
      <c r="B245">
        <v>27.855170000000001</v>
      </c>
      <c r="C245">
        <v>20.516680000000001</v>
      </c>
      <c r="D245">
        <v>20.14631</v>
      </c>
      <c r="E245">
        <v>27.929120000000001</v>
      </c>
      <c r="F245">
        <v>-1.18513</v>
      </c>
      <c r="G245">
        <v>0</v>
      </c>
      <c r="H245">
        <v>0.14097000000000001</v>
      </c>
      <c r="I245">
        <v>0.24865000000000001</v>
      </c>
      <c r="J245">
        <v>0.13482</v>
      </c>
      <c r="K245">
        <v>-7.4490000000000001E-2</v>
      </c>
      <c r="L245">
        <v>1.4194500000000001</v>
      </c>
      <c r="M245">
        <v>4.1709999999999997E-2</v>
      </c>
      <c r="N245">
        <v>-1.83612</v>
      </c>
      <c r="O245">
        <v>73.385429999999999</v>
      </c>
      <c r="P245">
        <v>41.606369999999998</v>
      </c>
      <c r="Q245">
        <v>978.97644000000003</v>
      </c>
      <c r="R245">
        <v>-7200.6211199999998</v>
      </c>
      <c r="S245" t="e">
        <f t="shared" si="12"/>
        <v>#NAME?</v>
      </c>
      <c r="T245" t="e">
        <f t="shared" si="12"/>
        <v>#NAME?</v>
      </c>
      <c r="U245">
        <v>3.8300000000000001E-3</v>
      </c>
      <c r="V245">
        <v>7.3099999999999997E-3</v>
      </c>
      <c r="W245">
        <v>5.1500000000000001E-3</v>
      </c>
      <c r="X245">
        <v>3.96E-3</v>
      </c>
      <c r="Y245">
        <v>6.1999999999999998E-3</v>
      </c>
      <c r="Z245">
        <v>0</v>
      </c>
      <c r="AA245">
        <v>4.1799999999999997E-3</v>
      </c>
    </row>
    <row r="246" spans="1:27" x14ac:dyDescent="0.35">
      <c r="A246">
        <v>259.18114000000003</v>
      </c>
      <c r="B246">
        <v>27.853619999999999</v>
      </c>
      <c r="C246">
        <v>20.51717</v>
      </c>
      <c r="D246">
        <v>20.145949999999999</v>
      </c>
      <c r="E246">
        <v>27.927689999999998</v>
      </c>
      <c r="F246">
        <v>-1.1851400000000001</v>
      </c>
      <c r="G246">
        <v>0</v>
      </c>
      <c r="H246">
        <v>0.14104</v>
      </c>
      <c r="I246">
        <v>0.24789</v>
      </c>
      <c r="J246">
        <v>0.13353000000000001</v>
      </c>
      <c r="K246">
        <v>-7.5050000000000006E-2</v>
      </c>
      <c r="L246">
        <v>1.4182999999999999</v>
      </c>
      <c r="M246">
        <v>4.138E-2</v>
      </c>
      <c r="N246">
        <v>-1.84036</v>
      </c>
      <c r="O246">
        <v>73.163030000000006</v>
      </c>
      <c r="P246">
        <v>41.626710000000003</v>
      </c>
      <c r="Q246">
        <v>969.63720000000001</v>
      </c>
      <c r="R246">
        <v>-7200.6969499999996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7.3000000000000001E-3</v>
      </c>
      <c r="W246">
        <v>5.1500000000000001E-3</v>
      </c>
      <c r="X246">
        <v>3.9500000000000004E-3</v>
      </c>
      <c r="Y246">
        <v>6.1999999999999998E-3</v>
      </c>
      <c r="Z246">
        <v>0</v>
      </c>
      <c r="AA246">
        <v>4.1799999999999997E-3</v>
      </c>
    </row>
    <row r="247" spans="1:27" x14ac:dyDescent="0.35">
      <c r="A247">
        <v>260.18214</v>
      </c>
      <c r="B247">
        <v>27.852830000000001</v>
      </c>
      <c r="C247">
        <v>20.517869999999998</v>
      </c>
      <c r="D247">
        <v>20.146170000000001</v>
      </c>
      <c r="E247">
        <v>27.927070000000001</v>
      </c>
      <c r="F247">
        <v>-1.1851400000000001</v>
      </c>
      <c r="G247">
        <v>0</v>
      </c>
      <c r="H247">
        <v>0.14166000000000001</v>
      </c>
      <c r="I247">
        <v>0.24764</v>
      </c>
      <c r="J247">
        <v>0.13364999999999999</v>
      </c>
      <c r="K247">
        <v>-7.4779999999999999E-2</v>
      </c>
      <c r="L247">
        <v>1.4142300000000001</v>
      </c>
      <c r="M247">
        <v>4.1509999999999998E-2</v>
      </c>
      <c r="N247">
        <v>-1.84273</v>
      </c>
      <c r="O247">
        <v>73.086799999999997</v>
      </c>
      <c r="P247">
        <v>41.809820000000002</v>
      </c>
      <c r="Q247">
        <v>970.48934999999994</v>
      </c>
      <c r="R247">
        <v>-7200.7513200000003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7.2899999999999996E-3</v>
      </c>
      <c r="W247">
        <v>5.1500000000000001E-3</v>
      </c>
      <c r="X247">
        <v>3.9699999999999996E-3</v>
      </c>
      <c r="Y247">
        <v>6.2100000000000002E-3</v>
      </c>
      <c r="Z247">
        <v>0</v>
      </c>
      <c r="AA247">
        <v>4.1799999999999997E-3</v>
      </c>
    </row>
    <row r="248" spans="1:27" x14ac:dyDescent="0.35">
      <c r="A248">
        <v>261.1825</v>
      </c>
      <c r="B248">
        <v>27.852450000000001</v>
      </c>
      <c r="C248">
        <v>20.517880000000002</v>
      </c>
      <c r="D248">
        <v>20.145859999999999</v>
      </c>
      <c r="E248">
        <v>27.92747</v>
      </c>
      <c r="F248">
        <v>-1.1851499999999999</v>
      </c>
      <c r="G248">
        <v>0</v>
      </c>
      <c r="H248">
        <v>0.14121</v>
      </c>
      <c r="I248">
        <v>0.24761</v>
      </c>
      <c r="J248">
        <v>0.13466</v>
      </c>
      <c r="K248">
        <v>-7.356E-2</v>
      </c>
      <c r="L248">
        <v>1.4122699999999999</v>
      </c>
      <c r="M248">
        <v>4.2259999999999999E-2</v>
      </c>
      <c r="N248">
        <v>-1.84429</v>
      </c>
      <c r="O248">
        <v>73.079220000000007</v>
      </c>
      <c r="P248">
        <v>41.676540000000003</v>
      </c>
      <c r="Q248">
        <v>977.79163000000005</v>
      </c>
      <c r="R248">
        <v>-7200.7695400000002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7.2899999999999996E-3</v>
      </c>
      <c r="W248">
        <v>5.1500000000000001E-3</v>
      </c>
      <c r="X248">
        <v>3.96E-3</v>
      </c>
      <c r="Y248">
        <v>6.1999999999999998E-3</v>
      </c>
      <c r="Z248">
        <v>0</v>
      </c>
      <c r="AA248">
        <v>4.1799999999999997E-3</v>
      </c>
    </row>
    <row r="249" spans="1:27" x14ac:dyDescent="0.35">
      <c r="A249">
        <v>262.18439999999998</v>
      </c>
      <c r="B249">
        <v>27.853259999999999</v>
      </c>
      <c r="C249">
        <v>20.518789999999999</v>
      </c>
      <c r="D249">
        <v>20.145869999999999</v>
      </c>
      <c r="E249">
        <v>27.926909999999999</v>
      </c>
      <c r="F249">
        <v>-1.1851499999999999</v>
      </c>
      <c r="G249">
        <v>0</v>
      </c>
      <c r="H249">
        <v>0.13958000000000001</v>
      </c>
      <c r="I249">
        <v>0.24557999999999999</v>
      </c>
      <c r="J249">
        <v>0.13442999999999999</v>
      </c>
      <c r="K249">
        <v>-7.3749999999999996E-2</v>
      </c>
      <c r="L249">
        <v>1.4063600000000001</v>
      </c>
      <c r="M249">
        <v>4.1419999999999998E-2</v>
      </c>
      <c r="N249">
        <v>-1.84877</v>
      </c>
      <c r="O249">
        <v>72.479810000000001</v>
      </c>
      <c r="P249">
        <v>41.194070000000004</v>
      </c>
      <c r="Q249">
        <v>976.12855000000002</v>
      </c>
      <c r="R249">
        <v>-7200.8383999999996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7.28E-3</v>
      </c>
      <c r="W249">
        <v>5.1399999999999996E-3</v>
      </c>
      <c r="X249">
        <v>3.96E-3</v>
      </c>
      <c r="Y249">
        <v>6.1700000000000001E-3</v>
      </c>
      <c r="Z249">
        <v>0</v>
      </c>
      <c r="AA249">
        <v>4.1799999999999997E-3</v>
      </c>
    </row>
    <row r="250" spans="1:27" x14ac:dyDescent="0.35">
      <c r="A250">
        <v>263.18639000000002</v>
      </c>
      <c r="B250">
        <v>27.85239</v>
      </c>
      <c r="C250">
        <v>20.517880000000002</v>
      </c>
      <c r="D250">
        <v>20.14611</v>
      </c>
      <c r="E250">
        <v>27.926659999999998</v>
      </c>
      <c r="F250">
        <v>-1.1851400000000001</v>
      </c>
      <c r="G250">
        <v>0</v>
      </c>
      <c r="H250">
        <v>0.13965</v>
      </c>
      <c r="I250">
        <v>0.24407999999999999</v>
      </c>
      <c r="J250">
        <v>0.13342000000000001</v>
      </c>
      <c r="K250">
        <v>-7.4700000000000003E-2</v>
      </c>
      <c r="L250">
        <v>1.3982699999999999</v>
      </c>
      <c r="M250">
        <v>4.1450000000000001E-2</v>
      </c>
      <c r="N250">
        <v>-1.8430500000000001</v>
      </c>
      <c r="O250">
        <v>72.036410000000004</v>
      </c>
      <c r="P250">
        <v>41.214919999999999</v>
      </c>
      <c r="Q250">
        <v>968.80109000000004</v>
      </c>
      <c r="R250">
        <v>-7200.7466299999996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7.26E-3</v>
      </c>
      <c r="W250">
        <v>5.13E-3</v>
      </c>
      <c r="X250">
        <v>3.96E-3</v>
      </c>
      <c r="Y250">
        <v>6.1799999999999997E-3</v>
      </c>
      <c r="Z250">
        <v>0</v>
      </c>
      <c r="AA250">
        <v>4.1799999999999997E-3</v>
      </c>
    </row>
    <row r="251" spans="1:27" x14ac:dyDescent="0.35">
      <c r="A251">
        <v>264.18774000000002</v>
      </c>
      <c r="B251">
        <v>27.852450000000001</v>
      </c>
      <c r="C251">
        <v>20.51831</v>
      </c>
      <c r="D251">
        <v>20.146560000000001</v>
      </c>
      <c r="E251">
        <v>27.925850000000001</v>
      </c>
      <c r="F251">
        <v>-1.18513</v>
      </c>
      <c r="G251">
        <v>0</v>
      </c>
      <c r="H251">
        <v>0.13905000000000001</v>
      </c>
      <c r="I251">
        <v>0.24445</v>
      </c>
      <c r="J251">
        <v>0.13311999999999999</v>
      </c>
      <c r="K251">
        <v>-7.4819999999999998E-2</v>
      </c>
      <c r="L251">
        <v>1.3966000000000001</v>
      </c>
      <c r="M251">
        <v>4.088E-2</v>
      </c>
      <c r="N251">
        <v>-1.84294</v>
      </c>
      <c r="O251">
        <v>72.145809999999997</v>
      </c>
      <c r="P251">
        <v>41.040239999999997</v>
      </c>
      <c r="Q251">
        <v>966.63508999999999</v>
      </c>
      <c r="R251">
        <v>-7200.76764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7.2500000000000004E-3</v>
      </c>
      <c r="W251">
        <v>5.13E-3</v>
      </c>
      <c r="X251">
        <v>3.96E-3</v>
      </c>
      <c r="Y251">
        <v>6.1700000000000001E-3</v>
      </c>
      <c r="Z251">
        <v>0</v>
      </c>
      <c r="AA251">
        <v>4.1799999999999997E-3</v>
      </c>
    </row>
    <row r="252" spans="1:27" x14ac:dyDescent="0.35">
      <c r="A252">
        <v>265.19013999999999</v>
      </c>
      <c r="B252">
        <v>27.851900000000001</v>
      </c>
      <c r="C252">
        <v>20.517209999999999</v>
      </c>
      <c r="D252">
        <v>20.14668</v>
      </c>
      <c r="E252">
        <v>27.924060000000001</v>
      </c>
      <c r="F252">
        <v>-1.18513</v>
      </c>
      <c r="G252">
        <v>0</v>
      </c>
      <c r="H252">
        <v>0.13933000000000001</v>
      </c>
      <c r="I252">
        <v>0.24615000000000001</v>
      </c>
      <c r="J252">
        <v>0.13291</v>
      </c>
      <c r="K252">
        <v>-7.4649999999999994E-2</v>
      </c>
      <c r="L252">
        <v>1.3971899999999999</v>
      </c>
      <c r="M252">
        <v>4.0120000000000003E-2</v>
      </c>
      <c r="N252">
        <v>-1.8368800000000001</v>
      </c>
      <c r="O252">
        <v>72.649540000000002</v>
      </c>
      <c r="P252">
        <v>41.121250000000003</v>
      </c>
      <c r="Q252">
        <v>965.03655000000003</v>
      </c>
      <c r="R252">
        <v>-7200.6890899999999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7.2500000000000004E-3</v>
      </c>
      <c r="W252">
        <v>5.1399999999999996E-3</v>
      </c>
      <c r="X252">
        <v>3.9699999999999996E-3</v>
      </c>
      <c r="Y252">
        <v>6.1700000000000001E-3</v>
      </c>
      <c r="Z252">
        <v>0</v>
      </c>
      <c r="AA252">
        <v>4.1799999999999997E-3</v>
      </c>
    </row>
    <row r="253" spans="1:27" x14ac:dyDescent="0.35">
      <c r="A253">
        <v>266.19216999999998</v>
      </c>
      <c r="B253">
        <v>27.851189999999999</v>
      </c>
      <c r="C253">
        <v>20.517749999999999</v>
      </c>
      <c r="D253">
        <v>20.147590000000001</v>
      </c>
      <c r="E253">
        <v>27.926770000000001</v>
      </c>
      <c r="F253">
        <v>-1.18513</v>
      </c>
      <c r="G253">
        <v>0</v>
      </c>
      <c r="H253">
        <v>0.13855999999999999</v>
      </c>
      <c r="I253">
        <v>0.24229000000000001</v>
      </c>
      <c r="J253">
        <v>0.13335</v>
      </c>
      <c r="K253">
        <v>-7.4520000000000003E-2</v>
      </c>
      <c r="L253">
        <v>1.38961</v>
      </c>
      <c r="M253">
        <v>4.2160000000000003E-2</v>
      </c>
      <c r="N253">
        <v>-1.8350900000000001</v>
      </c>
      <c r="O253">
        <v>71.507729999999995</v>
      </c>
      <c r="P253">
        <v>40.89537</v>
      </c>
      <c r="Q253">
        <v>968.25049999999999</v>
      </c>
      <c r="R253">
        <v>-7200.8356800000001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7.2399999999999999E-3</v>
      </c>
      <c r="W253">
        <v>5.1200000000000004E-3</v>
      </c>
      <c r="X253">
        <v>3.96E-3</v>
      </c>
      <c r="Y253">
        <v>6.1599999999999997E-3</v>
      </c>
      <c r="Z253">
        <v>0</v>
      </c>
      <c r="AA253">
        <v>4.1799999999999997E-3</v>
      </c>
    </row>
    <row r="254" spans="1:27" x14ac:dyDescent="0.35">
      <c r="A254">
        <v>267.19314000000003</v>
      </c>
      <c r="B254">
        <v>27.850739999999998</v>
      </c>
      <c r="C254">
        <v>20.518000000000001</v>
      </c>
      <c r="D254">
        <v>20.146940000000001</v>
      </c>
      <c r="E254">
        <v>27.925709999999999</v>
      </c>
      <c r="F254">
        <v>-1.18513</v>
      </c>
      <c r="G254">
        <v>0</v>
      </c>
      <c r="H254">
        <v>0.13897000000000001</v>
      </c>
      <c r="I254">
        <v>0.24282999999999999</v>
      </c>
      <c r="J254">
        <v>0.13427</v>
      </c>
      <c r="K254">
        <v>-7.5639999999999999E-2</v>
      </c>
      <c r="L254">
        <v>1.3869199999999999</v>
      </c>
      <c r="M254">
        <v>4.2110000000000002E-2</v>
      </c>
      <c r="N254">
        <v>-1.83951</v>
      </c>
      <c r="O254">
        <v>71.668220000000005</v>
      </c>
      <c r="P254">
        <v>41.015210000000003</v>
      </c>
      <c r="Q254">
        <v>974.93501000000003</v>
      </c>
      <c r="R254">
        <v>-7200.7959099999998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7.2300000000000003E-3</v>
      </c>
      <c r="W254">
        <v>5.13E-3</v>
      </c>
      <c r="X254">
        <v>3.96E-3</v>
      </c>
      <c r="Y254">
        <v>6.1599999999999997E-3</v>
      </c>
      <c r="Z254">
        <v>0</v>
      </c>
      <c r="AA254">
        <v>4.1799999999999997E-3</v>
      </c>
    </row>
    <row r="255" spans="1:27" x14ac:dyDescent="0.35">
      <c r="A255">
        <v>268.19319999999999</v>
      </c>
      <c r="B255">
        <v>27.849399999999999</v>
      </c>
      <c r="C255">
        <v>20.518799999999999</v>
      </c>
      <c r="D255">
        <v>20.147110000000001</v>
      </c>
      <c r="E255">
        <v>27.925529999999998</v>
      </c>
      <c r="F255">
        <v>-1.18513</v>
      </c>
      <c r="G255">
        <v>0</v>
      </c>
      <c r="H255">
        <v>0.13833999999999999</v>
      </c>
      <c r="I255">
        <v>0.24315000000000001</v>
      </c>
      <c r="J255">
        <v>0.13352</v>
      </c>
      <c r="K255">
        <v>-7.4459999999999998E-2</v>
      </c>
      <c r="L255">
        <v>1.3829199999999999</v>
      </c>
      <c r="M255">
        <v>4.2520000000000002E-2</v>
      </c>
      <c r="N255">
        <v>-1.84266</v>
      </c>
      <c r="O255">
        <v>71.763480000000001</v>
      </c>
      <c r="P255">
        <v>40.829349999999998</v>
      </c>
      <c r="Q255">
        <v>969.47901000000002</v>
      </c>
      <c r="R255">
        <v>-7200.8422899999996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7.2199999999999999E-3</v>
      </c>
      <c r="W255">
        <v>5.13E-3</v>
      </c>
      <c r="X255">
        <v>3.9500000000000004E-3</v>
      </c>
      <c r="Y255">
        <v>6.1500000000000001E-3</v>
      </c>
      <c r="Z255">
        <v>0</v>
      </c>
      <c r="AA255">
        <v>4.1799999999999997E-3</v>
      </c>
    </row>
    <row r="256" spans="1:27" x14ac:dyDescent="0.35">
      <c r="A256">
        <v>269.19373000000002</v>
      </c>
      <c r="B256">
        <v>27.848690000000001</v>
      </c>
      <c r="C256">
        <v>20.517810000000001</v>
      </c>
      <c r="D256">
        <v>20.146730000000002</v>
      </c>
      <c r="E256">
        <v>27.9238</v>
      </c>
      <c r="F256">
        <v>-1.18516</v>
      </c>
      <c r="G256">
        <v>0</v>
      </c>
      <c r="H256">
        <v>0.13783000000000001</v>
      </c>
      <c r="I256">
        <v>0.24263999999999999</v>
      </c>
      <c r="J256">
        <v>0.13272</v>
      </c>
      <c r="K256">
        <v>-7.3999999999999996E-2</v>
      </c>
      <c r="L256">
        <v>1.3794500000000001</v>
      </c>
      <c r="M256">
        <v>4.1700000000000001E-2</v>
      </c>
      <c r="N256">
        <v>-1.8396399999999999</v>
      </c>
      <c r="O256">
        <v>71.612129999999993</v>
      </c>
      <c r="P256">
        <v>40.67783</v>
      </c>
      <c r="Q256">
        <v>963.61608000000001</v>
      </c>
      <c r="R256">
        <v>-7200.8991800000003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7.2100000000000003E-3</v>
      </c>
      <c r="W256">
        <v>5.13E-3</v>
      </c>
      <c r="X256">
        <v>3.9500000000000004E-3</v>
      </c>
      <c r="Y256">
        <v>6.1500000000000001E-3</v>
      </c>
      <c r="Z256">
        <v>0</v>
      </c>
      <c r="AA256">
        <v>4.1799999999999997E-3</v>
      </c>
    </row>
    <row r="257" spans="1:27" x14ac:dyDescent="0.35">
      <c r="A257">
        <v>270.19508999999999</v>
      </c>
      <c r="B257">
        <v>27.84768</v>
      </c>
      <c r="C257">
        <v>20.517969999999998</v>
      </c>
      <c r="D257">
        <v>20.146039999999999</v>
      </c>
      <c r="E257">
        <v>27.924009999999999</v>
      </c>
      <c r="F257">
        <v>-1.1851400000000001</v>
      </c>
      <c r="G257">
        <v>0</v>
      </c>
      <c r="H257">
        <v>0.13714999999999999</v>
      </c>
      <c r="I257">
        <v>0.24068999999999999</v>
      </c>
      <c r="J257">
        <v>0.1326</v>
      </c>
      <c r="K257">
        <v>-7.4090000000000003E-2</v>
      </c>
      <c r="L257">
        <v>1.3767400000000001</v>
      </c>
      <c r="M257">
        <v>4.2340000000000003E-2</v>
      </c>
      <c r="N257">
        <v>-1.8438300000000001</v>
      </c>
      <c r="O257">
        <v>71.037260000000003</v>
      </c>
      <c r="P257">
        <v>40.477870000000003</v>
      </c>
      <c r="Q257">
        <v>962.76626999999996</v>
      </c>
      <c r="R257">
        <v>-7200.7387600000002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7.2100000000000003E-3</v>
      </c>
      <c r="W257">
        <v>5.1200000000000004E-3</v>
      </c>
      <c r="X257">
        <v>3.9500000000000004E-3</v>
      </c>
      <c r="Y257">
        <v>6.1399999999999996E-3</v>
      </c>
      <c r="Z257">
        <v>0</v>
      </c>
      <c r="AA257">
        <v>4.1799999999999997E-3</v>
      </c>
    </row>
    <row r="258" spans="1:27" x14ac:dyDescent="0.35">
      <c r="A258">
        <v>271.19734999999997</v>
      </c>
      <c r="B258">
        <v>27.847149999999999</v>
      </c>
      <c r="C258">
        <v>20.518160000000002</v>
      </c>
      <c r="D258">
        <v>20.14658</v>
      </c>
      <c r="E258">
        <v>27.924289999999999</v>
      </c>
      <c r="F258">
        <v>-1.1851400000000001</v>
      </c>
      <c r="G258">
        <v>0</v>
      </c>
      <c r="H258">
        <v>0.13738</v>
      </c>
      <c r="I258">
        <v>0.23952000000000001</v>
      </c>
      <c r="J258">
        <v>0.1333</v>
      </c>
      <c r="K258">
        <v>-7.4190000000000006E-2</v>
      </c>
      <c r="L258">
        <v>1.3724400000000001</v>
      </c>
      <c r="M258">
        <v>4.301E-2</v>
      </c>
      <c r="N258">
        <v>-1.8420799999999999</v>
      </c>
      <c r="O258">
        <v>70.691580000000002</v>
      </c>
      <c r="P258">
        <v>40.545189999999998</v>
      </c>
      <c r="Q258">
        <v>967.82169999999996</v>
      </c>
      <c r="R258">
        <v>-7200.8251300000002</v>
      </c>
      <c r="S258" t="e">
        <f t="shared" si="12"/>
        <v>#NAME?</v>
      </c>
      <c r="T258" t="e">
        <f t="shared" si="12"/>
        <v>#NAME?</v>
      </c>
      <c r="U258">
        <v>3.8300000000000001E-3</v>
      </c>
      <c r="V258">
        <v>7.1999999999999998E-3</v>
      </c>
      <c r="W258">
        <v>5.11E-3</v>
      </c>
      <c r="X258">
        <v>3.9500000000000004E-3</v>
      </c>
      <c r="Y258">
        <v>6.1399999999999996E-3</v>
      </c>
      <c r="Z258">
        <v>0</v>
      </c>
      <c r="AA258">
        <v>4.1799999999999997E-3</v>
      </c>
    </row>
    <row r="259" spans="1:27" x14ac:dyDescent="0.35">
      <c r="A259">
        <v>272.19839000000002</v>
      </c>
      <c r="B259">
        <v>27.845669999999998</v>
      </c>
      <c r="C259">
        <v>20.518460000000001</v>
      </c>
      <c r="D259">
        <v>20.146419999999999</v>
      </c>
      <c r="E259">
        <v>27.924469999999999</v>
      </c>
      <c r="F259">
        <v>-1.1851400000000001</v>
      </c>
      <c r="G259">
        <v>0</v>
      </c>
      <c r="H259">
        <v>0.13628000000000001</v>
      </c>
      <c r="I259">
        <v>0.24010999999999999</v>
      </c>
      <c r="J259">
        <v>0.13189000000000001</v>
      </c>
      <c r="K259">
        <v>-7.6079999999999995E-2</v>
      </c>
      <c r="L259">
        <v>1.3661099999999999</v>
      </c>
      <c r="M259">
        <v>4.3479999999999998E-2</v>
      </c>
      <c r="N259">
        <v>-1.8444</v>
      </c>
      <c r="O259">
        <v>70.866110000000006</v>
      </c>
      <c r="P259">
        <v>40.220059999999997</v>
      </c>
      <c r="Q259">
        <v>957.61946999999998</v>
      </c>
      <c r="R259">
        <v>-7200.7957800000004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7.1799999999999998E-3</v>
      </c>
      <c r="W259">
        <v>5.11E-3</v>
      </c>
      <c r="X259">
        <v>3.96E-3</v>
      </c>
      <c r="Y259">
        <v>6.1199999999999996E-3</v>
      </c>
      <c r="Z259">
        <v>0</v>
      </c>
      <c r="AA259">
        <v>4.1700000000000001E-3</v>
      </c>
    </row>
    <row r="260" spans="1:27" x14ac:dyDescent="0.35">
      <c r="A260">
        <v>273.20008000000001</v>
      </c>
      <c r="B260">
        <v>27.845199999999998</v>
      </c>
      <c r="C260">
        <v>20.51812</v>
      </c>
      <c r="D260">
        <v>20.146809999999999</v>
      </c>
      <c r="E260">
        <v>27.92333</v>
      </c>
      <c r="F260">
        <v>-1.1851400000000001</v>
      </c>
      <c r="G260">
        <v>0</v>
      </c>
      <c r="H260">
        <v>0.13639999999999999</v>
      </c>
      <c r="I260">
        <v>0.23945</v>
      </c>
      <c r="J260">
        <v>0.13141</v>
      </c>
      <c r="K260">
        <v>-7.4279999999999999E-2</v>
      </c>
      <c r="L260">
        <v>1.3635699999999999</v>
      </c>
      <c r="M260">
        <v>4.2950000000000002E-2</v>
      </c>
      <c r="N260">
        <v>-1.8408100000000001</v>
      </c>
      <c r="O260">
        <v>70.671899999999994</v>
      </c>
      <c r="P260">
        <v>40.255650000000003</v>
      </c>
      <c r="Q260">
        <v>954.10491999999999</v>
      </c>
      <c r="R260">
        <v>-7200.8011299999998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7.1799999999999998E-3</v>
      </c>
      <c r="W260">
        <v>5.11E-3</v>
      </c>
      <c r="X260">
        <v>3.96E-3</v>
      </c>
      <c r="Y260">
        <v>6.1199999999999996E-3</v>
      </c>
      <c r="Z260">
        <v>0</v>
      </c>
      <c r="AA260">
        <v>4.1700000000000001E-3</v>
      </c>
    </row>
    <row r="261" spans="1:27" x14ac:dyDescent="0.35">
      <c r="A261">
        <v>274.20112</v>
      </c>
      <c r="B261">
        <v>27.844830000000002</v>
      </c>
      <c r="C261">
        <v>20.518619999999999</v>
      </c>
      <c r="D261">
        <v>20.146740000000001</v>
      </c>
      <c r="E261">
        <v>27.920539999999999</v>
      </c>
      <c r="F261">
        <v>-1.1851499999999999</v>
      </c>
      <c r="G261">
        <v>0</v>
      </c>
      <c r="H261">
        <v>0.13561000000000001</v>
      </c>
      <c r="I261">
        <v>0.2392</v>
      </c>
      <c r="J261">
        <v>0.13133</v>
      </c>
      <c r="K261">
        <v>-7.5550000000000006E-2</v>
      </c>
      <c r="L261">
        <v>1.35748</v>
      </c>
      <c r="M261">
        <v>4.1590000000000002E-2</v>
      </c>
      <c r="N261">
        <v>-1.8435900000000001</v>
      </c>
      <c r="O261">
        <v>70.595870000000005</v>
      </c>
      <c r="P261">
        <v>40.023780000000002</v>
      </c>
      <c r="Q261">
        <v>953.44695000000002</v>
      </c>
      <c r="R261">
        <v>-7200.91842</v>
      </c>
      <c r="S261" t="e">
        <f t="shared" si="12"/>
        <v>#NAME?</v>
      </c>
      <c r="T261" t="e">
        <f t="shared" si="12"/>
        <v>#NAME?</v>
      </c>
      <c r="U261">
        <v>3.8300000000000001E-3</v>
      </c>
      <c r="V261">
        <v>7.1599999999999997E-3</v>
      </c>
      <c r="W261">
        <v>5.11E-3</v>
      </c>
      <c r="X261">
        <v>3.9399999999999999E-3</v>
      </c>
      <c r="Y261">
        <v>6.11E-3</v>
      </c>
      <c r="Z261">
        <v>0</v>
      </c>
      <c r="AA261">
        <v>4.1700000000000001E-3</v>
      </c>
    </row>
    <row r="262" spans="1:27" x14ac:dyDescent="0.35">
      <c r="A262">
        <v>275.20227</v>
      </c>
      <c r="B262">
        <v>27.843540000000001</v>
      </c>
      <c r="C262">
        <v>20.517790000000002</v>
      </c>
      <c r="D262">
        <v>20.146570000000001</v>
      </c>
      <c r="E262">
        <v>27.919530000000002</v>
      </c>
      <c r="F262">
        <v>-1.1851100000000001</v>
      </c>
      <c r="G262">
        <v>0</v>
      </c>
      <c r="H262">
        <v>0.13691999999999999</v>
      </c>
      <c r="I262">
        <v>0.23891999999999999</v>
      </c>
      <c r="J262">
        <v>0.13164999999999999</v>
      </c>
      <c r="K262">
        <v>-7.5649999999999995E-2</v>
      </c>
      <c r="L262">
        <v>1.3595999999999999</v>
      </c>
      <c r="M262">
        <v>4.1840000000000002E-2</v>
      </c>
      <c r="N262">
        <v>-1.8403099999999999</v>
      </c>
      <c r="O262">
        <v>70.513840000000002</v>
      </c>
      <c r="P262">
        <v>40.411189999999998</v>
      </c>
      <c r="Q262">
        <v>955.73437000000001</v>
      </c>
      <c r="R262">
        <v>-7200.6155600000002</v>
      </c>
      <c r="S262" t="e">
        <f t="shared" ref="S262:T281" si="13">-Inf</f>
        <v>#NAME?</v>
      </c>
      <c r="T262" t="e">
        <f t="shared" si="13"/>
        <v>#NAME?</v>
      </c>
      <c r="U262">
        <v>3.8300000000000001E-3</v>
      </c>
      <c r="V262">
        <v>7.1700000000000002E-3</v>
      </c>
      <c r="W262">
        <v>5.11E-3</v>
      </c>
      <c r="X262">
        <v>3.96E-3</v>
      </c>
      <c r="Y262">
        <v>6.13E-3</v>
      </c>
      <c r="Z262">
        <v>0</v>
      </c>
      <c r="AA262">
        <v>4.1700000000000001E-3</v>
      </c>
    </row>
    <row r="263" spans="1:27" x14ac:dyDescent="0.35">
      <c r="A263">
        <v>276.20204000000001</v>
      </c>
      <c r="B263">
        <v>27.8428</v>
      </c>
      <c r="C263">
        <v>20.517849999999999</v>
      </c>
      <c r="D263">
        <v>20.146139999999999</v>
      </c>
      <c r="E263">
        <v>27.918659999999999</v>
      </c>
      <c r="F263">
        <v>-1.1851400000000001</v>
      </c>
      <c r="G263">
        <v>0</v>
      </c>
      <c r="H263">
        <v>0.13475000000000001</v>
      </c>
      <c r="I263">
        <v>0.23723</v>
      </c>
      <c r="J263">
        <v>0.1326</v>
      </c>
      <c r="K263">
        <v>-7.4319999999999997E-2</v>
      </c>
      <c r="L263">
        <v>1.3538600000000001</v>
      </c>
      <c r="M263">
        <v>4.2079999999999999E-2</v>
      </c>
      <c r="N263">
        <v>-1.84277</v>
      </c>
      <c r="O263">
        <v>70.014470000000003</v>
      </c>
      <c r="P263">
        <v>39.770209999999999</v>
      </c>
      <c r="Q263">
        <v>962.64074000000005</v>
      </c>
      <c r="R263">
        <v>-7200.7259100000001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7.1500000000000001E-3</v>
      </c>
      <c r="W263">
        <v>5.1000000000000004E-3</v>
      </c>
      <c r="X263">
        <v>3.9500000000000004E-3</v>
      </c>
      <c r="Y263">
        <v>6.1000000000000004E-3</v>
      </c>
      <c r="Z263">
        <v>0</v>
      </c>
      <c r="AA263">
        <v>4.1799999999999997E-3</v>
      </c>
    </row>
    <row r="264" spans="1:27" x14ac:dyDescent="0.35">
      <c r="A264">
        <v>277.20191999999997</v>
      </c>
      <c r="B264">
        <v>27.84179</v>
      </c>
      <c r="C264">
        <v>20.518000000000001</v>
      </c>
      <c r="D264">
        <v>20.147400000000001</v>
      </c>
      <c r="E264">
        <v>27.917940000000002</v>
      </c>
      <c r="F264">
        <v>-1.1851499999999999</v>
      </c>
      <c r="G264">
        <v>0</v>
      </c>
      <c r="H264">
        <v>0.13528999999999999</v>
      </c>
      <c r="I264">
        <v>0.23674000000000001</v>
      </c>
      <c r="J264">
        <v>0.13184000000000001</v>
      </c>
      <c r="K264">
        <v>-7.4130000000000001E-2</v>
      </c>
      <c r="L264">
        <v>1.35226</v>
      </c>
      <c r="M264">
        <v>4.2000000000000003E-2</v>
      </c>
      <c r="N264">
        <v>-1.8372999999999999</v>
      </c>
      <c r="O264">
        <v>69.872609999999995</v>
      </c>
      <c r="P264">
        <v>39.928820000000002</v>
      </c>
      <c r="Q264">
        <v>957.09897999999998</v>
      </c>
      <c r="R264">
        <v>-7200.9262699999999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7.1500000000000001E-3</v>
      </c>
      <c r="W264">
        <v>5.1000000000000004E-3</v>
      </c>
      <c r="X264">
        <v>3.9500000000000004E-3</v>
      </c>
      <c r="Y264">
        <v>6.11E-3</v>
      </c>
      <c r="Z264">
        <v>0</v>
      </c>
      <c r="AA264">
        <v>4.1700000000000001E-3</v>
      </c>
    </row>
    <row r="265" spans="1:27" x14ac:dyDescent="0.35">
      <c r="A265">
        <v>278.20278999999999</v>
      </c>
      <c r="B265">
        <v>27.842639999999999</v>
      </c>
      <c r="C265">
        <v>20.5185</v>
      </c>
      <c r="D265">
        <v>20.14818</v>
      </c>
      <c r="E265">
        <v>27.913340000000002</v>
      </c>
      <c r="F265">
        <v>-1.18516</v>
      </c>
      <c r="G265">
        <v>0</v>
      </c>
      <c r="H265">
        <v>0.13471</v>
      </c>
      <c r="I265">
        <v>0.23568</v>
      </c>
      <c r="J265">
        <v>0.13156000000000001</v>
      </c>
      <c r="K265">
        <v>-7.4050000000000005E-2</v>
      </c>
      <c r="L265">
        <v>1.34429</v>
      </c>
      <c r="M265">
        <v>3.8899999999999997E-2</v>
      </c>
      <c r="N265">
        <v>-1.8358699999999999</v>
      </c>
      <c r="O265">
        <v>69.558210000000003</v>
      </c>
      <c r="P265">
        <v>39.757950000000001</v>
      </c>
      <c r="Q265">
        <v>955.01107000000002</v>
      </c>
      <c r="R265">
        <v>-7201.1060200000002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7.1300000000000001E-3</v>
      </c>
      <c r="W265">
        <v>5.0899999999999999E-3</v>
      </c>
      <c r="X265">
        <v>3.96E-3</v>
      </c>
      <c r="Y265">
        <v>6.1000000000000004E-3</v>
      </c>
      <c r="Z265">
        <v>0</v>
      </c>
      <c r="AA265">
        <v>4.1700000000000001E-3</v>
      </c>
    </row>
    <row r="266" spans="1:27" x14ac:dyDescent="0.35">
      <c r="A266">
        <v>279.20474999999999</v>
      </c>
      <c r="B266">
        <v>27.841619999999999</v>
      </c>
      <c r="C266">
        <v>20.51923</v>
      </c>
      <c r="D266">
        <v>20.147359999999999</v>
      </c>
      <c r="E266">
        <v>27.911490000000001</v>
      </c>
      <c r="F266">
        <v>-1.1851499999999999</v>
      </c>
      <c r="G266">
        <v>0</v>
      </c>
      <c r="H266">
        <v>0.13425000000000001</v>
      </c>
      <c r="I266">
        <v>0.23594999999999999</v>
      </c>
      <c r="J266">
        <v>0.13088</v>
      </c>
      <c r="K266">
        <v>-7.5259999999999994E-2</v>
      </c>
      <c r="L266">
        <v>1.3414999999999999</v>
      </c>
      <c r="M266">
        <v>3.8249999999999999E-2</v>
      </c>
      <c r="N266">
        <v>-1.8435699999999999</v>
      </c>
      <c r="O266">
        <v>69.637709999999998</v>
      </c>
      <c r="P266">
        <v>39.623660000000001</v>
      </c>
      <c r="Q266">
        <v>950.09616000000005</v>
      </c>
      <c r="R266">
        <v>-7201.0105100000001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7.1199999999999996E-3</v>
      </c>
      <c r="W266">
        <v>5.0899999999999999E-3</v>
      </c>
      <c r="X266">
        <v>3.96E-3</v>
      </c>
      <c r="Y266">
        <v>6.0899999999999999E-3</v>
      </c>
      <c r="Z266">
        <v>0</v>
      </c>
      <c r="AA266">
        <v>4.1700000000000001E-3</v>
      </c>
    </row>
    <row r="267" spans="1:27" x14ac:dyDescent="0.35">
      <c r="A267">
        <v>280.20616999999999</v>
      </c>
      <c r="B267">
        <v>27.839230000000001</v>
      </c>
      <c r="C267">
        <v>20.519100000000002</v>
      </c>
      <c r="D267">
        <v>20.146989999999999</v>
      </c>
      <c r="E267">
        <v>27.910959999999999</v>
      </c>
      <c r="F267">
        <v>-1.1851499999999999</v>
      </c>
      <c r="G267">
        <v>0</v>
      </c>
      <c r="H267">
        <v>0.13342000000000001</v>
      </c>
      <c r="I267">
        <v>0.23516999999999999</v>
      </c>
      <c r="J267">
        <v>0.13092999999999999</v>
      </c>
      <c r="K267">
        <v>-7.5399999999999995E-2</v>
      </c>
      <c r="L267">
        <v>1.3348</v>
      </c>
      <c r="M267">
        <v>3.9289999999999999E-2</v>
      </c>
      <c r="N267">
        <v>-1.84477</v>
      </c>
      <c r="O267">
        <v>69.409049999999993</v>
      </c>
      <c r="P267">
        <v>39.377690000000001</v>
      </c>
      <c r="Q267">
        <v>950.41637000000003</v>
      </c>
      <c r="R267">
        <v>-7201.0146199999999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7.11E-3</v>
      </c>
      <c r="W267">
        <v>5.0899999999999999E-3</v>
      </c>
      <c r="X267">
        <v>3.96E-3</v>
      </c>
      <c r="Y267">
        <v>6.0800000000000003E-3</v>
      </c>
      <c r="Z267">
        <v>0</v>
      </c>
      <c r="AA267">
        <v>4.1700000000000001E-3</v>
      </c>
    </row>
    <row r="268" spans="1:27" x14ac:dyDescent="0.35">
      <c r="A268">
        <v>281.20623999999998</v>
      </c>
      <c r="B268">
        <v>27.840229999999998</v>
      </c>
      <c r="C268">
        <v>20.518709999999999</v>
      </c>
      <c r="D268">
        <v>20.147030000000001</v>
      </c>
      <c r="E268">
        <v>27.912469999999999</v>
      </c>
      <c r="F268">
        <v>-1.1851499999999999</v>
      </c>
      <c r="G268">
        <v>0</v>
      </c>
      <c r="H268">
        <v>0.13358999999999999</v>
      </c>
      <c r="I268">
        <v>0.23491000000000001</v>
      </c>
      <c r="J268">
        <v>0.13089000000000001</v>
      </c>
      <c r="K268">
        <v>-7.3289999999999994E-2</v>
      </c>
      <c r="L268">
        <v>1.3324800000000001</v>
      </c>
      <c r="M268">
        <v>3.9550000000000002E-2</v>
      </c>
      <c r="N268">
        <v>-1.8426199999999999</v>
      </c>
      <c r="O268">
        <v>69.332319999999996</v>
      </c>
      <c r="P268">
        <v>39.428190000000001</v>
      </c>
      <c r="Q268">
        <v>950.12262999999996</v>
      </c>
      <c r="R268">
        <v>-7200.9828900000002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7.1000000000000004E-3</v>
      </c>
      <c r="W268">
        <v>5.0899999999999999E-3</v>
      </c>
      <c r="X268">
        <v>3.9500000000000004E-3</v>
      </c>
      <c r="Y268">
        <v>6.0800000000000003E-3</v>
      </c>
      <c r="Z268">
        <v>0</v>
      </c>
      <c r="AA268">
        <v>4.1700000000000001E-3</v>
      </c>
    </row>
    <row r="269" spans="1:27" x14ac:dyDescent="0.35">
      <c r="A269">
        <v>282.20884999999998</v>
      </c>
      <c r="B269">
        <v>27.839200000000002</v>
      </c>
      <c r="C269">
        <v>20.519020000000001</v>
      </c>
      <c r="D269">
        <v>20.14751</v>
      </c>
      <c r="E269">
        <v>27.910920000000001</v>
      </c>
      <c r="F269">
        <v>-1.18513</v>
      </c>
      <c r="G269">
        <v>0</v>
      </c>
      <c r="H269">
        <v>0.13400000000000001</v>
      </c>
      <c r="I269">
        <v>0.23416999999999999</v>
      </c>
      <c r="J269">
        <v>0.12992000000000001</v>
      </c>
      <c r="K269">
        <v>-7.5550000000000006E-2</v>
      </c>
      <c r="L269">
        <v>1.3311299999999999</v>
      </c>
      <c r="M269">
        <v>3.8980000000000001E-2</v>
      </c>
      <c r="N269">
        <v>-1.8417600000000001</v>
      </c>
      <c r="O269">
        <v>69.112679999999997</v>
      </c>
      <c r="P269">
        <v>39.548560000000002</v>
      </c>
      <c r="Q269">
        <v>943.08302000000003</v>
      </c>
      <c r="R269">
        <v>-7200.9361799999997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7.1000000000000004E-3</v>
      </c>
      <c r="W269">
        <v>5.0899999999999999E-3</v>
      </c>
      <c r="X269">
        <v>3.9500000000000004E-3</v>
      </c>
      <c r="Y269">
        <v>6.0899999999999999E-3</v>
      </c>
      <c r="Z269">
        <v>0</v>
      </c>
      <c r="AA269">
        <v>4.1700000000000001E-3</v>
      </c>
    </row>
    <row r="270" spans="1:27" x14ac:dyDescent="0.35">
      <c r="A270">
        <v>283.20979999999997</v>
      </c>
      <c r="B270">
        <v>27.837499999999999</v>
      </c>
      <c r="C270">
        <v>20.519380000000002</v>
      </c>
      <c r="D270">
        <v>20.14798</v>
      </c>
      <c r="E270">
        <v>27.909179999999999</v>
      </c>
      <c r="F270">
        <v>-1.1851499999999999</v>
      </c>
      <c r="G270">
        <v>0</v>
      </c>
      <c r="H270">
        <v>0.1333</v>
      </c>
      <c r="I270">
        <v>0.23322000000000001</v>
      </c>
      <c r="J270">
        <v>0.13064999999999999</v>
      </c>
      <c r="K270">
        <v>-7.3649999999999993E-2</v>
      </c>
      <c r="L270">
        <v>1.3273200000000001</v>
      </c>
      <c r="M270">
        <v>3.918E-2</v>
      </c>
      <c r="N270">
        <v>-1.84121</v>
      </c>
      <c r="O270">
        <v>68.832899999999995</v>
      </c>
      <c r="P270">
        <v>39.343299999999999</v>
      </c>
      <c r="Q270">
        <v>948.34812999999997</v>
      </c>
      <c r="R270">
        <v>-7201.0789699999996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7.0899999999999999E-3</v>
      </c>
      <c r="W270">
        <v>5.0800000000000003E-3</v>
      </c>
      <c r="X270">
        <v>3.9500000000000004E-3</v>
      </c>
      <c r="Y270">
        <v>6.0800000000000003E-3</v>
      </c>
      <c r="Z270">
        <v>0</v>
      </c>
      <c r="AA270">
        <v>4.1700000000000001E-3</v>
      </c>
    </row>
    <row r="271" spans="1:27" x14ac:dyDescent="0.35">
      <c r="A271">
        <v>284.21035000000001</v>
      </c>
      <c r="B271">
        <v>27.836829999999999</v>
      </c>
      <c r="C271">
        <v>20.519079999999999</v>
      </c>
      <c r="D271">
        <v>20.147659999999998</v>
      </c>
      <c r="E271">
        <v>27.90878</v>
      </c>
      <c r="F271">
        <v>-1.18516</v>
      </c>
      <c r="G271">
        <v>0</v>
      </c>
      <c r="H271">
        <v>0.13291</v>
      </c>
      <c r="I271">
        <v>0.23469999999999999</v>
      </c>
      <c r="J271">
        <v>0.13039999999999999</v>
      </c>
      <c r="K271">
        <v>-7.2700000000000001E-2</v>
      </c>
      <c r="L271">
        <v>1.32094</v>
      </c>
      <c r="M271">
        <v>3.925E-2</v>
      </c>
      <c r="N271">
        <v>-1.84137</v>
      </c>
      <c r="O271">
        <v>69.268029999999996</v>
      </c>
      <c r="P271">
        <v>39.226869999999998</v>
      </c>
      <c r="Q271">
        <v>946.49764000000005</v>
      </c>
      <c r="R271">
        <v>-7201.0835200000001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7.0800000000000004E-3</v>
      </c>
      <c r="W271">
        <v>5.0899999999999999E-3</v>
      </c>
      <c r="X271">
        <v>3.9500000000000004E-3</v>
      </c>
      <c r="Y271">
        <v>6.0699999999999999E-3</v>
      </c>
      <c r="Z271">
        <v>0</v>
      </c>
      <c r="AA271">
        <v>4.1700000000000001E-3</v>
      </c>
    </row>
    <row r="272" spans="1:27" x14ac:dyDescent="0.35">
      <c r="A272">
        <v>285.21102999999999</v>
      </c>
      <c r="B272">
        <v>27.834430000000001</v>
      </c>
      <c r="C272">
        <v>20.51932</v>
      </c>
      <c r="D272">
        <v>20.1478</v>
      </c>
      <c r="E272">
        <v>27.905909999999999</v>
      </c>
      <c r="F272">
        <v>-1.1851499999999999</v>
      </c>
      <c r="G272">
        <v>0</v>
      </c>
      <c r="H272">
        <v>0.13217000000000001</v>
      </c>
      <c r="I272">
        <v>0.23189000000000001</v>
      </c>
      <c r="J272">
        <v>0.12952</v>
      </c>
      <c r="K272">
        <v>-7.4840000000000004E-2</v>
      </c>
      <c r="L272">
        <v>1.31637</v>
      </c>
      <c r="M272">
        <v>3.8730000000000001E-2</v>
      </c>
      <c r="N272">
        <v>-1.84185</v>
      </c>
      <c r="O272">
        <v>68.440600000000003</v>
      </c>
      <c r="P272">
        <v>39.009</v>
      </c>
      <c r="Q272">
        <v>940.05222000000003</v>
      </c>
      <c r="R272">
        <v>-7201.1171100000001</v>
      </c>
      <c r="S272" t="e">
        <f t="shared" si="13"/>
        <v>#NAME?</v>
      </c>
      <c r="T272" t="e">
        <f t="shared" si="13"/>
        <v>#NAME?</v>
      </c>
      <c r="U272">
        <v>3.8300000000000001E-3</v>
      </c>
      <c r="V272">
        <v>7.0699999999999999E-3</v>
      </c>
      <c r="W272">
        <v>5.0800000000000003E-3</v>
      </c>
      <c r="X272">
        <v>3.96E-3</v>
      </c>
      <c r="Y272">
        <v>6.0600000000000003E-3</v>
      </c>
      <c r="Z272">
        <v>0</v>
      </c>
      <c r="AA272">
        <v>4.1700000000000001E-3</v>
      </c>
    </row>
    <row r="273" spans="1:27" x14ac:dyDescent="0.35">
      <c r="A273">
        <v>286.21141999999998</v>
      </c>
      <c r="B273">
        <v>27.834129999999998</v>
      </c>
      <c r="C273">
        <v>20.51877</v>
      </c>
      <c r="D273">
        <v>20.147570000000002</v>
      </c>
      <c r="E273">
        <v>27.904699999999998</v>
      </c>
      <c r="F273">
        <v>-1.1851499999999999</v>
      </c>
      <c r="G273">
        <v>0</v>
      </c>
      <c r="H273">
        <v>0.13214000000000001</v>
      </c>
      <c r="I273">
        <v>0.23163</v>
      </c>
      <c r="J273">
        <v>0.13064999999999999</v>
      </c>
      <c r="K273">
        <v>-7.4480000000000005E-2</v>
      </c>
      <c r="L273">
        <v>1.3146100000000001</v>
      </c>
      <c r="M273">
        <v>3.857E-2</v>
      </c>
      <c r="N273">
        <v>-1.84023</v>
      </c>
      <c r="O273">
        <v>68.362570000000005</v>
      </c>
      <c r="P273">
        <v>39.000210000000003</v>
      </c>
      <c r="Q273">
        <v>948.21915000000001</v>
      </c>
      <c r="R273">
        <v>-7201.0244700000003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7.0600000000000003E-3</v>
      </c>
      <c r="W273">
        <v>5.0699999999999999E-3</v>
      </c>
      <c r="X273">
        <v>3.96E-3</v>
      </c>
      <c r="Y273">
        <v>6.0600000000000003E-3</v>
      </c>
      <c r="Z273">
        <v>0</v>
      </c>
      <c r="AA273">
        <v>4.1700000000000001E-3</v>
      </c>
    </row>
    <row r="274" spans="1:27" x14ac:dyDescent="0.35">
      <c r="A274">
        <v>287.21181999999999</v>
      </c>
      <c r="B274">
        <v>27.834040000000002</v>
      </c>
      <c r="C274">
        <v>20.519469999999998</v>
      </c>
      <c r="D274">
        <v>20.147449999999999</v>
      </c>
      <c r="E274">
        <v>27.904430000000001</v>
      </c>
      <c r="F274">
        <v>-1.1851400000000001</v>
      </c>
      <c r="G274">
        <v>0</v>
      </c>
      <c r="H274">
        <v>0.1313</v>
      </c>
      <c r="I274">
        <v>0.23094999999999999</v>
      </c>
      <c r="J274">
        <v>0.12858</v>
      </c>
      <c r="K274">
        <v>-7.4999999999999997E-2</v>
      </c>
      <c r="L274">
        <v>1.31209</v>
      </c>
      <c r="M274">
        <v>3.7859999999999998E-2</v>
      </c>
      <c r="N274">
        <v>-1.8443000000000001</v>
      </c>
      <c r="O274">
        <v>68.162930000000003</v>
      </c>
      <c r="P274">
        <v>38.751519999999999</v>
      </c>
      <c r="Q274">
        <v>933.22924999999998</v>
      </c>
      <c r="R274">
        <v>-7201.0155599999998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7.0600000000000003E-3</v>
      </c>
      <c r="W274">
        <v>5.0699999999999999E-3</v>
      </c>
      <c r="X274">
        <v>3.9399999999999999E-3</v>
      </c>
      <c r="Y274">
        <v>6.0499999999999998E-3</v>
      </c>
      <c r="Z274">
        <v>0</v>
      </c>
      <c r="AA274">
        <v>4.1700000000000001E-3</v>
      </c>
    </row>
    <row r="275" spans="1:27" x14ac:dyDescent="0.35">
      <c r="A275">
        <v>288.21271999999999</v>
      </c>
      <c r="B275">
        <v>27.833829999999999</v>
      </c>
      <c r="C275">
        <v>20.519079999999999</v>
      </c>
      <c r="D275">
        <v>20.148199999999999</v>
      </c>
      <c r="E275">
        <v>27.90211</v>
      </c>
      <c r="F275">
        <v>-1.1851499999999999</v>
      </c>
      <c r="G275">
        <v>0</v>
      </c>
      <c r="H275">
        <v>0.13153999999999999</v>
      </c>
      <c r="I275">
        <v>0.23027</v>
      </c>
      <c r="J275">
        <v>0.12970000000000001</v>
      </c>
      <c r="K275">
        <v>-7.3200000000000001E-2</v>
      </c>
      <c r="L275">
        <v>1.3089999999999999</v>
      </c>
      <c r="M275">
        <v>3.705E-2</v>
      </c>
      <c r="N275">
        <v>-1.83866</v>
      </c>
      <c r="O275">
        <v>67.961830000000006</v>
      </c>
      <c r="P275">
        <v>38.82208</v>
      </c>
      <c r="Q275">
        <v>941.33894999999995</v>
      </c>
      <c r="R275">
        <v>-7201.0870999999997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7.0499999999999998E-3</v>
      </c>
      <c r="W275">
        <v>5.0699999999999999E-3</v>
      </c>
      <c r="X275">
        <v>3.96E-3</v>
      </c>
      <c r="Y275">
        <v>6.0499999999999998E-3</v>
      </c>
      <c r="Z275">
        <v>0</v>
      </c>
      <c r="AA275">
        <v>4.1700000000000001E-3</v>
      </c>
    </row>
    <row r="276" spans="1:27" x14ac:dyDescent="0.35">
      <c r="A276">
        <v>289.21435000000002</v>
      </c>
      <c r="B276">
        <v>27.83511</v>
      </c>
      <c r="C276">
        <v>20.518439999999998</v>
      </c>
      <c r="D276">
        <v>20.147279999999999</v>
      </c>
      <c r="E276">
        <v>27.902270000000001</v>
      </c>
      <c r="F276">
        <v>-1.1851400000000001</v>
      </c>
      <c r="G276">
        <v>0</v>
      </c>
      <c r="H276">
        <v>0.13077</v>
      </c>
      <c r="I276">
        <v>0.23000999999999999</v>
      </c>
      <c r="J276">
        <v>0.12964000000000001</v>
      </c>
      <c r="K276">
        <v>-7.2919999999999999E-2</v>
      </c>
      <c r="L276">
        <v>1.3022</v>
      </c>
      <c r="M276">
        <v>3.6420000000000001E-2</v>
      </c>
      <c r="N276">
        <v>-1.8400300000000001</v>
      </c>
      <c r="O276">
        <v>67.885289999999998</v>
      </c>
      <c r="P276">
        <v>38.596769999999999</v>
      </c>
      <c r="Q276">
        <v>940.91258000000005</v>
      </c>
      <c r="R276">
        <v>-7200.8884200000002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7.0299999999999998E-3</v>
      </c>
      <c r="W276">
        <v>5.0699999999999999E-3</v>
      </c>
      <c r="X276">
        <v>3.9500000000000004E-3</v>
      </c>
      <c r="Y276">
        <v>6.0400000000000002E-3</v>
      </c>
      <c r="Z276">
        <v>0</v>
      </c>
      <c r="AA276">
        <v>4.1700000000000001E-3</v>
      </c>
    </row>
    <row r="277" spans="1:27" x14ac:dyDescent="0.35">
      <c r="A277">
        <v>290.21499</v>
      </c>
      <c r="B277">
        <v>27.833379999999998</v>
      </c>
      <c r="C277">
        <v>20.518879999999999</v>
      </c>
      <c r="D277">
        <v>20.147580000000001</v>
      </c>
      <c r="E277">
        <v>27.901319999999998</v>
      </c>
      <c r="F277">
        <v>-1.1851400000000001</v>
      </c>
      <c r="G277">
        <v>0</v>
      </c>
      <c r="H277">
        <v>0.13027</v>
      </c>
      <c r="I277">
        <v>0.22789999999999999</v>
      </c>
      <c r="J277">
        <v>0.12864</v>
      </c>
      <c r="K277">
        <v>-7.4749999999999997E-2</v>
      </c>
      <c r="L277">
        <v>1.29766</v>
      </c>
      <c r="M277">
        <v>3.6560000000000002E-2</v>
      </c>
      <c r="N277">
        <v>-1.84073</v>
      </c>
      <c r="O277">
        <v>67.263249999999999</v>
      </c>
      <c r="P277">
        <v>38.44773</v>
      </c>
      <c r="Q277">
        <v>933.64574000000005</v>
      </c>
      <c r="R277">
        <v>-7200.9367400000001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7.0200000000000002E-3</v>
      </c>
      <c r="W277">
        <v>5.0600000000000003E-3</v>
      </c>
      <c r="X277">
        <v>3.96E-3</v>
      </c>
      <c r="Y277">
        <v>6.0299999999999998E-3</v>
      </c>
      <c r="Z277">
        <v>0</v>
      </c>
      <c r="AA277">
        <v>4.1700000000000001E-3</v>
      </c>
    </row>
    <row r="278" spans="1:27" x14ac:dyDescent="0.35">
      <c r="A278">
        <v>291.21570000000003</v>
      </c>
      <c r="B278">
        <v>27.83221</v>
      </c>
      <c r="C278">
        <v>20.51951</v>
      </c>
      <c r="D278">
        <v>20.148150000000001</v>
      </c>
      <c r="E278">
        <v>27.899750000000001</v>
      </c>
      <c r="F278">
        <v>-1.1851400000000001</v>
      </c>
      <c r="G278">
        <v>0</v>
      </c>
      <c r="H278">
        <v>0.12989999999999999</v>
      </c>
      <c r="I278">
        <v>0.22827</v>
      </c>
      <c r="J278">
        <v>0.12786</v>
      </c>
      <c r="K278">
        <v>-7.3109999999999994E-2</v>
      </c>
      <c r="L278">
        <v>1.2934099999999999</v>
      </c>
      <c r="M278">
        <v>3.6130000000000002E-2</v>
      </c>
      <c r="N278">
        <v>-1.8410500000000001</v>
      </c>
      <c r="O278">
        <v>67.371619999999993</v>
      </c>
      <c r="P278">
        <v>38.337899999999998</v>
      </c>
      <c r="Q278">
        <v>927.92106000000001</v>
      </c>
      <c r="R278">
        <v>-7201.0799200000001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7.0099999999999997E-3</v>
      </c>
      <c r="W278">
        <v>5.0600000000000003E-3</v>
      </c>
      <c r="X278">
        <v>3.96E-3</v>
      </c>
      <c r="Y278">
        <v>6.0200000000000002E-3</v>
      </c>
      <c r="Z278">
        <v>0</v>
      </c>
      <c r="AA278">
        <v>4.1700000000000001E-3</v>
      </c>
    </row>
    <row r="279" spans="1:27" x14ac:dyDescent="0.35">
      <c r="A279">
        <v>292.21843000000001</v>
      </c>
      <c r="B279">
        <v>27.830110000000001</v>
      </c>
      <c r="C279">
        <v>20.519739999999999</v>
      </c>
      <c r="D279">
        <v>20.14733</v>
      </c>
      <c r="E279">
        <v>27.900269999999999</v>
      </c>
      <c r="F279">
        <v>-1.18513</v>
      </c>
      <c r="G279">
        <v>0</v>
      </c>
      <c r="H279">
        <v>0.13039000000000001</v>
      </c>
      <c r="I279">
        <v>0.22814000000000001</v>
      </c>
      <c r="J279">
        <v>0.12834000000000001</v>
      </c>
      <c r="K279">
        <v>-7.3709999999999998E-2</v>
      </c>
      <c r="L279">
        <v>1.2915399999999999</v>
      </c>
      <c r="M279">
        <v>3.7670000000000002E-2</v>
      </c>
      <c r="N279">
        <v>-1.84619</v>
      </c>
      <c r="O279">
        <v>67.332880000000003</v>
      </c>
      <c r="P279">
        <v>38.482190000000003</v>
      </c>
      <c r="Q279">
        <v>931.35983999999996</v>
      </c>
      <c r="R279">
        <v>-7200.9649099999997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7.0099999999999997E-3</v>
      </c>
      <c r="W279">
        <v>5.0600000000000003E-3</v>
      </c>
      <c r="X279">
        <v>3.9699999999999996E-3</v>
      </c>
      <c r="Y279">
        <v>6.0299999999999998E-3</v>
      </c>
      <c r="Z279">
        <v>0</v>
      </c>
      <c r="AA279">
        <v>4.1700000000000001E-3</v>
      </c>
    </row>
    <row r="280" spans="1:27" x14ac:dyDescent="0.35">
      <c r="A280">
        <v>293.21983</v>
      </c>
      <c r="B280">
        <v>27.829450000000001</v>
      </c>
      <c r="C280">
        <v>20.519459999999999</v>
      </c>
      <c r="D280">
        <v>20.148070000000001</v>
      </c>
      <c r="E280">
        <v>27.899000000000001</v>
      </c>
      <c r="F280">
        <v>-1.1851499999999999</v>
      </c>
      <c r="G280">
        <v>0</v>
      </c>
      <c r="H280">
        <v>0.12973999999999999</v>
      </c>
      <c r="I280">
        <v>0.22756000000000001</v>
      </c>
      <c r="J280">
        <v>0.12844</v>
      </c>
      <c r="K280">
        <v>-7.51E-2</v>
      </c>
      <c r="L280">
        <v>1.2909299999999999</v>
      </c>
      <c r="M280">
        <v>3.737E-2</v>
      </c>
      <c r="N280">
        <v>-1.8411500000000001</v>
      </c>
      <c r="O280">
        <v>67.16104</v>
      </c>
      <c r="P280">
        <v>38.291249999999998</v>
      </c>
      <c r="Q280">
        <v>932.10175000000004</v>
      </c>
      <c r="R280">
        <v>-7201.1121000000003</v>
      </c>
      <c r="S280" t="e">
        <f t="shared" si="13"/>
        <v>#NAME?</v>
      </c>
      <c r="T280" t="e">
        <f t="shared" si="13"/>
        <v>#NAME?</v>
      </c>
      <c r="U280">
        <v>3.8300000000000001E-3</v>
      </c>
      <c r="V280">
        <v>7.0099999999999997E-3</v>
      </c>
      <c r="W280">
        <v>5.0600000000000003E-3</v>
      </c>
      <c r="X280">
        <v>3.9500000000000004E-3</v>
      </c>
      <c r="Y280">
        <v>6.0200000000000002E-3</v>
      </c>
      <c r="Z280">
        <v>0</v>
      </c>
      <c r="AA280">
        <v>4.1700000000000001E-3</v>
      </c>
    </row>
    <row r="281" spans="1:27" x14ac:dyDescent="0.35">
      <c r="A281">
        <v>294.22332</v>
      </c>
      <c r="B281">
        <v>27.830169999999999</v>
      </c>
      <c r="C281">
        <v>20.51932</v>
      </c>
      <c r="D281">
        <v>20.148040000000002</v>
      </c>
      <c r="E281">
        <v>27.898119999999999</v>
      </c>
      <c r="F281">
        <v>-1.1851400000000001</v>
      </c>
      <c r="G281">
        <v>0</v>
      </c>
      <c r="H281">
        <v>0.12956999999999999</v>
      </c>
      <c r="I281">
        <v>0.22684000000000001</v>
      </c>
      <c r="J281">
        <v>0.12736</v>
      </c>
      <c r="K281">
        <v>-7.4310000000000001E-2</v>
      </c>
      <c r="L281">
        <v>1.28328</v>
      </c>
      <c r="M281">
        <v>3.6200000000000003E-2</v>
      </c>
      <c r="N281">
        <v>-1.84063</v>
      </c>
      <c r="O281">
        <v>66.950490000000002</v>
      </c>
      <c r="P281">
        <v>38.240360000000003</v>
      </c>
      <c r="Q281">
        <v>924.28188999999998</v>
      </c>
      <c r="R281">
        <v>-7201.0333600000004</v>
      </c>
      <c r="S281" t="e">
        <f t="shared" si="13"/>
        <v>#NAME?</v>
      </c>
      <c r="T281" t="e">
        <f t="shared" si="13"/>
        <v>#NAME?</v>
      </c>
      <c r="U281">
        <v>3.8300000000000001E-3</v>
      </c>
      <c r="V281">
        <v>6.9899999999999997E-3</v>
      </c>
      <c r="W281">
        <v>5.0499999999999998E-3</v>
      </c>
      <c r="X281">
        <v>3.96E-3</v>
      </c>
      <c r="Y281">
        <v>6.0200000000000002E-3</v>
      </c>
      <c r="Z281">
        <v>0</v>
      </c>
      <c r="AA281">
        <v>4.1700000000000001E-3</v>
      </c>
    </row>
    <row r="282" spans="1:27" x14ac:dyDescent="0.35">
      <c r="A282">
        <v>295.22532999999999</v>
      </c>
      <c r="B282">
        <v>27.830539999999999</v>
      </c>
      <c r="C282">
        <v>20.518630000000002</v>
      </c>
      <c r="D282">
        <v>20.148430000000001</v>
      </c>
      <c r="E282">
        <v>27.896719999999998</v>
      </c>
      <c r="F282">
        <v>-1.18516</v>
      </c>
      <c r="G282">
        <v>0</v>
      </c>
      <c r="H282">
        <v>0.12866</v>
      </c>
      <c r="I282">
        <v>0.22456999999999999</v>
      </c>
      <c r="J282">
        <v>0.12805</v>
      </c>
      <c r="K282">
        <v>-7.5039999999999996E-2</v>
      </c>
      <c r="L282">
        <v>1.2810299999999999</v>
      </c>
      <c r="M282">
        <v>3.5450000000000002E-2</v>
      </c>
      <c r="N282">
        <v>-1.8353200000000001</v>
      </c>
      <c r="O282">
        <v>66.278949999999995</v>
      </c>
      <c r="P282">
        <v>37.971730000000001</v>
      </c>
      <c r="Q282">
        <v>929.23811000000001</v>
      </c>
      <c r="R282">
        <v>-7201.1611999999996</v>
      </c>
      <c r="S282" t="e">
        <f t="shared" ref="S282:T301" si="14">-Inf</f>
        <v>#NAME?</v>
      </c>
      <c r="T282" t="e">
        <f t="shared" si="14"/>
        <v>#NAME?</v>
      </c>
      <c r="U282">
        <v>3.8300000000000001E-3</v>
      </c>
      <c r="V282">
        <v>6.9800000000000001E-3</v>
      </c>
      <c r="W282">
        <v>5.0400000000000002E-3</v>
      </c>
      <c r="X282">
        <v>3.96E-3</v>
      </c>
      <c r="Y282">
        <v>6.0000000000000001E-3</v>
      </c>
      <c r="Z282">
        <v>0</v>
      </c>
      <c r="AA282">
        <v>4.1700000000000001E-3</v>
      </c>
    </row>
    <row r="283" spans="1:27" x14ac:dyDescent="0.35">
      <c r="A283">
        <v>296.22626000000002</v>
      </c>
      <c r="B283">
        <v>27.830400000000001</v>
      </c>
      <c r="C283">
        <v>20.520160000000001</v>
      </c>
      <c r="D283">
        <v>20.148679999999999</v>
      </c>
      <c r="E283">
        <v>27.89592</v>
      </c>
      <c r="F283">
        <v>-1.1851499999999999</v>
      </c>
      <c r="G283">
        <v>0</v>
      </c>
      <c r="H283">
        <v>0.12833</v>
      </c>
      <c r="I283">
        <v>0.2238</v>
      </c>
      <c r="J283">
        <v>0.12817000000000001</v>
      </c>
      <c r="K283">
        <v>-7.5249999999999997E-2</v>
      </c>
      <c r="L283">
        <v>1.2756799999999999</v>
      </c>
      <c r="M283">
        <v>3.5130000000000002E-2</v>
      </c>
      <c r="N283">
        <v>-1.8415999999999999</v>
      </c>
      <c r="O283">
        <v>66.052880000000002</v>
      </c>
      <c r="P283">
        <v>37.874549999999999</v>
      </c>
      <c r="Q283">
        <v>930.08794</v>
      </c>
      <c r="R283">
        <v>-7201.2309100000002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6.9699999999999996E-3</v>
      </c>
      <c r="W283">
        <v>5.0400000000000002E-3</v>
      </c>
      <c r="X283">
        <v>3.96E-3</v>
      </c>
      <c r="Y283">
        <v>6.0000000000000001E-3</v>
      </c>
      <c r="Z283">
        <v>0</v>
      </c>
      <c r="AA283">
        <v>4.1700000000000001E-3</v>
      </c>
    </row>
    <row r="284" spans="1:27" x14ac:dyDescent="0.35">
      <c r="A284">
        <v>297.22663999999997</v>
      </c>
      <c r="B284">
        <v>27.830200000000001</v>
      </c>
      <c r="C284">
        <v>20.51971</v>
      </c>
      <c r="D284">
        <v>20.148319999999998</v>
      </c>
      <c r="E284">
        <v>27.895340000000001</v>
      </c>
      <c r="F284">
        <v>-1.1851499999999999</v>
      </c>
      <c r="G284">
        <v>0</v>
      </c>
      <c r="H284">
        <v>0.12806999999999999</v>
      </c>
      <c r="I284">
        <v>0.22542999999999999</v>
      </c>
      <c r="J284">
        <v>0.12778</v>
      </c>
      <c r="K284">
        <v>-7.4639999999999998E-2</v>
      </c>
      <c r="L284">
        <v>1.27278</v>
      </c>
      <c r="M284">
        <v>3.4819999999999997E-2</v>
      </c>
      <c r="N284">
        <v>-1.8411900000000001</v>
      </c>
      <c r="O284">
        <v>66.533829999999995</v>
      </c>
      <c r="P284">
        <v>37.798360000000002</v>
      </c>
      <c r="Q284">
        <v>927.27026999999998</v>
      </c>
      <c r="R284">
        <v>-7201.1403799999998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6.96E-3</v>
      </c>
      <c r="W284">
        <v>5.0499999999999998E-3</v>
      </c>
      <c r="X284">
        <v>3.9500000000000004E-3</v>
      </c>
      <c r="Y284">
        <v>6.0000000000000001E-3</v>
      </c>
      <c r="Z284">
        <v>0</v>
      </c>
      <c r="AA284">
        <v>4.1700000000000001E-3</v>
      </c>
    </row>
    <row r="285" spans="1:27" x14ac:dyDescent="0.35">
      <c r="A285">
        <v>298.23030999999997</v>
      </c>
      <c r="B285">
        <v>27.828510000000001</v>
      </c>
      <c r="C285">
        <v>20.519500000000001</v>
      </c>
      <c r="D285">
        <v>20.149010000000001</v>
      </c>
      <c r="E285">
        <v>27.896509999999999</v>
      </c>
      <c r="F285">
        <v>-1.18516</v>
      </c>
      <c r="G285">
        <v>0</v>
      </c>
      <c r="H285">
        <v>0.12916</v>
      </c>
      <c r="I285">
        <v>0.22524</v>
      </c>
      <c r="J285">
        <v>0.12686</v>
      </c>
      <c r="K285">
        <v>-7.442E-2</v>
      </c>
      <c r="L285">
        <v>1.2728999999999999</v>
      </c>
      <c r="M285">
        <v>3.6089999999999997E-2</v>
      </c>
      <c r="N285">
        <v>-1.83673</v>
      </c>
      <c r="O285">
        <v>66.476140000000001</v>
      </c>
      <c r="P285">
        <v>38.120699999999999</v>
      </c>
      <c r="Q285">
        <v>920.61605999999995</v>
      </c>
      <c r="R285">
        <v>-7201.2577600000004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6.9699999999999996E-3</v>
      </c>
      <c r="W285">
        <v>5.0499999999999998E-3</v>
      </c>
      <c r="X285">
        <v>3.96E-3</v>
      </c>
      <c r="Y285">
        <v>6.0099999999999997E-3</v>
      </c>
      <c r="Z285">
        <v>0</v>
      </c>
      <c r="AA285">
        <v>4.1700000000000001E-3</v>
      </c>
    </row>
    <row r="286" spans="1:27" x14ac:dyDescent="0.35">
      <c r="A286">
        <v>299.23237999999998</v>
      </c>
      <c r="B286">
        <v>27.827780000000001</v>
      </c>
      <c r="C286">
        <v>20.519390000000001</v>
      </c>
      <c r="D286">
        <v>20.148489999999999</v>
      </c>
      <c r="E286">
        <v>27.896280000000001</v>
      </c>
      <c r="F286">
        <v>-1.1851400000000001</v>
      </c>
      <c r="G286">
        <v>0</v>
      </c>
      <c r="H286">
        <v>0.12767000000000001</v>
      </c>
      <c r="I286">
        <v>0.22325999999999999</v>
      </c>
      <c r="J286">
        <v>0.12725</v>
      </c>
      <c r="K286">
        <v>-7.4840000000000004E-2</v>
      </c>
      <c r="L286">
        <v>1.26485</v>
      </c>
      <c r="M286">
        <v>3.6459999999999999E-2</v>
      </c>
      <c r="N286">
        <v>-1.8387500000000001</v>
      </c>
      <c r="O286">
        <v>65.892470000000003</v>
      </c>
      <c r="P286">
        <v>37.679940000000002</v>
      </c>
      <c r="Q286">
        <v>923.39058</v>
      </c>
      <c r="R286">
        <v>-7201.1028299999998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6.9499999999999996E-3</v>
      </c>
      <c r="W286">
        <v>5.0400000000000002E-3</v>
      </c>
      <c r="X286">
        <v>3.9500000000000004E-3</v>
      </c>
      <c r="Y286">
        <v>5.9899999999999997E-3</v>
      </c>
      <c r="Z286">
        <v>0</v>
      </c>
      <c r="AA286">
        <v>4.1700000000000001E-3</v>
      </c>
    </row>
    <row r="287" spans="1:27" x14ac:dyDescent="0.35">
      <c r="A287">
        <v>300.23340000000002</v>
      </c>
      <c r="B287">
        <v>27.827570000000001</v>
      </c>
      <c r="C287">
        <v>20.51942</v>
      </c>
      <c r="D287">
        <v>20.14902</v>
      </c>
      <c r="E287">
        <v>27.89528</v>
      </c>
      <c r="F287">
        <v>-1.1851400000000001</v>
      </c>
      <c r="G287">
        <v>0</v>
      </c>
      <c r="H287">
        <v>0.12742999999999999</v>
      </c>
      <c r="I287">
        <v>0.22388</v>
      </c>
      <c r="J287">
        <v>0.12651000000000001</v>
      </c>
      <c r="K287">
        <v>-7.3950000000000002E-2</v>
      </c>
      <c r="L287">
        <v>1.2590600000000001</v>
      </c>
      <c r="M287">
        <v>3.5830000000000001E-2</v>
      </c>
      <c r="N287">
        <v>-1.8362499999999999</v>
      </c>
      <c r="O287">
        <v>66.076430000000002</v>
      </c>
      <c r="P287">
        <v>37.610109999999999</v>
      </c>
      <c r="Q287">
        <v>918.01945000000001</v>
      </c>
      <c r="R287">
        <v>-7201.1331600000003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6.9300000000000004E-3</v>
      </c>
      <c r="W287">
        <v>5.0400000000000002E-3</v>
      </c>
      <c r="X287">
        <v>3.9500000000000004E-3</v>
      </c>
      <c r="Y287">
        <v>5.9899999999999997E-3</v>
      </c>
      <c r="Z287">
        <v>0</v>
      </c>
      <c r="AA287">
        <v>4.1700000000000001E-3</v>
      </c>
    </row>
    <row r="288" spans="1:27" x14ac:dyDescent="0.35">
      <c r="A288">
        <v>301.23367999999999</v>
      </c>
      <c r="B288">
        <v>27.826419999999999</v>
      </c>
      <c r="C288">
        <v>20.519749999999998</v>
      </c>
      <c r="D288">
        <v>20.14809</v>
      </c>
      <c r="E288">
        <v>27.891919999999999</v>
      </c>
      <c r="F288">
        <v>-1.18513</v>
      </c>
      <c r="G288">
        <v>0</v>
      </c>
      <c r="H288">
        <v>0.12728</v>
      </c>
      <c r="I288">
        <v>0.22303000000000001</v>
      </c>
      <c r="J288">
        <v>0.12628</v>
      </c>
      <c r="K288">
        <v>-7.3700000000000002E-2</v>
      </c>
      <c r="L288">
        <v>1.25665</v>
      </c>
      <c r="M288">
        <v>3.4599999999999999E-2</v>
      </c>
      <c r="N288">
        <v>-1.84246</v>
      </c>
      <c r="O288">
        <v>65.826130000000006</v>
      </c>
      <c r="P288">
        <v>37.565420000000003</v>
      </c>
      <c r="Q288">
        <v>916.35672</v>
      </c>
      <c r="R288">
        <v>-7201.0133299999998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6.9300000000000004E-3</v>
      </c>
      <c r="W288">
        <v>5.0299999999999997E-3</v>
      </c>
      <c r="X288">
        <v>3.96E-3</v>
      </c>
      <c r="Y288">
        <v>5.9800000000000001E-3</v>
      </c>
      <c r="Z288">
        <v>0</v>
      </c>
      <c r="AA288">
        <v>4.1700000000000001E-3</v>
      </c>
    </row>
    <row r="289" spans="1:27" x14ac:dyDescent="0.35">
      <c r="A289">
        <v>302.23469999999998</v>
      </c>
      <c r="B289">
        <v>27.8246</v>
      </c>
      <c r="C289">
        <v>20.519659999999998</v>
      </c>
      <c r="D289">
        <v>20.148499999999999</v>
      </c>
      <c r="E289">
        <v>27.888770000000001</v>
      </c>
      <c r="F289">
        <v>-1.1851499999999999</v>
      </c>
      <c r="G289">
        <v>0</v>
      </c>
      <c r="H289">
        <v>0.12508</v>
      </c>
      <c r="I289">
        <v>0.22044</v>
      </c>
      <c r="J289">
        <v>0.12637000000000001</v>
      </c>
      <c r="K289">
        <v>-7.4459999999999998E-2</v>
      </c>
      <c r="L289">
        <v>1.2513000000000001</v>
      </c>
      <c r="M289">
        <v>3.3919999999999999E-2</v>
      </c>
      <c r="N289">
        <v>-1.8400399999999999</v>
      </c>
      <c r="O289">
        <v>65.061660000000003</v>
      </c>
      <c r="P289">
        <v>36.915469999999999</v>
      </c>
      <c r="Q289">
        <v>916.95156999999995</v>
      </c>
      <c r="R289">
        <v>-7201.1662100000003</v>
      </c>
      <c r="S289" t="e">
        <f t="shared" si="14"/>
        <v>#NAME?</v>
      </c>
      <c r="T289" t="e">
        <f t="shared" si="14"/>
        <v>#NAME?</v>
      </c>
      <c r="U289">
        <v>3.8300000000000001E-3</v>
      </c>
      <c r="V289">
        <v>6.9100000000000003E-3</v>
      </c>
      <c r="W289">
        <v>5.0200000000000002E-3</v>
      </c>
      <c r="X289">
        <v>3.96E-3</v>
      </c>
      <c r="Y289">
        <v>5.9500000000000004E-3</v>
      </c>
      <c r="Z289">
        <v>0</v>
      </c>
      <c r="AA289">
        <v>4.1700000000000001E-3</v>
      </c>
    </row>
    <row r="290" spans="1:27" x14ac:dyDescent="0.35">
      <c r="A290">
        <v>303.23534999999998</v>
      </c>
      <c r="B290">
        <v>27.82226</v>
      </c>
      <c r="C290">
        <v>20.519269999999999</v>
      </c>
      <c r="D290">
        <v>20.14828</v>
      </c>
      <c r="E290">
        <v>27.887979999999999</v>
      </c>
      <c r="F290">
        <v>-1.1851499999999999</v>
      </c>
      <c r="G290">
        <v>0</v>
      </c>
      <c r="H290">
        <v>0.12586</v>
      </c>
      <c r="I290">
        <v>0.22012000000000001</v>
      </c>
      <c r="J290">
        <v>0.12691</v>
      </c>
      <c r="K290">
        <v>-7.5079999999999994E-2</v>
      </c>
      <c r="L290">
        <v>1.2506699999999999</v>
      </c>
      <c r="M290">
        <v>3.4889999999999997E-2</v>
      </c>
      <c r="N290">
        <v>-1.8391900000000001</v>
      </c>
      <c r="O290">
        <v>64.965059999999994</v>
      </c>
      <c r="P290">
        <v>37.146180000000001</v>
      </c>
      <c r="Q290">
        <v>920.78774999999996</v>
      </c>
      <c r="R290">
        <v>-7201.1209099999996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6.9100000000000003E-3</v>
      </c>
      <c r="W290">
        <v>5.0200000000000002E-3</v>
      </c>
      <c r="X290">
        <v>3.96E-3</v>
      </c>
      <c r="Y290">
        <v>5.96E-3</v>
      </c>
      <c r="Z290">
        <v>0</v>
      </c>
      <c r="AA290">
        <v>4.1700000000000001E-3</v>
      </c>
    </row>
    <row r="291" spans="1:27" x14ac:dyDescent="0.35">
      <c r="A291">
        <v>304.23615000000001</v>
      </c>
      <c r="B291">
        <v>27.822780000000002</v>
      </c>
      <c r="C291">
        <v>20.51951</v>
      </c>
      <c r="D291">
        <v>20.148499999999999</v>
      </c>
      <c r="E291">
        <v>27.88635</v>
      </c>
      <c r="F291">
        <v>-1.1851400000000001</v>
      </c>
      <c r="G291">
        <v>0</v>
      </c>
      <c r="H291">
        <v>0.12756999999999999</v>
      </c>
      <c r="I291">
        <v>0.22283</v>
      </c>
      <c r="J291">
        <v>0.12725</v>
      </c>
      <c r="K291">
        <v>-7.467E-2</v>
      </c>
      <c r="L291">
        <v>1.2497499999999999</v>
      </c>
      <c r="M291">
        <v>3.3840000000000002E-2</v>
      </c>
      <c r="N291">
        <v>-1.8392999999999999</v>
      </c>
      <c r="O291">
        <v>65.767099999999999</v>
      </c>
      <c r="P291">
        <v>37.650550000000003</v>
      </c>
      <c r="Q291">
        <v>923.25372000000004</v>
      </c>
      <c r="R291">
        <v>-7201.1062300000003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6.9100000000000003E-3</v>
      </c>
      <c r="W291">
        <v>5.0299999999999997E-3</v>
      </c>
      <c r="X291">
        <v>3.96E-3</v>
      </c>
      <c r="Y291">
        <v>5.9899999999999997E-3</v>
      </c>
      <c r="Z291">
        <v>0</v>
      </c>
      <c r="AA291">
        <v>4.1700000000000001E-3</v>
      </c>
    </row>
    <row r="292" spans="1:27" x14ac:dyDescent="0.35">
      <c r="A292">
        <v>305.23889000000003</v>
      </c>
      <c r="B292">
        <v>27.824750000000002</v>
      </c>
      <c r="C292">
        <v>20.52056</v>
      </c>
      <c r="D292">
        <v>20.149509999999999</v>
      </c>
      <c r="E292">
        <v>27.887530000000002</v>
      </c>
      <c r="F292">
        <v>-1.18513</v>
      </c>
      <c r="G292">
        <v>0</v>
      </c>
      <c r="H292">
        <v>0.12597</v>
      </c>
      <c r="I292">
        <v>0.21931</v>
      </c>
      <c r="J292">
        <v>0.12667999999999999</v>
      </c>
      <c r="K292">
        <v>-7.4630000000000002E-2</v>
      </c>
      <c r="L292">
        <v>1.24502</v>
      </c>
      <c r="M292">
        <v>3.3270000000000001E-2</v>
      </c>
      <c r="N292">
        <v>-1.8394600000000001</v>
      </c>
      <c r="O292">
        <v>64.725800000000007</v>
      </c>
      <c r="P292">
        <v>37.177720000000001</v>
      </c>
      <c r="Q292">
        <v>919.14910999999995</v>
      </c>
      <c r="R292">
        <v>-7201.2035800000003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6.8999999999999999E-3</v>
      </c>
      <c r="W292">
        <v>5.0200000000000002E-3</v>
      </c>
      <c r="X292">
        <v>3.9500000000000004E-3</v>
      </c>
      <c r="Y292">
        <v>5.96E-3</v>
      </c>
      <c r="Z292">
        <v>0</v>
      </c>
      <c r="AA292">
        <v>4.1700000000000001E-3</v>
      </c>
    </row>
    <row r="293" spans="1:27" x14ac:dyDescent="0.35">
      <c r="A293">
        <v>306.23968000000002</v>
      </c>
      <c r="B293">
        <v>27.82572</v>
      </c>
      <c r="C293">
        <v>20.52036</v>
      </c>
      <c r="D293">
        <v>20.147459999999999</v>
      </c>
      <c r="E293">
        <v>27.889289999999999</v>
      </c>
      <c r="F293">
        <v>-1.1851400000000001</v>
      </c>
      <c r="G293">
        <v>0</v>
      </c>
      <c r="H293">
        <v>0.12457</v>
      </c>
      <c r="I293">
        <v>0.22037000000000001</v>
      </c>
      <c r="J293">
        <v>0.12581000000000001</v>
      </c>
      <c r="K293">
        <v>-7.3669999999999999E-2</v>
      </c>
      <c r="L293">
        <v>1.23902</v>
      </c>
      <c r="M293">
        <v>3.3459999999999997E-2</v>
      </c>
      <c r="N293">
        <v>-1.84866</v>
      </c>
      <c r="O293">
        <v>65.039050000000003</v>
      </c>
      <c r="P293">
        <v>36.764800000000001</v>
      </c>
      <c r="Q293">
        <v>912.89895000000001</v>
      </c>
      <c r="R293">
        <v>-7201.0891300000003</v>
      </c>
      <c r="S293" t="e">
        <f t="shared" si="14"/>
        <v>#NAME?</v>
      </c>
      <c r="T293" t="e">
        <f t="shared" si="14"/>
        <v>#NAME?</v>
      </c>
      <c r="U293">
        <v>3.8300000000000001E-3</v>
      </c>
      <c r="V293">
        <v>6.8900000000000003E-3</v>
      </c>
      <c r="W293">
        <v>5.0200000000000002E-3</v>
      </c>
      <c r="X293">
        <v>3.9500000000000004E-3</v>
      </c>
      <c r="Y293">
        <v>5.94E-3</v>
      </c>
      <c r="Z293">
        <v>0</v>
      </c>
      <c r="AA293">
        <v>4.1700000000000001E-3</v>
      </c>
    </row>
    <row r="294" spans="1:27" x14ac:dyDescent="0.35">
      <c r="A294">
        <v>307.24239999999998</v>
      </c>
      <c r="B294">
        <v>27.825320000000001</v>
      </c>
      <c r="C294">
        <v>20.51942</v>
      </c>
      <c r="D294">
        <v>20.147670000000002</v>
      </c>
      <c r="E294">
        <v>27.889199999999999</v>
      </c>
      <c r="F294">
        <v>-1.1851499999999999</v>
      </c>
      <c r="G294">
        <v>0</v>
      </c>
      <c r="H294">
        <v>0.12484000000000001</v>
      </c>
      <c r="I294">
        <v>0.21751999999999999</v>
      </c>
      <c r="J294">
        <v>0.12559000000000001</v>
      </c>
      <c r="K294">
        <v>-7.4230000000000004E-2</v>
      </c>
      <c r="L294">
        <v>1.23549</v>
      </c>
      <c r="M294">
        <v>3.356E-2</v>
      </c>
      <c r="N294">
        <v>-1.84297</v>
      </c>
      <c r="O294">
        <v>64.197280000000006</v>
      </c>
      <c r="P294">
        <v>36.845979999999997</v>
      </c>
      <c r="Q294">
        <v>911.26197000000002</v>
      </c>
      <c r="R294">
        <v>-7201.0833300000004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6.8799999999999998E-3</v>
      </c>
      <c r="W294">
        <v>5.0099999999999997E-3</v>
      </c>
      <c r="X294">
        <v>3.9500000000000004E-3</v>
      </c>
      <c r="Y294">
        <v>5.9500000000000004E-3</v>
      </c>
      <c r="Z294">
        <v>0</v>
      </c>
      <c r="AA294">
        <v>4.1700000000000001E-3</v>
      </c>
    </row>
    <row r="295" spans="1:27" x14ac:dyDescent="0.35">
      <c r="A295">
        <v>308.24385000000001</v>
      </c>
      <c r="B295">
        <v>27.82507</v>
      </c>
      <c r="C295">
        <v>20.520440000000001</v>
      </c>
      <c r="D295">
        <v>20.148910000000001</v>
      </c>
      <c r="E295">
        <v>27.88907</v>
      </c>
      <c r="F295">
        <v>-1.1851400000000001</v>
      </c>
      <c r="G295">
        <v>0</v>
      </c>
      <c r="H295">
        <v>0.12445000000000001</v>
      </c>
      <c r="I295">
        <v>0.21920999999999999</v>
      </c>
      <c r="J295">
        <v>0.12569</v>
      </c>
      <c r="K295">
        <v>-7.46E-2</v>
      </c>
      <c r="L295">
        <v>1.23119</v>
      </c>
      <c r="M295">
        <v>3.3649999999999999E-2</v>
      </c>
      <c r="N295">
        <v>-1.8418600000000001</v>
      </c>
      <c r="O295">
        <v>64.695989999999995</v>
      </c>
      <c r="P295">
        <v>36.730989999999998</v>
      </c>
      <c r="Q295">
        <v>911.97694999999999</v>
      </c>
      <c r="R295">
        <v>-7201.2446099999997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6.8700000000000002E-3</v>
      </c>
      <c r="W295">
        <v>5.0200000000000002E-3</v>
      </c>
      <c r="X295">
        <v>3.9500000000000004E-3</v>
      </c>
      <c r="Y295">
        <v>5.94E-3</v>
      </c>
      <c r="Z295">
        <v>0</v>
      </c>
      <c r="AA295">
        <v>4.1700000000000001E-3</v>
      </c>
    </row>
    <row r="296" spans="1:27" x14ac:dyDescent="0.35">
      <c r="A296">
        <v>309.24628999999999</v>
      </c>
      <c r="B296">
        <v>27.822870000000002</v>
      </c>
      <c r="C296">
        <v>20.520990000000001</v>
      </c>
      <c r="D296">
        <v>20.149170000000002</v>
      </c>
      <c r="E296">
        <v>27.886949999999999</v>
      </c>
      <c r="F296">
        <v>-1.18512</v>
      </c>
      <c r="G296">
        <v>0</v>
      </c>
      <c r="H296">
        <v>0.12506</v>
      </c>
      <c r="I296">
        <v>0.21729999999999999</v>
      </c>
      <c r="J296">
        <v>0.12634000000000001</v>
      </c>
      <c r="K296">
        <v>-7.5569999999999998E-2</v>
      </c>
      <c r="L296">
        <v>1.2318499999999999</v>
      </c>
      <c r="M296">
        <v>3.3869999999999997E-2</v>
      </c>
      <c r="N296">
        <v>-1.8432500000000001</v>
      </c>
      <c r="O296">
        <v>64.134730000000005</v>
      </c>
      <c r="P296">
        <v>36.908729999999998</v>
      </c>
      <c r="Q296">
        <v>916.64864</v>
      </c>
      <c r="R296">
        <v>-7201.1749499999996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6.8700000000000002E-3</v>
      </c>
      <c r="W296">
        <v>5.0099999999999997E-3</v>
      </c>
      <c r="X296">
        <v>3.96E-3</v>
      </c>
      <c r="Y296">
        <v>5.9500000000000004E-3</v>
      </c>
      <c r="Z296">
        <v>0</v>
      </c>
      <c r="AA296">
        <v>4.1700000000000001E-3</v>
      </c>
    </row>
    <row r="297" spans="1:27" x14ac:dyDescent="0.35">
      <c r="A297">
        <v>310.24608999999998</v>
      </c>
      <c r="B297">
        <v>27.821829999999999</v>
      </c>
      <c r="C297">
        <v>20.52047</v>
      </c>
      <c r="D297">
        <v>20.149360000000001</v>
      </c>
      <c r="E297">
        <v>27.887250000000002</v>
      </c>
      <c r="F297">
        <v>-1.18513</v>
      </c>
      <c r="G297">
        <v>0</v>
      </c>
      <c r="H297">
        <v>0.12428</v>
      </c>
      <c r="I297">
        <v>0.21734999999999999</v>
      </c>
      <c r="J297">
        <v>0.12477000000000001</v>
      </c>
      <c r="K297">
        <v>-7.5340000000000004E-2</v>
      </c>
      <c r="L297">
        <v>1.22485</v>
      </c>
      <c r="M297">
        <v>3.4139999999999997E-2</v>
      </c>
      <c r="N297">
        <v>-1.8398000000000001</v>
      </c>
      <c r="O297">
        <v>64.147270000000006</v>
      </c>
      <c r="P297">
        <v>36.680729999999997</v>
      </c>
      <c r="Q297">
        <v>905.27201000000002</v>
      </c>
      <c r="R297">
        <v>-7201.2337799999996</v>
      </c>
      <c r="S297" t="e">
        <f t="shared" si="14"/>
        <v>#NAME?</v>
      </c>
      <c r="T297" t="e">
        <f t="shared" si="14"/>
        <v>#NAME?</v>
      </c>
      <c r="U297">
        <v>3.8300000000000001E-3</v>
      </c>
      <c r="V297">
        <v>6.8500000000000002E-3</v>
      </c>
      <c r="W297">
        <v>5.0099999999999997E-3</v>
      </c>
      <c r="X297">
        <v>3.9500000000000004E-3</v>
      </c>
      <c r="Y297">
        <v>5.94E-3</v>
      </c>
      <c r="Z297">
        <v>0</v>
      </c>
      <c r="AA297">
        <v>4.1700000000000001E-3</v>
      </c>
    </row>
    <row r="298" spans="1:27" x14ac:dyDescent="0.35">
      <c r="A298">
        <v>311.24829</v>
      </c>
      <c r="B298">
        <v>27.819959999999998</v>
      </c>
      <c r="C298">
        <v>20.520600000000002</v>
      </c>
      <c r="D298">
        <v>20.1492</v>
      </c>
      <c r="E298">
        <v>27.886220000000002</v>
      </c>
      <c r="F298">
        <v>-1.1851400000000001</v>
      </c>
      <c r="G298">
        <v>0</v>
      </c>
      <c r="H298">
        <v>0.12365</v>
      </c>
      <c r="I298">
        <v>0.21843000000000001</v>
      </c>
      <c r="J298">
        <v>0.12439</v>
      </c>
      <c r="K298">
        <v>-7.3789999999999994E-2</v>
      </c>
      <c r="L298">
        <v>1.2203299999999999</v>
      </c>
      <c r="M298">
        <v>3.4470000000000001E-2</v>
      </c>
      <c r="N298">
        <v>-1.84124</v>
      </c>
      <c r="O298">
        <v>64.468140000000005</v>
      </c>
      <c r="P298">
        <v>36.493099999999998</v>
      </c>
      <c r="Q298">
        <v>902.47873000000004</v>
      </c>
      <c r="R298">
        <v>-7201.2497100000001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6.8399999999999997E-3</v>
      </c>
      <c r="W298">
        <v>5.0099999999999997E-3</v>
      </c>
      <c r="X298">
        <v>3.96E-3</v>
      </c>
      <c r="Y298">
        <v>5.9300000000000004E-3</v>
      </c>
      <c r="Z298">
        <v>0</v>
      </c>
      <c r="AA298">
        <v>4.1599999999999996E-3</v>
      </c>
    </row>
    <row r="299" spans="1:27" x14ac:dyDescent="0.35">
      <c r="A299">
        <v>312.25045999999998</v>
      </c>
      <c r="B299">
        <v>27.819559999999999</v>
      </c>
      <c r="C299">
        <v>20.52065</v>
      </c>
      <c r="D299">
        <v>20.14892</v>
      </c>
      <c r="E299">
        <v>27.88447</v>
      </c>
      <c r="F299">
        <v>-1.1851400000000001</v>
      </c>
      <c r="G299">
        <v>0</v>
      </c>
      <c r="H299">
        <v>0.12321</v>
      </c>
      <c r="I299">
        <v>0.21590000000000001</v>
      </c>
      <c r="J299">
        <v>0.12433</v>
      </c>
      <c r="K299">
        <v>-7.4300000000000005E-2</v>
      </c>
      <c r="L299">
        <v>1.21608</v>
      </c>
      <c r="M299">
        <v>3.3759999999999998E-2</v>
      </c>
      <c r="N299">
        <v>-1.84283</v>
      </c>
      <c r="O299">
        <v>63.721890000000002</v>
      </c>
      <c r="P299">
        <v>36.363590000000002</v>
      </c>
      <c r="Q299">
        <v>902.05817999999999</v>
      </c>
      <c r="R299">
        <v>-7201.2142000000003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6.8300000000000001E-3</v>
      </c>
      <c r="W299">
        <v>5.0000000000000001E-3</v>
      </c>
      <c r="X299">
        <v>3.96E-3</v>
      </c>
      <c r="Y299">
        <v>5.9199999999999999E-3</v>
      </c>
      <c r="Z299">
        <v>0</v>
      </c>
      <c r="AA299">
        <v>4.1599999999999996E-3</v>
      </c>
    </row>
    <row r="300" spans="1:27" x14ac:dyDescent="0.35">
      <c r="A300">
        <v>313.25085000000001</v>
      </c>
      <c r="B300">
        <v>27.819559999999999</v>
      </c>
      <c r="C300">
        <v>20.52018</v>
      </c>
      <c r="D300">
        <v>20.150269999999999</v>
      </c>
      <c r="E300">
        <v>27.884160000000001</v>
      </c>
      <c r="F300">
        <v>-1.1851400000000001</v>
      </c>
      <c r="G300">
        <v>0</v>
      </c>
      <c r="H300">
        <v>0.12282</v>
      </c>
      <c r="I300">
        <v>0.21518000000000001</v>
      </c>
      <c r="J300">
        <v>0.12435</v>
      </c>
      <c r="K300">
        <v>-7.4149999999999994E-2</v>
      </c>
      <c r="L300">
        <v>1.21495</v>
      </c>
      <c r="M300">
        <v>3.3599999999999998E-2</v>
      </c>
      <c r="N300">
        <v>-1.83379</v>
      </c>
      <c r="O300">
        <v>63.50741</v>
      </c>
      <c r="P300">
        <v>36.24953</v>
      </c>
      <c r="Q300">
        <v>902.18939</v>
      </c>
      <c r="R300">
        <v>-7201.2969400000002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6.8300000000000001E-3</v>
      </c>
      <c r="W300">
        <v>5.0000000000000001E-3</v>
      </c>
      <c r="X300">
        <v>3.96E-3</v>
      </c>
      <c r="Y300">
        <v>5.9100000000000003E-3</v>
      </c>
      <c r="Z300">
        <v>0</v>
      </c>
      <c r="AA300">
        <v>4.1599999999999996E-3</v>
      </c>
    </row>
    <row r="301" spans="1:27" x14ac:dyDescent="0.35">
      <c r="A301">
        <v>314.25173000000001</v>
      </c>
      <c r="B301">
        <v>27.818819999999999</v>
      </c>
      <c r="C301">
        <v>20.520849999999999</v>
      </c>
      <c r="D301">
        <v>20.14967</v>
      </c>
      <c r="E301">
        <v>27.883299999999998</v>
      </c>
      <c r="F301">
        <v>-1.1851400000000001</v>
      </c>
      <c r="G301">
        <v>0</v>
      </c>
      <c r="H301">
        <v>0.12232</v>
      </c>
      <c r="I301">
        <v>0.21335000000000001</v>
      </c>
      <c r="J301">
        <v>0.12429</v>
      </c>
      <c r="K301">
        <v>-7.4880000000000002E-2</v>
      </c>
      <c r="L301">
        <v>1.20923</v>
      </c>
      <c r="M301">
        <v>3.3520000000000001E-2</v>
      </c>
      <c r="N301">
        <v>-1.8401000000000001</v>
      </c>
      <c r="O301">
        <v>62.969160000000002</v>
      </c>
      <c r="P301">
        <v>36.101300000000002</v>
      </c>
      <c r="Q301">
        <v>901.71078999999997</v>
      </c>
      <c r="R301">
        <v>-7201.3204599999999</v>
      </c>
      <c r="S301" t="e">
        <f t="shared" si="14"/>
        <v>#NAME?</v>
      </c>
      <c r="T301" t="e">
        <f t="shared" si="14"/>
        <v>#NAME?</v>
      </c>
      <c r="U301">
        <v>3.8300000000000001E-3</v>
      </c>
      <c r="V301">
        <v>6.8199999999999997E-3</v>
      </c>
      <c r="W301">
        <v>4.9899999999999996E-3</v>
      </c>
      <c r="X301">
        <v>3.96E-3</v>
      </c>
      <c r="Y301">
        <v>5.9100000000000003E-3</v>
      </c>
      <c r="Z301">
        <v>0</v>
      </c>
      <c r="AA301">
        <v>4.1599999999999996E-3</v>
      </c>
    </row>
    <row r="302" spans="1:27" x14ac:dyDescent="0.35">
      <c r="A302">
        <v>315.25268999999997</v>
      </c>
      <c r="B302">
        <v>27.817340000000002</v>
      </c>
      <c r="C302">
        <v>20.521000000000001</v>
      </c>
      <c r="D302">
        <v>20.149149999999999</v>
      </c>
      <c r="E302">
        <v>27.883030000000002</v>
      </c>
      <c r="F302">
        <v>-1.18512</v>
      </c>
      <c r="G302">
        <v>0</v>
      </c>
      <c r="H302">
        <v>0.12274</v>
      </c>
      <c r="I302">
        <v>0.21407999999999999</v>
      </c>
      <c r="J302">
        <v>0.12379999999999999</v>
      </c>
      <c r="K302">
        <v>-7.6160000000000005E-2</v>
      </c>
      <c r="L302">
        <v>1.20319</v>
      </c>
      <c r="M302">
        <v>3.4020000000000002E-2</v>
      </c>
      <c r="N302">
        <v>-1.8433900000000001</v>
      </c>
      <c r="O302">
        <v>63.182270000000003</v>
      </c>
      <c r="P302">
        <v>36.224029999999999</v>
      </c>
      <c r="Q302">
        <v>898.15452000000005</v>
      </c>
      <c r="R302">
        <v>-7201.1890100000001</v>
      </c>
      <c r="S302" t="e">
        <f t="shared" ref="S302:T321" si="15">-Inf</f>
        <v>#NAME?</v>
      </c>
      <c r="T302" t="e">
        <f t="shared" si="15"/>
        <v>#NAME?</v>
      </c>
      <c r="U302">
        <v>3.8300000000000001E-3</v>
      </c>
      <c r="V302">
        <v>6.7999999999999996E-3</v>
      </c>
      <c r="W302">
        <v>4.9899999999999996E-3</v>
      </c>
      <c r="X302">
        <v>3.9500000000000004E-3</v>
      </c>
      <c r="Y302">
        <v>5.9100000000000003E-3</v>
      </c>
      <c r="Z302">
        <v>0</v>
      </c>
      <c r="AA302">
        <v>4.1599999999999996E-3</v>
      </c>
    </row>
    <row r="303" spans="1:27" x14ac:dyDescent="0.35">
      <c r="A303">
        <v>316.25295999999997</v>
      </c>
      <c r="B303">
        <v>27.815940000000001</v>
      </c>
      <c r="C303">
        <v>20.52047</v>
      </c>
      <c r="D303">
        <v>20.148499999999999</v>
      </c>
      <c r="E303">
        <v>27.882390000000001</v>
      </c>
      <c r="F303">
        <v>-1.1851400000000001</v>
      </c>
      <c r="G303">
        <v>0</v>
      </c>
      <c r="H303">
        <v>0.12205000000000001</v>
      </c>
      <c r="I303">
        <v>0.21251999999999999</v>
      </c>
      <c r="J303">
        <v>0.12323000000000001</v>
      </c>
      <c r="K303">
        <v>-7.3359999999999995E-2</v>
      </c>
      <c r="L303">
        <v>1.20262</v>
      </c>
      <c r="M303">
        <v>3.4259999999999999E-2</v>
      </c>
      <c r="N303">
        <v>-1.8440799999999999</v>
      </c>
      <c r="O303">
        <v>62.722810000000003</v>
      </c>
      <c r="P303">
        <v>36.020980000000002</v>
      </c>
      <c r="Q303">
        <v>893.97343000000001</v>
      </c>
      <c r="R303">
        <v>-7201.1745899999996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6.7999999999999996E-3</v>
      </c>
      <c r="W303">
        <v>4.9899999999999996E-3</v>
      </c>
      <c r="X303">
        <v>3.9500000000000004E-3</v>
      </c>
      <c r="Y303">
        <v>5.8999999999999999E-3</v>
      </c>
      <c r="Z303">
        <v>0</v>
      </c>
      <c r="AA303">
        <v>4.1599999999999996E-3</v>
      </c>
    </row>
    <row r="304" spans="1:27" x14ac:dyDescent="0.35">
      <c r="A304">
        <v>317.25241999999997</v>
      </c>
      <c r="B304">
        <v>27.815280000000001</v>
      </c>
      <c r="C304">
        <v>20.52084</v>
      </c>
      <c r="D304">
        <v>20.149280000000001</v>
      </c>
      <c r="E304">
        <v>27.882269999999998</v>
      </c>
      <c r="F304">
        <v>-1.1851499999999999</v>
      </c>
      <c r="G304">
        <v>0</v>
      </c>
      <c r="H304">
        <v>0.12114999999999999</v>
      </c>
      <c r="I304">
        <v>0.21342</v>
      </c>
      <c r="J304">
        <v>0.12411</v>
      </c>
      <c r="K304">
        <v>-7.4109999999999995E-2</v>
      </c>
      <c r="L304">
        <v>1.2003900000000001</v>
      </c>
      <c r="M304">
        <v>3.4770000000000002E-2</v>
      </c>
      <c r="N304">
        <v>-1.8420300000000001</v>
      </c>
      <c r="O304">
        <v>62.987949999999998</v>
      </c>
      <c r="P304">
        <v>35.755090000000003</v>
      </c>
      <c r="Q304">
        <v>900.34658000000002</v>
      </c>
      <c r="R304">
        <v>-7201.3496100000002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6.7999999999999996E-3</v>
      </c>
      <c r="W304">
        <v>4.9899999999999996E-3</v>
      </c>
      <c r="X304">
        <v>3.9399999999999999E-3</v>
      </c>
      <c r="Y304">
        <v>5.8900000000000003E-3</v>
      </c>
      <c r="Z304">
        <v>0</v>
      </c>
      <c r="AA304">
        <v>4.1599999999999996E-3</v>
      </c>
    </row>
    <row r="305" spans="1:27" x14ac:dyDescent="0.35">
      <c r="A305">
        <v>318.25281000000001</v>
      </c>
      <c r="B305">
        <v>27.815359999999998</v>
      </c>
      <c r="C305">
        <v>20.52093</v>
      </c>
      <c r="D305">
        <v>20.149349999999998</v>
      </c>
      <c r="E305">
        <v>27.881170000000001</v>
      </c>
      <c r="F305">
        <v>-1.1851499999999999</v>
      </c>
      <c r="G305">
        <v>0</v>
      </c>
      <c r="H305">
        <v>0.12132</v>
      </c>
      <c r="I305">
        <v>0.21282000000000001</v>
      </c>
      <c r="J305">
        <v>0.12366000000000001</v>
      </c>
      <c r="K305">
        <v>-7.4560000000000001E-2</v>
      </c>
      <c r="L305">
        <v>1.19712</v>
      </c>
      <c r="M305">
        <v>3.4040000000000001E-2</v>
      </c>
      <c r="N305">
        <v>-1.8421400000000001</v>
      </c>
      <c r="O305">
        <v>62.81277</v>
      </c>
      <c r="P305">
        <v>35.805489999999999</v>
      </c>
      <c r="Q305">
        <v>897.09866999999997</v>
      </c>
      <c r="R305">
        <v>-7201.3816299999999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6.79E-3</v>
      </c>
      <c r="W305">
        <v>4.9899999999999996E-3</v>
      </c>
      <c r="X305">
        <v>3.9500000000000004E-3</v>
      </c>
      <c r="Y305">
        <v>5.8900000000000003E-3</v>
      </c>
      <c r="Z305">
        <v>0</v>
      </c>
      <c r="AA305">
        <v>4.1599999999999996E-3</v>
      </c>
    </row>
    <row r="306" spans="1:27" x14ac:dyDescent="0.35">
      <c r="A306">
        <v>319.25632000000002</v>
      </c>
      <c r="B306">
        <v>27.814789999999999</v>
      </c>
      <c r="C306">
        <v>20.520810000000001</v>
      </c>
      <c r="D306">
        <v>20.149539999999998</v>
      </c>
      <c r="E306">
        <v>27.879840000000002</v>
      </c>
      <c r="F306">
        <v>-1.18512</v>
      </c>
      <c r="G306">
        <v>0</v>
      </c>
      <c r="H306">
        <v>0.1212</v>
      </c>
      <c r="I306">
        <v>0.21224999999999999</v>
      </c>
      <c r="J306">
        <v>0.12317</v>
      </c>
      <c r="K306">
        <v>-7.4130000000000001E-2</v>
      </c>
      <c r="L306">
        <v>1.1918299999999999</v>
      </c>
      <c r="M306">
        <v>3.3509999999999998E-2</v>
      </c>
      <c r="N306">
        <v>-1.8405499999999999</v>
      </c>
      <c r="O306">
        <v>62.643210000000003</v>
      </c>
      <c r="P306">
        <v>35.770420000000001</v>
      </c>
      <c r="Q306">
        <v>893.53103999999996</v>
      </c>
      <c r="R306">
        <v>-7201.1924499999996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6.7799999999999996E-3</v>
      </c>
      <c r="W306">
        <v>4.9800000000000001E-3</v>
      </c>
      <c r="X306">
        <v>3.96E-3</v>
      </c>
      <c r="Y306">
        <v>5.8900000000000003E-3</v>
      </c>
      <c r="Z306">
        <v>0</v>
      </c>
      <c r="AA306">
        <v>4.1599999999999996E-3</v>
      </c>
    </row>
    <row r="307" spans="1:27" x14ac:dyDescent="0.35">
      <c r="A307">
        <v>320.25639000000001</v>
      </c>
      <c r="B307">
        <v>27.813410000000001</v>
      </c>
      <c r="C307">
        <v>20.521149999999999</v>
      </c>
      <c r="D307">
        <v>20.149249999999999</v>
      </c>
      <c r="E307">
        <v>27.878789999999999</v>
      </c>
      <c r="F307">
        <v>-1.1851499999999999</v>
      </c>
      <c r="G307">
        <v>0</v>
      </c>
      <c r="H307">
        <v>0.12014</v>
      </c>
      <c r="I307">
        <v>0.2109</v>
      </c>
      <c r="J307">
        <v>0.1237</v>
      </c>
      <c r="K307">
        <v>-7.4779999999999999E-2</v>
      </c>
      <c r="L307">
        <v>1.18692</v>
      </c>
      <c r="M307">
        <v>3.3829999999999999E-2</v>
      </c>
      <c r="N307">
        <v>-1.84371</v>
      </c>
      <c r="O307">
        <v>62.245150000000002</v>
      </c>
      <c r="P307">
        <v>35.458889999999997</v>
      </c>
      <c r="Q307">
        <v>897.32556999999997</v>
      </c>
      <c r="R307">
        <v>-7201.3976499999999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6.77E-3</v>
      </c>
      <c r="W307">
        <v>4.9800000000000001E-3</v>
      </c>
      <c r="X307">
        <v>3.9500000000000004E-3</v>
      </c>
      <c r="Y307">
        <v>5.8700000000000002E-3</v>
      </c>
      <c r="Z307">
        <v>0</v>
      </c>
      <c r="AA307">
        <v>4.1599999999999996E-3</v>
      </c>
    </row>
    <row r="308" spans="1:27" x14ac:dyDescent="0.35">
      <c r="A308">
        <v>321.25853999999998</v>
      </c>
      <c r="B308">
        <v>27.811820000000001</v>
      </c>
      <c r="C308">
        <v>20.52122</v>
      </c>
      <c r="D308">
        <v>20.150310000000001</v>
      </c>
      <c r="E308">
        <v>27.876069999999999</v>
      </c>
      <c r="F308">
        <v>-1.1851400000000001</v>
      </c>
      <c r="G308">
        <v>0</v>
      </c>
      <c r="H308">
        <v>0.11998</v>
      </c>
      <c r="I308">
        <v>0.21024999999999999</v>
      </c>
      <c r="J308">
        <v>0.12307</v>
      </c>
      <c r="K308">
        <v>-7.4740000000000001E-2</v>
      </c>
      <c r="L308">
        <v>1.1864300000000001</v>
      </c>
      <c r="M308">
        <v>3.3079999999999998E-2</v>
      </c>
      <c r="N308">
        <v>-1.8387800000000001</v>
      </c>
      <c r="O308">
        <v>62.0533</v>
      </c>
      <c r="P308">
        <v>35.411479999999997</v>
      </c>
      <c r="Q308">
        <v>892.72265000000004</v>
      </c>
      <c r="R308">
        <v>-7201.4145600000002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6.7600000000000004E-3</v>
      </c>
      <c r="W308">
        <v>4.9800000000000001E-3</v>
      </c>
      <c r="X308">
        <v>3.96E-3</v>
      </c>
      <c r="Y308">
        <v>5.8700000000000002E-3</v>
      </c>
      <c r="Z308">
        <v>0</v>
      </c>
      <c r="AA308">
        <v>4.1599999999999996E-3</v>
      </c>
    </row>
    <row r="309" spans="1:27" x14ac:dyDescent="0.35">
      <c r="A309">
        <v>322.26020999999997</v>
      </c>
      <c r="B309">
        <v>27.812069999999999</v>
      </c>
      <c r="C309">
        <v>20.52148</v>
      </c>
      <c r="D309">
        <v>20.1492</v>
      </c>
      <c r="E309">
        <v>27.876470000000001</v>
      </c>
      <c r="F309">
        <v>-1.18513</v>
      </c>
      <c r="G309">
        <v>0</v>
      </c>
      <c r="H309">
        <v>0.12008000000000001</v>
      </c>
      <c r="I309">
        <v>0.21001</v>
      </c>
      <c r="J309">
        <v>0.12284</v>
      </c>
      <c r="K309">
        <v>-7.4709999999999999E-2</v>
      </c>
      <c r="L309">
        <v>1.18502</v>
      </c>
      <c r="M309">
        <v>3.3099999999999997E-2</v>
      </c>
      <c r="N309">
        <v>-1.8455600000000001</v>
      </c>
      <c r="O309">
        <v>61.983229999999999</v>
      </c>
      <c r="P309">
        <v>35.439929999999997</v>
      </c>
      <c r="Q309">
        <v>891.03854000000001</v>
      </c>
      <c r="R309">
        <v>-7201.3052500000003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6.7600000000000004E-3</v>
      </c>
      <c r="W309">
        <v>4.9699999999999996E-3</v>
      </c>
      <c r="X309">
        <v>3.9500000000000004E-3</v>
      </c>
      <c r="Y309">
        <v>5.8700000000000002E-3</v>
      </c>
      <c r="Z309">
        <v>0</v>
      </c>
      <c r="AA309">
        <v>4.1599999999999996E-3</v>
      </c>
    </row>
    <row r="310" spans="1:27" x14ac:dyDescent="0.35">
      <c r="A310">
        <v>323.26184000000001</v>
      </c>
      <c r="B310">
        <v>27.81326</v>
      </c>
      <c r="C310">
        <v>20.522040000000001</v>
      </c>
      <c r="D310">
        <v>20.14883</v>
      </c>
      <c r="E310">
        <v>27.876550000000002</v>
      </c>
      <c r="F310">
        <v>-1.18516</v>
      </c>
      <c r="G310">
        <v>0</v>
      </c>
      <c r="H310">
        <v>0.11927</v>
      </c>
      <c r="I310">
        <v>0.2094</v>
      </c>
      <c r="J310">
        <v>0.12232999999999999</v>
      </c>
      <c r="K310">
        <v>-7.4609999999999996E-2</v>
      </c>
      <c r="L310">
        <v>1.17523</v>
      </c>
      <c r="M310">
        <v>3.2390000000000002E-2</v>
      </c>
      <c r="N310">
        <v>-1.8502099999999999</v>
      </c>
      <c r="O310">
        <v>61.801850000000002</v>
      </c>
      <c r="P310">
        <v>35.202069999999999</v>
      </c>
      <c r="Q310">
        <v>887.34211000000005</v>
      </c>
      <c r="R310">
        <v>-7201.4551000000001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6.7400000000000003E-3</v>
      </c>
      <c r="W310">
        <v>4.9699999999999996E-3</v>
      </c>
      <c r="X310">
        <v>3.96E-3</v>
      </c>
      <c r="Y310">
        <v>5.8599999999999998E-3</v>
      </c>
      <c r="Z310">
        <v>0</v>
      </c>
      <c r="AA310">
        <v>4.1599999999999996E-3</v>
      </c>
    </row>
    <row r="311" spans="1:27" x14ac:dyDescent="0.35">
      <c r="A311">
        <v>324.26625000000001</v>
      </c>
      <c r="B311">
        <v>27.811859999999999</v>
      </c>
      <c r="C311">
        <v>20.521650000000001</v>
      </c>
      <c r="D311">
        <v>20.150259999999999</v>
      </c>
      <c r="E311">
        <v>27.87772</v>
      </c>
      <c r="F311">
        <v>-1.1851499999999999</v>
      </c>
      <c r="G311">
        <v>0</v>
      </c>
      <c r="H311">
        <v>0.11926</v>
      </c>
      <c r="I311">
        <v>0.20843999999999999</v>
      </c>
      <c r="J311">
        <v>0.12288</v>
      </c>
      <c r="K311">
        <v>-7.4579999999999994E-2</v>
      </c>
      <c r="L311">
        <v>1.1753400000000001</v>
      </c>
      <c r="M311">
        <v>3.3849999999999998E-2</v>
      </c>
      <c r="N311">
        <v>-1.84117</v>
      </c>
      <c r="O311">
        <v>61.518070000000002</v>
      </c>
      <c r="P311">
        <v>35.198599999999999</v>
      </c>
      <c r="Q311">
        <v>891.35757000000001</v>
      </c>
      <c r="R311">
        <v>-7201.5175900000004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6.7400000000000003E-3</v>
      </c>
      <c r="W311">
        <v>4.9699999999999996E-3</v>
      </c>
      <c r="X311">
        <v>3.96E-3</v>
      </c>
      <c r="Y311">
        <v>5.8599999999999998E-3</v>
      </c>
      <c r="Z311">
        <v>0</v>
      </c>
      <c r="AA311">
        <v>4.1599999999999996E-3</v>
      </c>
    </row>
    <row r="312" spans="1:27" x14ac:dyDescent="0.35">
      <c r="A312">
        <v>325.26884000000001</v>
      </c>
      <c r="B312">
        <v>27.81081</v>
      </c>
      <c r="C312">
        <v>20.52176</v>
      </c>
      <c r="D312">
        <v>20.149100000000001</v>
      </c>
      <c r="E312">
        <v>27.877310000000001</v>
      </c>
      <c r="F312">
        <v>-1.1851400000000001</v>
      </c>
      <c r="G312">
        <v>0</v>
      </c>
      <c r="H312">
        <v>0.11913</v>
      </c>
      <c r="I312">
        <v>0.20849000000000001</v>
      </c>
      <c r="J312">
        <v>0.12245</v>
      </c>
      <c r="K312">
        <v>-7.5170000000000001E-2</v>
      </c>
      <c r="L312">
        <v>1.16896</v>
      </c>
      <c r="M312">
        <v>3.406E-2</v>
      </c>
      <c r="N312">
        <v>-1.84745</v>
      </c>
      <c r="O312">
        <v>61.534469999999999</v>
      </c>
      <c r="P312">
        <v>35.159460000000003</v>
      </c>
      <c r="Q312">
        <v>888.25035000000003</v>
      </c>
      <c r="R312">
        <v>-7201.3462799999998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6.7200000000000003E-3</v>
      </c>
      <c r="W312">
        <v>4.9699999999999996E-3</v>
      </c>
      <c r="X312">
        <v>3.96E-3</v>
      </c>
      <c r="Y312">
        <v>5.8599999999999998E-3</v>
      </c>
      <c r="Z312">
        <v>0</v>
      </c>
      <c r="AA312">
        <v>4.1599999999999996E-3</v>
      </c>
    </row>
    <row r="313" spans="1:27" x14ac:dyDescent="0.35">
      <c r="A313">
        <v>326.27021000000002</v>
      </c>
      <c r="B313">
        <v>27.809760000000001</v>
      </c>
      <c r="C313">
        <v>20.521989999999999</v>
      </c>
      <c r="D313">
        <v>20.149850000000001</v>
      </c>
      <c r="E313">
        <v>27.87595</v>
      </c>
      <c r="F313">
        <v>-1.1851400000000001</v>
      </c>
      <c r="G313">
        <v>0</v>
      </c>
      <c r="H313">
        <v>0.11912</v>
      </c>
      <c r="I313">
        <v>0.20810000000000001</v>
      </c>
      <c r="J313">
        <v>0.12262000000000001</v>
      </c>
      <c r="K313">
        <v>-7.4929999999999997E-2</v>
      </c>
      <c r="L313">
        <v>1.1688499999999999</v>
      </c>
      <c r="M313">
        <v>3.3950000000000001E-2</v>
      </c>
      <c r="N313">
        <v>-1.8448899999999999</v>
      </c>
      <c r="O313">
        <v>61.417020000000001</v>
      </c>
      <c r="P313">
        <v>35.157719999999998</v>
      </c>
      <c r="Q313">
        <v>889.45429000000001</v>
      </c>
      <c r="R313">
        <v>-7201.4287599999998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6.7200000000000003E-3</v>
      </c>
      <c r="W313">
        <v>4.9699999999999996E-3</v>
      </c>
      <c r="X313">
        <v>3.9699999999999996E-3</v>
      </c>
      <c r="Y313">
        <v>5.8599999999999998E-3</v>
      </c>
      <c r="Z313">
        <v>0</v>
      </c>
      <c r="AA313">
        <v>4.1599999999999996E-3</v>
      </c>
    </row>
    <row r="314" spans="1:27" x14ac:dyDescent="0.35">
      <c r="A314">
        <v>327.27217999999999</v>
      </c>
      <c r="B314">
        <v>27.810390000000002</v>
      </c>
      <c r="C314">
        <v>20.521730000000002</v>
      </c>
      <c r="D314">
        <v>20.150069999999999</v>
      </c>
      <c r="E314">
        <v>27.875170000000001</v>
      </c>
      <c r="F314">
        <v>-1.1851400000000001</v>
      </c>
      <c r="G314">
        <v>0</v>
      </c>
      <c r="H314">
        <v>0.11811000000000001</v>
      </c>
      <c r="I314">
        <v>0.20685999999999999</v>
      </c>
      <c r="J314">
        <v>0.12263</v>
      </c>
      <c r="K314">
        <v>-7.5410000000000005E-2</v>
      </c>
      <c r="L314">
        <v>1.1652100000000001</v>
      </c>
      <c r="M314">
        <v>3.3230000000000003E-2</v>
      </c>
      <c r="N314">
        <v>-1.84253</v>
      </c>
      <c r="O314">
        <v>61.051029999999997</v>
      </c>
      <c r="P314">
        <v>34.858789999999999</v>
      </c>
      <c r="Q314">
        <v>889.51630999999998</v>
      </c>
      <c r="R314">
        <v>-7201.4364500000001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6.7099999999999998E-3</v>
      </c>
      <c r="W314">
        <v>4.96E-3</v>
      </c>
      <c r="X314">
        <v>3.9500000000000004E-3</v>
      </c>
      <c r="Y314">
        <v>5.8399999999999997E-3</v>
      </c>
      <c r="Z314">
        <v>0</v>
      </c>
      <c r="AA314">
        <v>4.1599999999999996E-3</v>
      </c>
    </row>
    <row r="315" spans="1:27" x14ac:dyDescent="0.35">
      <c r="A315">
        <v>328.27363000000003</v>
      </c>
      <c r="B315">
        <v>27.80884</v>
      </c>
      <c r="C315">
        <v>20.521719999999998</v>
      </c>
      <c r="D315">
        <v>20.15006</v>
      </c>
      <c r="E315">
        <v>27.87294</v>
      </c>
      <c r="F315">
        <v>-1.1851499999999999</v>
      </c>
      <c r="G315">
        <v>0</v>
      </c>
      <c r="H315">
        <v>0.11833</v>
      </c>
      <c r="I315">
        <v>0.20552999999999999</v>
      </c>
      <c r="J315">
        <v>0.12209</v>
      </c>
      <c r="K315">
        <v>-7.6380000000000003E-2</v>
      </c>
      <c r="L315">
        <v>1.1607400000000001</v>
      </c>
      <c r="M315">
        <v>3.2739999999999998E-2</v>
      </c>
      <c r="N315">
        <v>-1.8425199999999999</v>
      </c>
      <c r="O315">
        <v>60.659700000000001</v>
      </c>
      <c r="P315">
        <v>34.924819999999997</v>
      </c>
      <c r="Q315">
        <v>885.55417</v>
      </c>
      <c r="R315">
        <v>-7201.5085600000002</v>
      </c>
      <c r="S315" t="e">
        <f t="shared" si="15"/>
        <v>#NAME?</v>
      </c>
      <c r="T315" t="e">
        <f t="shared" si="15"/>
        <v>#NAME?</v>
      </c>
      <c r="U315">
        <v>3.82E-3</v>
      </c>
      <c r="V315">
        <v>6.7000000000000002E-3</v>
      </c>
      <c r="W315">
        <v>4.9500000000000004E-3</v>
      </c>
      <c r="X315">
        <v>3.9500000000000004E-3</v>
      </c>
      <c r="Y315">
        <v>5.8500000000000002E-3</v>
      </c>
      <c r="Z315">
        <v>0</v>
      </c>
      <c r="AA315">
        <v>4.1599999999999996E-3</v>
      </c>
    </row>
    <row r="316" spans="1:27" x14ac:dyDescent="0.35">
      <c r="A316">
        <v>329.27481999999998</v>
      </c>
      <c r="B316">
        <v>27.806979999999999</v>
      </c>
      <c r="C316">
        <v>20.521319999999999</v>
      </c>
      <c r="D316">
        <v>20.149760000000001</v>
      </c>
      <c r="E316">
        <v>27.87086</v>
      </c>
      <c r="F316">
        <v>-1.1851499999999999</v>
      </c>
      <c r="G316">
        <v>0</v>
      </c>
      <c r="H316">
        <v>0.1176</v>
      </c>
      <c r="I316">
        <v>0.20702000000000001</v>
      </c>
      <c r="J316">
        <v>0.1217</v>
      </c>
      <c r="K316">
        <v>-7.3389999999999997E-2</v>
      </c>
      <c r="L316">
        <v>1.15876</v>
      </c>
      <c r="M316">
        <v>3.252E-2</v>
      </c>
      <c r="N316">
        <v>-1.84199</v>
      </c>
      <c r="O316">
        <v>61.099420000000002</v>
      </c>
      <c r="P316">
        <v>34.708480000000002</v>
      </c>
      <c r="Q316">
        <v>882.66101000000003</v>
      </c>
      <c r="R316">
        <v>-7201.44643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6.7000000000000002E-3</v>
      </c>
      <c r="W316">
        <v>4.96E-3</v>
      </c>
      <c r="X316">
        <v>3.9699999999999996E-3</v>
      </c>
      <c r="Y316">
        <v>5.8300000000000001E-3</v>
      </c>
      <c r="Z316">
        <v>0</v>
      </c>
      <c r="AA316">
        <v>4.1599999999999996E-3</v>
      </c>
    </row>
    <row r="317" spans="1:27" x14ac:dyDescent="0.35">
      <c r="A317">
        <v>330.27674999999999</v>
      </c>
      <c r="B317">
        <v>27.806979999999999</v>
      </c>
      <c r="C317">
        <v>20.5214</v>
      </c>
      <c r="D317">
        <v>20.149989999999999</v>
      </c>
      <c r="E317">
        <v>27.871860000000002</v>
      </c>
      <c r="F317">
        <v>-1.18513</v>
      </c>
      <c r="G317">
        <v>0</v>
      </c>
      <c r="H317">
        <v>0.11591</v>
      </c>
      <c r="I317">
        <v>0.20365</v>
      </c>
      <c r="J317">
        <v>0.1212</v>
      </c>
      <c r="K317">
        <v>-7.4039999999999995E-2</v>
      </c>
      <c r="L317">
        <v>1.1511800000000001</v>
      </c>
      <c r="M317">
        <v>3.2890000000000003E-2</v>
      </c>
      <c r="N317">
        <v>-1.8412599999999999</v>
      </c>
      <c r="O317">
        <v>60.104379999999999</v>
      </c>
      <c r="P317">
        <v>34.208869999999997</v>
      </c>
      <c r="Q317">
        <v>879.06686999999999</v>
      </c>
      <c r="R317">
        <v>-7201.3702499999999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6.6800000000000002E-3</v>
      </c>
      <c r="W317">
        <v>4.9399999999999999E-3</v>
      </c>
      <c r="X317">
        <v>3.96E-3</v>
      </c>
      <c r="Y317">
        <v>5.8100000000000001E-3</v>
      </c>
      <c r="Z317">
        <v>0</v>
      </c>
      <c r="AA317">
        <v>4.1599999999999996E-3</v>
      </c>
    </row>
    <row r="318" spans="1:27" x14ac:dyDescent="0.35">
      <c r="A318">
        <v>331.27773000000002</v>
      </c>
      <c r="B318">
        <v>27.807320000000001</v>
      </c>
      <c r="C318">
        <v>20.52214</v>
      </c>
      <c r="D318">
        <v>20.150500000000001</v>
      </c>
      <c r="E318">
        <v>27.870979999999999</v>
      </c>
      <c r="F318">
        <v>-1.1851700000000001</v>
      </c>
      <c r="G318">
        <v>0</v>
      </c>
      <c r="H318">
        <v>0.1173</v>
      </c>
      <c r="I318">
        <v>0.20424</v>
      </c>
      <c r="J318">
        <v>0.12180000000000001</v>
      </c>
      <c r="K318">
        <v>-7.3340000000000002E-2</v>
      </c>
      <c r="L318">
        <v>1.15134</v>
      </c>
      <c r="M318">
        <v>3.2439999999999997E-2</v>
      </c>
      <c r="N318">
        <v>-1.8424799999999999</v>
      </c>
      <c r="O318">
        <v>60.280090000000001</v>
      </c>
      <c r="P318">
        <v>34.620049999999999</v>
      </c>
      <c r="Q318">
        <v>883.44141000000002</v>
      </c>
      <c r="R318">
        <v>-7201.6787000000004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6.6800000000000002E-3</v>
      </c>
      <c r="W318">
        <v>4.9500000000000004E-3</v>
      </c>
      <c r="X318">
        <v>3.9500000000000004E-3</v>
      </c>
      <c r="Y318">
        <v>5.8300000000000001E-3</v>
      </c>
      <c r="Z318">
        <v>0</v>
      </c>
      <c r="AA318">
        <v>4.1599999999999996E-3</v>
      </c>
    </row>
    <row r="319" spans="1:27" x14ac:dyDescent="0.35">
      <c r="A319">
        <v>332.27863000000002</v>
      </c>
      <c r="B319">
        <v>27.80724</v>
      </c>
      <c r="C319">
        <v>20.52253</v>
      </c>
      <c r="D319">
        <v>20.15052</v>
      </c>
      <c r="E319">
        <v>27.870059999999999</v>
      </c>
      <c r="F319">
        <v>-1.18513</v>
      </c>
      <c r="G319">
        <v>0</v>
      </c>
      <c r="H319">
        <v>0.11650000000000001</v>
      </c>
      <c r="I319">
        <v>0.20338999999999999</v>
      </c>
      <c r="J319">
        <v>0.12116</v>
      </c>
      <c r="K319">
        <v>-7.5069999999999998E-2</v>
      </c>
      <c r="L319">
        <v>1.1461600000000001</v>
      </c>
      <c r="M319">
        <v>3.184E-2</v>
      </c>
      <c r="N319">
        <v>-1.84426</v>
      </c>
      <c r="O319">
        <v>60.027760000000001</v>
      </c>
      <c r="P319">
        <v>34.384070000000001</v>
      </c>
      <c r="Q319">
        <v>878.76313000000005</v>
      </c>
      <c r="R319">
        <v>-7201.4937799999998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6.6699999999999997E-3</v>
      </c>
      <c r="W319">
        <v>4.9399999999999999E-3</v>
      </c>
      <c r="X319">
        <v>3.9500000000000004E-3</v>
      </c>
      <c r="Y319">
        <v>5.8199999999999997E-3</v>
      </c>
      <c r="Z319">
        <v>0</v>
      </c>
      <c r="AA319">
        <v>4.1599999999999996E-3</v>
      </c>
    </row>
    <row r="320" spans="1:27" x14ac:dyDescent="0.35">
      <c r="A320">
        <v>333.27924999999999</v>
      </c>
      <c r="B320">
        <v>27.806249999999999</v>
      </c>
      <c r="C320">
        <v>20.52223</v>
      </c>
      <c r="D320">
        <v>20.150020000000001</v>
      </c>
      <c r="E320">
        <v>27.869160000000001</v>
      </c>
      <c r="F320">
        <v>-1.18513</v>
      </c>
      <c r="G320">
        <v>0</v>
      </c>
      <c r="H320">
        <v>0.11622</v>
      </c>
      <c r="I320">
        <v>0.20347999999999999</v>
      </c>
      <c r="J320">
        <v>0.12129</v>
      </c>
      <c r="K320">
        <v>-7.5170000000000001E-2</v>
      </c>
      <c r="L320">
        <v>1.1404000000000001</v>
      </c>
      <c r="M320">
        <v>3.1919999999999997E-2</v>
      </c>
      <c r="N320">
        <v>-1.84524</v>
      </c>
      <c r="O320">
        <v>60.055230000000002</v>
      </c>
      <c r="P320">
        <v>34.300060000000002</v>
      </c>
      <c r="Q320">
        <v>879.71342000000004</v>
      </c>
      <c r="R320">
        <v>-7201.4267499999996</v>
      </c>
      <c r="S320" t="e">
        <f t="shared" si="15"/>
        <v>#NAME?</v>
      </c>
      <c r="T320" t="e">
        <f t="shared" si="15"/>
        <v>#NAME?</v>
      </c>
      <c r="U320">
        <v>3.8300000000000001E-3</v>
      </c>
      <c r="V320">
        <v>6.6600000000000001E-3</v>
      </c>
      <c r="W320">
        <v>4.9399999999999999E-3</v>
      </c>
      <c r="X320">
        <v>3.9500000000000004E-3</v>
      </c>
      <c r="Y320">
        <v>5.8100000000000001E-3</v>
      </c>
      <c r="Z320">
        <v>0</v>
      </c>
      <c r="AA320">
        <v>4.1599999999999996E-3</v>
      </c>
    </row>
    <row r="321" spans="1:27" x14ac:dyDescent="0.35">
      <c r="A321">
        <v>334.28044999999997</v>
      </c>
      <c r="B321">
        <v>27.804220000000001</v>
      </c>
      <c r="C321">
        <v>20.521619999999999</v>
      </c>
      <c r="D321">
        <v>20.1494</v>
      </c>
      <c r="E321">
        <v>27.868110000000001</v>
      </c>
      <c r="F321">
        <v>-1.1851400000000001</v>
      </c>
      <c r="G321">
        <v>0</v>
      </c>
      <c r="H321">
        <v>0.11584999999999999</v>
      </c>
      <c r="I321">
        <v>0.20222000000000001</v>
      </c>
      <c r="J321">
        <v>0.12103999999999999</v>
      </c>
      <c r="K321">
        <v>-7.2919999999999999E-2</v>
      </c>
      <c r="L321">
        <v>1.13666</v>
      </c>
      <c r="M321">
        <v>3.2349999999999997E-2</v>
      </c>
      <c r="N321">
        <v>-1.8452999999999999</v>
      </c>
      <c r="O321">
        <v>59.682429999999997</v>
      </c>
      <c r="P321">
        <v>34.191960000000002</v>
      </c>
      <c r="Q321">
        <v>877.86103000000003</v>
      </c>
      <c r="R321">
        <v>-7201.3752999999997</v>
      </c>
      <c r="S321" t="e">
        <f t="shared" si="15"/>
        <v>#NAME?</v>
      </c>
      <c r="T321" t="e">
        <f t="shared" si="15"/>
        <v>#NAME?</v>
      </c>
      <c r="U321">
        <v>3.8300000000000001E-3</v>
      </c>
      <c r="V321">
        <v>6.6499999999999997E-3</v>
      </c>
      <c r="W321">
        <v>4.9399999999999999E-3</v>
      </c>
      <c r="X321">
        <v>3.96E-3</v>
      </c>
      <c r="Y321">
        <v>5.8100000000000001E-3</v>
      </c>
      <c r="Z321">
        <v>0</v>
      </c>
      <c r="AA321">
        <v>4.1599999999999996E-3</v>
      </c>
    </row>
    <row r="322" spans="1:27" x14ac:dyDescent="0.35">
      <c r="A322">
        <v>335.28190999999998</v>
      </c>
      <c r="B322">
        <v>27.802530000000001</v>
      </c>
      <c r="C322">
        <v>20.522079999999999</v>
      </c>
      <c r="D322">
        <v>20.150300000000001</v>
      </c>
      <c r="E322">
        <v>27.868480000000002</v>
      </c>
      <c r="F322">
        <v>-1.1851700000000001</v>
      </c>
      <c r="G322">
        <v>0</v>
      </c>
      <c r="H322">
        <v>0.11561</v>
      </c>
      <c r="I322">
        <v>0.20194999999999999</v>
      </c>
      <c r="J322">
        <v>0.12077</v>
      </c>
      <c r="K322">
        <v>-7.5380000000000003E-2</v>
      </c>
      <c r="L322">
        <v>1.1354</v>
      </c>
      <c r="M322">
        <v>3.3309999999999999E-2</v>
      </c>
      <c r="N322">
        <v>-1.8431500000000001</v>
      </c>
      <c r="O322">
        <v>59.602249999999998</v>
      </c>
      <c r="P322">
        <v>34.120690000000003</v>
      </c>
      <c r="Q322">
        <v>875.87518999999998</v>
      </c>
      <c r="R322">
        <v>-7201.7061000000003</v>
      </c>
      <c r="S322" t="e">
        <f t="shared" ref="S322:T341" si="16">-Inf</f>
        <v>#NAME?</v>
      </c>
      <c r="T322" t="e">
        <f t="shared" si="16"/>
        <v>#NAME?</v>
      </c>
      <c r="U322">
        <v>3.8300000000000001E-3</v>
      </c>
      <c r="V322">
        <v>6.6499999999999997E-3</v>
      </c>
      <c r="W322">
        <v>4.9399999999999999E-3</v>
      </c>
      <c r="X322">
        <v>3.96E-3</v>
      </c>
      <c r="Y322">
        <v>5.7999999999999996E-3</v>
      </c>
      <c r="Z322">
        <v>0</v>
      </c>
      <c r="AA322">
        <v>4.1599999999999996E-3</v>
      </c>
    </row>
    <row r="323" spans="1:27" x14ac:dyDescent="0.35">
      <c r="A323">
        <v>336.28487999999999</v>
      </c>
      <c r="B323">
        <v>27.802820000000001</v>
      </c>
      <c r="C323">
        <v>20.522459999999999</v>
      </c>
      <c r="D323">
        <v>20.149989999999999</v>
      </c>
      <c r="E323">
        <v>27.86806</v>
      </c>
      <c r="F323">
        <v>-1.1851400000000001</v>
      </c>
      <c r="G323">
        <v>0</v>
      </c>
      <c r="H323">
        <v>0.11561</v>
      </c>
      <c r="I323">
        <v>0.20238</v>
      </c>
      <c r="J323">
        <v>0.12042</v>
      </c>
      <c r="K323">
        <v>-7.3719999999999994E-2</v>
      </c>
      <c r="L323">
        <v>1.1350899999999999</v>
      </c>
      <c r="M323">
        <v>3.286E-2</v>
      </c>
      <c r="N323">
        <v>-1.8465199999999999</v>
      </c>
      <c r="O323">
        <v>59.728740000000002</v>
      </c>
      <c r="P323">
        <v>34.120310000000003</v>
      </c>
      <c r="Q323">
        <v>873.32365000000004</v>
      </c>
      <c r="R323">
        <v>-7201.4862000000003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6.6400000000000001E-3</v>
      </c>
      <c r="W323">
        <v>4.9399999999999999E-3</v>
      </c>
      <c r="X323">
        <v>3.9500000000000004E-3</v>
      </c>
      <c r="Y323">
        <v>5.7999999999999996E-3</v>
      </c>
      <c r="Z323">
        <v>0</v>
      </c>
      <c r="AA323">
        <v>4.1599999999999996E-3</v>
      </c>
    </row>
    <row r="324" spans="1:27" x14ac:dyDescent="0.35">
      <c r="A324">
        <v>337.28503000000001</v>
      </c>
      <c r="B324">
        <v>27.80293</v>
      </c>
      <c r="C324">
        <v>20.522079999999999</v>
      </c>
      <c r="D324">
        <v>20.150289999999998</v>
      </c>
      <c r="E324">
        <v>27.869430000000001</v>
      </c>
      <c r="F324">
        <v>-1.1851499999999999</v>
      </c>
      <c r="G324">
        <v>0</v>
      </c>
      <c r="H324">
        <v>0.11527999999999999</v>
      </c>
      <c r="I324">
        <v>0.20118</v>
      </c>
      <c r="J324">
        <v>0.12053</v>
      </c>
      <c r="K324">
        <v>-7.528E-2</v>
      </c>
      <c r="L324">
        <v>1.12781</v>
      </c>
      <c r="M324">
        <v>3.3529999999999997E-2</v>
      </c>
      <c r="N324">
        <v>-1.8431599999999999</v>
      </c>
      <c r="O324">
        <v>59.376179999999998</v>
      </c>
      <c r="P324">
        <v>34.024540000000002</v>
      </c>
      <c r="Q324">
        <v>874.14594</v>
      </c>
      <c r="R324">
        <v>-7201.5783700000002</v>
      </c>
      <c r="S324" t="e">
        <f t="shared" si="16"/>
        <v>#NAME?</v>
      </c>
      <c r="T324" t="e">
        <f t="shared" si="16"/>
        <v>#NAME?</v>
      </c>
      <c r="U324">
        <v>3.8300000000000001E-3</v>
      </c>
      <c r="V324">
        <v>6.6299999999999996E-3</v>
      </c>
      <c r="W324">
        <v>4.9300000000000004E-3</v>
      </c>
      <c r="X324">
        <v>3.9500000000000004E-3</v>
      </c>
      <c r="Y324">
        <v>5.7999999999999996E-3</v>
      </c>
      <c r="Z324">
        <v>0</v>
      </c>
      <c r="AA324">
        <v>4.1599999999999996E-3</v>
      </c>
    </row>
    <row r="325" spans="1:27" x14ac:dyDescent="0.35">
      <c r="A325">
        <v>338.28730999999999</v>
      </c>
      <c r="B325">
        <v>27.802160000000001</v>
      </c>
      <c r="C325">
        <v>20.523009999999999</v>
      </c>
      <c r="D325">
        <v>20.150690000000001</v>
      </c>
      <c r="E325">
        <v>27.869630000000001</v>
      </c>
      <c r="F325">
        <v>-1.1851499999999999</v>
      </c>
      <c r="G325">
        <v>0</v>
      </c>
      <c r="H325">
        <v>0.115</v>
      </c>
      <c r="I325">
        <v>0.20138</v>
      </c>
      <c r="J325">
        <v>0.11985999999999999</v>
      </c>
      <c r="K325">
        <v>-7.3690000000000005E-2</v>
      </c>
      <c r="L325">
        <v>1.12517</v>
      </c>
      <c r="M325">
        <v>3.3829999999999999E-2</v>
      </c>
      <c r="N325">
        <v>-1.84582</v>
      </c>
      <c r="O325">
        <v>59.43383</v>
      </c>
      <c r="P325">
        <v>33.939959999999999</v>
      </c>
      <c r="Q325">
        <v>869.25046999999995</v>
      </c>
      <c r="R325">
        <v>-7201.6860900000001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6.62E-3</v>
      </c>
      <c r="W325">
        <v>4.9300000000000004E-3</v>
      </c>
      <c r="X325">
        <v>3.96E-3</v>
      </c>
      <c r="Y325">
        <v>5.79E-3</v>
      </c>
      <c r="Z325">
        <v>0</v>
      </c>
      <c r="AA325">
        <v>4.1599999999999996E-3</v>
      </c>
    </row>
    <row r="326" spans="1:27" x14ac:dyDescent="0.35">
      <c r="A326">
        <v>339.28931</v>
      </c>
      <c r="B326">
        <v>27.80172</v>
      </c>
      <c r="C326">
        <v>20.522849999999998</v>
      </c>
      <c r="D326">
        <v>20.15062</v>
      </c>
      <c r="E326">
        <v>27.869980000000002</v>
      </c>
      <c r="F326">
        <v>-1.1851400000000001</v>
      </c>
      <c r="G326">
        <v>0</v>
      </c>
      <c r="H326">
        <v>0.11448999999999999</v>
      </c>
      <c r="I326">
        <v>0.20030999999999999</v>
      </c>
      <c r="J326">
        <v>0.11957</v>
      </c>
      <c r="K326">
        <v>-7.4590000000000004E-2</v>
      </c>
      <c r="L326">
        <v>1.1249800000000001</v>
      </c>
      <c r="M326">
        <v>3.4139999999999997E-2</v>
      </c>
      <c r="N326">
        <v>-1.8453200000000001</v>
      </c>
      <c r="O326">
        <v>59.120579999999997</v>
      </c>
      <c r="P326">
        <v>33.790700000000001</v>
      </c>
      <c r="Q326">
        <v>867.14513999999997</v>
      </c>
      <c r="R326">
        <v>-7201.6180199999999</v>
      </c>
      <c r="S326" t="e">
        <f t="shared" si="16"/>
        <v>#NAME?</v>
      </c>
      <c r="T326" t="e">
        <f t="shared" si="16"/>
        <v>#NAME?</v>
      </c>
      <c r="U326">
        <v>3.8300000000000001E-3</v>
      </c>
      <c r="V326">
        <v>6.62E-3</v>
      </c>
      <c r="W326">
        <v>4.9300000000000004E-3</v>
      </c>
      <c r="X326">
        <v>3.96E-3</v>
      </c>
      <c r="Y326">
        <v>5.79E-3</v>
      </c>
      <c r="Z326">
        <v>0</v>
      </c>
      <c r="AA326">
        <v>4.1599999999999996E-3</v>
      </c>
    </row>
    <row r="327" spans="1:27" x14ac:dyDescent="0.35">
      <c r="A327">
        <v>340.29104999999998</v>
      </c>
      <c r="B327">
        <v>27.79946</v>
      </c>
      <c r="C327">
        <v>20.522490000000001</v>
      </c>
      <c r="D327">
        <v>20.150659999999998</v>
      </c>
      <c r="E327">
        <v>27.86712</v>
      </c>
      <c r="F327">
        <v>-1.1851400000000001</v>
      </c>
      <c r="G327">
        <v>0</v>
      </c>
      <c r="H327">
        <v>0.11413</v>
      </c>
      <c r="I327">
        <v>0.20091000000000001</v>
      </c>
      <c r="J327">
        <v>0.11869</v>
      </c>
      <c r="K327">
        <v>-7.4730000000000005E-2</v>
      </c>
      <c r="L327">
        <v>1.12086</v>
      </c>
      <c r="M327">
        <v>3.3590000000000002E-2</v>
      </c>
      <c r="N327">
        <v>-1.84337</v>
      </c>
      <c r="O327">
        <v>59.296259999999997</v>
      </c>
      <c r="P327">
        <v>33.682769999999998</v>
      </c>
      <c r="Q327">
        <v>860.75189999999998</v>
      </c>
      <c r="R327">
        <v>-7201.57672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6.6100000000000004E-3</v>
      </c>
      <c r="W327">
        <v>4.9300000000000004E-3</v>
      </c>
      <c r="X327">
        <v>3.9500000000000004E-3</v>
      </c>
      <c r="Y327">
        <v>5.7800000000000004E-3</v>
      </c>
      <c r="Z327">
        <v>0</v>
      </c>
      <c r="AA327">
        <v>4.1599999999999996E-3</v>
      </c>
    </row>
    <row r="328" spans="1:27" x14ac:dyDescent="0.35">
      <c r="A328">
        <v>341.29208999999997</v>
      </c>
      <c r="B328">
        <v>27.798729999999999</v>
      </c>
      <c r="C328">
        <v>20.52262</v>
      </c>
      <c r="D328">
        <v>20.15071</v>
      </c>
      <c r="E328">
        <v>27.864789999999999</v>
      </c>
      <c r="F328">
        <v>-1.1851400000000001</v>
      </c>
      <c r="G328">
        <v>0</v>
      </c>
      <c r="H328">
        <v>0.11261</v>
      </c>
      <c r="I328">
        <v>0.19766</v>
      </c>
      <c r="J328">
        <v>0.11939</v>
      </c>
      <c r="K328">
        <v>-7.3870000000000005E-2</v>
      </c>
      <c r="L328">
        <v>1.11321</v>
      </c>
      <c r="M328">
        <v>3.2989999999999998E-2</v>
      </c>
      <c r="N328">
        <v>-1.8437300000000001</v>
      </c>
      <c r="O328">
        <v>58.33663</v>
      </c>
      <c r="P328">
        <v>33.236260000000001</v>
      </c>
      <c r="Q328">
        <v>865.77463</v>
      </c>
      <c r="R328">
        <v>-7201.5768900000003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6.5900000000000004E-3</v>
      </c>
      <c r="W328">
        <v>4.9199999999999999E-3</v>
      </c>
      <c r="X328">
        <v>3.9500000000000004E-3</v>
      </c>
      <c r="Y328">
        <v>5.7600000000000004E-3</v>
      </c>
      <c r="Z328">
        <v>0</v>
      </c>
      <c r="AA328">
        <v>4.1599999999999996E-3</v>
      </c>
    </row>
    <row r="329" spans="1:27" x14ac:dyDescent="0.35">
      <c r="A329">
        <v>342.29280999999997</v>
      </c>
      <c r="B329">
        <v>27.798179999999999</v>
      </c>
      <c r="C329">
        <v>20.522539999999999</v>
      </c>
      <c r="D329">
        <v>20.15099</v>
      </c>
      <c r="E329">
        <v>27.863240000000001</v>
      </c>
      <c r="F329">
        <v>-1.18516</v>
      </c>
      <c r="G329">
        <v>0</v>
      </c>
      <c r="H329">
        <v>0.113</v>
      </c>
      <c r="I329">
        <v>0.19875000000000001</v>
      </c>
      <c r="J329">
        <v>0.11921</v>
      </c>
      <c r="K329">
        <v>-7.3219999999999993E-2</v>
      </c>
      <c r="L329">
        <v>1.11015</v>
      </c>
      <c r="M329">
        <v>3.2439999999999997E-2</v>
      </c>
      <c r="N329">
        <v>-1.84199</v>
      </c>
      <c r="O329">
        <v>58.658990000000003</v>
      </c>
      <c r="P329">
        <v>33.349400000000003</v>
      </c>
      <c r="Q329">
        <v>864.49608000000001</v>
      </c>
      <c r="R329">
        <v>-7201.6905900000002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6.5900000000000004E-3</v>
      </c>
      <c r="W329">
        <v>4.9199999999999999E-3</v>
      </c>
      <c r="X329">
        <v>3.9399999999999999E-3</v>
      </c>
      <c r="Y329">
        <v>5.7600000000000004E-3</v>
      </c>
      <c r="Z329">
        <v>0</v>
      </c>
      <c r="AA329">
        <v>4.1599999999999996E-3</v>
      </c>
    </row>
    <row r="330" spans="1:27" x14ac:dyDescent="0.35">
      <c r="A330">
        <v>343.29284999999999</v>
      </c>
      <c r="B330">
        <v>27.796620000000001</v>
      </c>
      <c r="C330">
        <v>20.521930000000001</v>
      </c>
      <c r="D330">
        <v>20.150580000000001</v>
      </c>
      <c r="E330">
        <v>27.861509999999999</v>
      </c>
      <c r="F330">
        <v>-1.1851400000000001</v>
      </c>
      <c r="G330">
        <v>0</v>
      </c>
      <c r="H330">
        <v>0.11249000000000001</v>
      </c>
      <c r="I330">
        <v>0.19802</v>
      </c>
      <c r="J330">
        <v>0.11871</v>
      </c>
      <c r="K330">
        <v>-7.424E-2</v>
      </c>
      <c r="L330">
        <v>1.1061300000000001</v>
      </c>
      <c r="M330">
        <v>3.2219999999999999E-2</v>
      </c>
      <c r="N330">
        <v>-1.84097</v>
      </c>
      <c r="O330">
        <v>58.443190000000001</v>
      </c>
      <c r="P330">
        <v>33.200879999999998</v>
      </c>
      <c r="Q330">
        <v>860.81019000000003</v>
      </c>
      <c r="R330">
        <v>-7201.53035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6.5799999999999999E-3</v>
      </c>
      <c r="W330">
        <v>4.9199999999999999E-3</v>
      </c>
      <c r="X330">
        <v>3.9500000000000004E-3</v>
      </c>
      <c r="Y330">
        <v>5.7499999999999999E-3</v>
      </c>
      <c r="Z330">
        <v>0</v>
      </c>
      <c r="AA330">
        <v>4.1599999999999996E-3</v>
      </c>
    </row>
    <row r="331" spans="1:27" x14ac:dyDescent="0.35">
      <c r="A331">
        <v>344.29255000000001</v>
      </c>
      <c r="B331">
        <v>27.79486</v>
      </c>
      <c r="C331">
        <v>20.52328</v>
      </c>
      <c r="D331">
        <v>20.150459999999999</v>
      </c>
      <c r="E331">
        <v>27.8613</v>
      </c>
      <c r="F331">
        <v>-1.18513</v>
      </c>
      <c r="G331">
        <v>0</v>
      </c>
      <c r="H331">
        <v>0.11316</v>
      </c>
      <c r="I331">
        <v>0.19806000000000001</v>
      </c>
      <c r="J331">
        <v>0.11982</v>
      </c>
      <c r="K331">
        <v>-7.5689999999999993E-2</v>
      </c>
      <c r="L331">
        <v>1.1049100000000001</v>
      </c>
      <c r="M331">
        <v>3.3300000000000003E-2</v>
      </c>
      <c r="N331">
        <v>-1.8482499999999999</v>
      </c>
      <c r="O331">
        <v>58.453749999999999</v>
      </c>
      <c r="P331">
        <v>33.396929999999998</v>
      </c>
      <c r="Q331">
        <v>868.80598999999995</v>
      </c>
      <c r="R331">
        <v>-7201.5763699999998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6.5700000000000003E-3</v>
      </c>
      <c r="W331">
        <v>4.9199999999999999E-3</v>
      </c>
      <c r="X331">
        <v>3.9500000000000004E-3</v>
      </c>
      <c r="Y331">
        <v>5.7600000000000004E-3</v>
      </c>
      <c r="Z331">
        <v>0</v>
      </c>
      <c r="AA331">
        <v>4.1599999999999996E-3</v>
      </c>
    </row>
    <row r="332" spans="1:27" x14ac:dyDescent="0.35">
      <c r="A332">
        <v>345.29291000000001</v>
      </c>
      <c r="B332">
        <v>27.79457</v>
      </c>
      <c r="C332">
        <v>20.5227</v>
      </c>
      <c r="D332">
        <v>20.15146</v>
      </c>
      <c r="E332">
        <v>27.860240000000001</v>
      </c>
      <c r="F332">
        <v>-1.1851499999999999</v>
      </c>
      <c r="G332">
        <v>0</v>
      </c>
      <c r="H332">
        <v>0.11237</v>
      </c>
      <c r="I332">
        <v>0.19642999999999999</v>
      </c>
      <c r="J332">
        <v>0.11922000000000001</v>
      </c>
      <c r="K332">
        <v>-7.3529999999999998E-2</v>
      </c>
      <c r="L332">
        <v>1.09992</v>
      </c>
      <c r="M332">
        <v>3.2750000000000001E-2</v>
      </c>
      <c r="N332">
        <v>-1.8404199999999999</v>
      </c>
      <c r="O332">
        <v>57.972790000000003</v>
      </c>
      <c r="P332">
        <v>33.166170000000001</v>
      </c>
      <c r="Q332">
        <v>864.46946000000003</v>
      </c>
      <c r="R332">
        <v>-7201.7171500000004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6.5599999999999999E-3</v>
      </c>
      <c r="W332">
        <v>4.9100000000000003E-3</v>
      </c>
      <c r="X332">
        <v>3.9500000000000004E-3</v>
      </c>
      <c r="Y332">
        <v>5.7499999999999999E-3</v>
      </c>
      <c r="Z332">
        <v>0</v>
      </c>
      <c r="AA332">
        <v>4.1599999999999996E-3</v>
      </c>
    </row>
    <row r="333" spans="1:27" x14ac:dyDescent="0.35">
      <c r="A333">
        <v>346.29507000000001</v>
      </c>
      <c r="B333">
        <v>27.79543</v>
      </c>
      <c r="C333">
        <v>20.52261</v>
      </c>
      <c r="D333">
        <v>20.150960000000001</v>
      </c>
      <c r="E333">
        <v>27.858730000000001</v>
      </c>
      <c r="F333">
        <v>-1.1851499999999999</v>
      </c>
      <c r="G333">
        <v>0</v>
      </c>
      <c r="H333">
        <v>0.11158999999999999</v>
      </c>
      <c r="I333">
        <v>0.19538</v>
      </c>
      <c r="J333">
        <v>0.11869</v>
      </c>
      <c r="K333">
        <v>-7.3910000000000003E-2</v>
      </c>
      <c r="L333">
        <v>1.0955299999999999</v>
      </c>
      <c r="M333">
        <v>3.143E-2</v>
      </c>
      <c r="N333">
        <v>-1.84249</v>
      </c>
      <c r="O333">
        <v>57.663980000000002</v>
      </c>
      <c r="P333">
        <v>32.934530000000002</v>
      </c>
      <c r="Q333">
        <v>860.65414999999996</v>
      </c>
      <c r="R333">
        <v>-7201.6896399999996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6.5500000000000003E-3</v>
      </c>
      <c r="W333">
        <v>4.9100000000000003E-3</v>
      </c>
      <c r="X333">
        <v>3.96E-3</v>
      </c>
      <c r="Y333">
        <v>5.7400000000000003E-3</v>
      </c>
      <c r="Z333">
        <v>0</v>
      </c>
      <c r="AA333">
        <v>4.1599999999999996E-3</v>
      </c>
    </row>
    <row r="334" spans="1:27" x14ac:dyDescent="0.35">
      <c r="A334">
        <v>347.29714000000001</v>
      </c>
      <c r="B334">
        <v>27.795280000000002</v>
      </c>
      <c r="C334">
        <v>20.5229</v>
      </c>
      <c r="D334">
        <v>20.151140000000002</v>
      </c>
      <c r="E334">
        <v>27.85933</v>
      </c>
      <c r="F334">
        <v>-1.1851400000000001</v>
      </c>
      <c r="G334">
        <v>0</v>
      </c>
      <c r="H334">
        <v>0.11222</v>
      </c>
      <c r="I334">
        <v>0.19472</v>
      </c>
      <c r="J334">
        <v>0.11848</v>
      </c>
      <c r="K334">
        <v>-7.5069999999999998E-2</v>
      </c>
      <c r="L334">
        <v>1.0929800000000001</v>
      </c>
      <c r="M334">
        <v>3.175E-2</v>
      </c>
      <c r="N334">
        <v>-1.8430200000000001</v>
      </c>
      <c r="O334">
        <v>57.47045</v>
      </c>
      <c r="P334">
        <v>33.120420000000003</v>
      </c>
      <c r="Q334">
        <v>859.08645999999999</v>
      </c>
      <c r="R334">
        <v>-7201.6702800000003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6.5500000000000003E-3</v>
      </c>
      <c r="W334">
        <v>4.8999999999999998E-3</v>
      </c>
      <c r="X334">
        <v>3.9500000000000004E-3</v>
      </c>
      <c r="Y334">
        <v>5.7499999999999999E-3</v>
      </c>
      <c r="Z334">
        <v>0</v>
      </c>
      <c r="AA334">
        <v>4.1599999999999996E-3</v>
      </c>
    </row>
    <row r="335" spans="1:27" x14ac:dyDescent="0.35">
      <c r="A335">
        <v>348.29746999999998</v>
      </c>
      <c r="B335">
        <v>27.793949999999999</v>
      </c>
      <c r="C335">
        <v>20.523689999999998</v>
      </c>
      <c r="D335">
        <v>20.151509999999998</v>
      </c>
      <c r="E335">
        <v>27.85923</v>
      </c>
      <c r="F335">
        <v>-1.18512</v>
      </c>
      <c r="G335">
        <v>0</v>
      </c>
      <c r="H335">
        <v>0.11054</v>
      </c>
      <c r="I335">
        <v>0.19319</v>
      </c>
      <c r="J335">
        <v>0.11792</v>
      </c>
      <c r="K335">
        <v>-7.4630000000000002E-2</v>
      </c>
      <c r="L335">
        <v>1.0859099999999999</v>
      </c>
      <c r="M335">
        <v>3.2199999999999999E-2</v>
      </c>
      <c r="N335">
        <v>-1.8450899999999999</v>
      </c>
      <c r="O335">
        <v>57.016959999999997</v>
      </c>
      <c r="P335">
        <v>32.624940000000002</v>
      </c>
      <c r="Q335">
        <v>855.00262999999995</v>
      </c>
      <c r="R335">
        <v>-7201.6422700000003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6.5300000000000002E-3</v>
      </c>
      <c r="W335">
        <v>4.8999999999999998E-3</v>
      </c>
      <c r="X335">
        <v>3.96E-3</v>
      </c>
      <c r="Y335">
        <v>5.7200000000000003E-3</v>
      </c>
      <c r="Z335">
        <v>0</v>
      </c>
      <c r="AA335">
        <v>4.1599999999999996E-3</v>
      </c>
    </row>
    <row r="336" spans="1:27" x14ac:dyDescent="0.35">
      <c r="A336">
        <v>349.29845999999998</v>
      </c>
      <c r="B336">
        <v>27.793340000000001</v>
      </c>
      <c r="C336">
        <v>20.523350000000001</v>
      </c>
      <c r="D336">
        <v>20.152149999999999</v>
      </c>
      <c r="E336">
        <v>27.857430000000001</v>
      </c>
      <c r="F336">
        <v>-1.1851400000000001</v>
      </c>
      <c r="G336">
        <v>0</v>
      </c>
      <c r="H336">
        <v>0.11197</v>
      </c>
      <c r="I336">
        <v>0.19589000000000001</v>
      </c>
      <c r="J336">
        <v>0.11849999999999999</v>
      </c>
      <c r="K336">
        <v>-7.4130000000000001E-2</v>
      </c>
      <c r="L336">
        <v>1.08744</v>
      </c>
      <c r="M336">
        <v>3.177E-2</v>
      </c>
      <c r="N336">
        <v>-1.8402000000000001</v>
      </c>
      <c r="O336">
        <v>57.815559999999998</v>
      </c>
      <c r="P336">
        <v>33.047609999999999</v>
      </c>
      <c r="Q336">
        <v>859.20790999999997</v>
      </c>
      <c r="R336">
        <v>-7201.7618599999996</v>
      </c>
      <c r="S336" t="e">
        <f t="shared" si="16"/>
        <v>#NAME?</v>
      </c>
      <c r="T336" t="e">
        <f t="shared" si="16"/>
        <v>#NAME?</v>
      </c>
      <c r="U336">
        <v>3.8300000000000001E-3</v>
      </c>
      <c r="V336">
        <v>6.5300000000000002E-3</v>
      </c>
      <c r="W336">
        <v>4.9100000000000003E-3</v>
      </c>
      <c r="X336">
        <v>3.9500000000000004E-3</v>
      </c>
      <c r="Y336">
        <v>5.7499999999999999E-3</v>
      </c>
      <c r="Z336">
        <v>0</v>
      </c>
      <c r="AA336">
        <v>4.1599999999999996E-3</v>
      </c>
    </row>
    <row r="337" spans="1:27" x14ac:dyDescent="0.35">
      <c r="A337">
        <v>350.29910000000001</v>
      </c>
      <c r="B337">
        <v>27.792110000000001</v>
      </c>
      <c r="C337">
        <v>20.52298</v>
      </c>
      <c r="D337">
        <v>20.151700000000002</v>
      </c>
      <c r="E337">
        <v>27.856300000000001</v>
      </c>
      <c r="F337">
        <v>-1.1851499999999999</v>
      </c>
      <c r="G337">
        <v>0</v>
      </c>
      <c r="H337">
        <v>0.11093</v>
      </c>
      <c r="I337">
        <v>0.19305</v>
      </c>
      <c r="J337">
        <v>0.11748</v>
      </c>
      <c r="K337">
        <v>-7.4389999999999998E-2</v>
      </c>
      <c r="L337">
        <v>1.0830900000000001</v>
      </c>
      <c r="M337">
        <v>3.1539999999999999E-2</v>
      </c>
      <c r="N337">
        <v>-1.84066</v>
      </c>
      <c r="O337">
        <v>56.976199999999999</v>
      </c>
      <c r="P337">
        <v>32.739620000000002</v>
      </c>
      <c r="Q337">
        <v>851.77320999999995</v>
      </c>
      <c r="R337">
        <v>-7201.7731000000003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6.5199999999999998E-3</v>
      </c>
      <c r="W337">
        <v>4.8999999999999998E-3</v>
      </c>
      <c r="X337">
        <v>3.9500000000000004E-3</v>
      </c>
      <c r="Y337">
        <v>5.7299999999999999E-3</v>
      </c>
      <c r="Z337">
        <v>0</v>
      </c>
      <c r="AA337">
        <v>4.1599999999999996E-3</v>
      </c>
    </row>
    <row r="338" spans="1:27" x14ac:dyDescent="0.35">
      <c r="A338">
        <v>351.29955999999999</v>
      </c>
      <c r="B338">
        <v>27.7912</v>
      </c>
      <c r="C338">
        <v>20.522970000000001</v>
      </c>
      <c r="D338">
        <v>20.15138</v>
      </c>
      <c r="E338">
        <v>27.856110000000001</v>
      </c>
      <c r="F338">
        <v>-1.18513</v>
      </c>
      <c r="G338">
        <v>0</v>
      </c>
      <c r="H338">
        <v>0.11076999999999999</v>
      </c>
      <c r="I338">
        <v>0.19381000000000001</v>
      </c>
      <c r="J338">
        <v>0.11654</v>
      </c>
      <c r="K338">
        <v>-7.4889999999999998E-2</v>
      </c>
      <c r="L338">
        <v>1.0787599999999999</v>
      </c>
      <c r="M338">
        <v>3.1640000000000001E-2</v>
      </c>
      <c r="N338">
        <v>-1.84213</v>
      </c>
      <c r="O338">
        <v>57.200839999999999</v>
      </c>
      <c r="P338">
        <v>32.692410000000002</v>
      </c>
      <c r="Q338">
        <v>844.95956999999999</v>
      </c>
      <c r="R338">
        <v>-7201.6115099999997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6.5100000000000002E-3</v>
      </c>
      <c r="W338">
        <v>4.8999999999999998E-3</v>
      </c>
      <c r="X338">
        <v>3.96E-3</v>
      </c>
      <c r="Y338">
        <v>5.7299999999999999E-3</v>
      </c>
      <c r="Z338">
        <v>0</v>
      </c>
      <c r="AA338">
        <v>4.15E-3</v>
      </c>
    </row>
    <row r="339" spans="1:27" x14ac:dyDescent="0.35">
      <c r="A339">
        <v>352.30178999999998</v>
      </c>
      <c r="B339">
        <v>27.790040000000001</v>
      </c>
      <c r="C339">
        <v>20.52243</v>
      </c>
      <c r="D339">
        <v>20.15117</v>
      </c>
      <c r="E339">
        <v>27.853829999999999</v>
      </c>
      <c r="F339">
        <v>-1.1851499999999999</v>
      </c>
      <c r="G339">
        <v>0</v>
      </c>
      <c r="H339">
        <v>0.11032</v>
      </c>
      <c r="I339">
        <v>0.19325999999999999</v>
      </c>
      <c r="J339">
        <v>0.11663999999999999</v>
      </c>
      <c r="K339">
        <v>-7.417E-2</v>
      </c>
      <c r="L339">
        <v>1.0751500000000001</v>
      </c>
      <c r="M339">
        <v>3.1130000000000001E-2</v>
      </c>
      <c r="N339">
        <v>-1.8405400000000001</v>
      </c>
      <c r="O339">
        <v>57.038310000000003</v>
      </c>
      <c r="P339">
        <v>32.560090000000002</v>
      </c>
      <c r="Q339">
        <v>845.64643000000001</v>
      </c>
      <c r="R339">
        <v>-7201.6566800000001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6.5100000000000002E-3</v>
      </c>
      <c r="W339">
        <v>4.8999999999999998E-3</v>
      </c>
      <c r="X339">
        <v>3.9500000000000004E-3</v>
      </c>
      <c r="Y339">
        <v>5.7200000000000003E-3</v>
      </c>
      <c r="Z339">
        <v>0</v>
      </c>
      <c r="AA339">
        <v>4.15E-3</v>
      </c>
    </row>
    <row r="340" spans="1:27" x14ac:dyDescent="0.35">
      <c r="A340">
        <v>353.30146000000002</v>
      </c>
      <c r="B340">
        <v>27.789529999999999</v>
      </c>
      <c r="C340">
        <v>20.523009999999999</v>
      </c>
      <c r="D340">
        <v>20.15128</v>
      </c>
      <c r="E340">
        <v>27.852440000000001</v>
      </c>
      <c r="F340">
        <v>-1.18512</v>
      </c>
      <c r="G340">
        <v>0</v>
      </c>
      <c r="H340">
        <v>0.11042</v>
      </c>
      <c r="I340">
        <v>0.19211</v>
      </c>
      <c r="J340">
        <v>0.11718000000000001</v>
      </c>
      <c r="K340">
        <v>-7.5139999999999998E-2</v>
      </c>
      <c r="L340">
        <v>1.07152</v>
      </c>
      <c r="M340">
        <v>3.0839999999999999E-2</v>
      </c>
      <c r="N340">
        <v>-1.8428599999999999</v>
      </c>
      <c r="O340">
        <v>56.699190000000002</v>
      </c>
      <c r="P340">
        <v>32.589449999999999</v>
      </c>
      <c r="Q340">
        <v>849.56305999999995</v>
      </c>
      <c r="R340">
        <v>-7201.56358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6.4999999999999997E-3</v>
      </c>
      <c r="W340">
        <v>4.8900000000000002E-3</v>
      </c>
      <c r="X340">
        <v>3.9699999999999996E-3</v>
      </c>
      <c r="Y340">
        <v>5.7200000000000003E-3</v>
      </c>
      <c r="Z340">
        <v>0</v>
      </c>
      <c r="AA340">
        <v>4.15E-3</v>
      </c>
    </row>
    <row r="341" spans="1:27" x14ac:dyDescent="0.35">
      <c r="A341">
        <v>354.30291999999997</v>
      </c>
      <c r="B341">
        <v>27.788250000000001</v>
      </c>
      <c r="C341">
        <v>20.523230000000002</v>
      </c>
      <c r="D341">
        <v>20.152010000000001</v>
      </c>
      <c r="E341">
        <v>27.851590000000002</v>
      </c>
      <c r="F341">
        <v>-1.1851499999999999</v>
      </c>
      <c r="G341">
        <v>0</v>
      </c>
      <c r="H341">
        <v>0.11020000000000001</v>
      </c>
      <c r="I341">
        <v>0.1915</v>
      </c>
      <c r="J341">
        <v>0.11749999999999999</v>
      </c>
      <c r="K341">
        <v>-7.4429999999999996E-2</v>
      </c>
      <c r="L341">
        <v>1.0676699999999999</v>
      </c>
      <c r="M341">
        <v>3.1130000000000001E-2</v>
      </c>
      <c r="N341">
        <v>-1.84033</v>
      </c>
      <c r="O341">
        <v>56.519370000000002</v>
      </c>
      <c r="P341">
        <v>32.52563</v>
      </c>
      <c r="Q341">
        <v>851.87140999999997</v>
      </c>
      <c r="R341">
        <v>-7201.8099400000001</v>
      </c>
      <c r="S341" t="e">
        <f t="shared" si="16"/>
        <v>#NAME?</v>
      </c>
      <c r="T341" t="e">
        <f t="shared" si="16"/>
        <v>#NAME?</v>
      </c>
      <c r="U341">
        <v>3.8300000000000001E-3</v>
      </c>
      <c r="V341">
        <v>6.4900000000000001E-3</v>
      </c>
      <c r="W341">
        <v>4.8900000000000002E-3</v>
      </c>
      <c r="X341">
        <v>3.9500000000000004E-3</v>
      </c>
      <c r="Y341">
        <v>5.7200000000000003E-3</v>
      </c>
      <c r="Z341">
        <v>0</v>
      </c>
      <c r="AA341">
        <v>4.1599999999999996E-3</v>
      </c>
    </row>
    <row r="342" spans="1:27" x14ac:dyDescent="0.35">
      <c r="A342">
        <v>355.30426999999997</v>
      </c>
      <c r="B342">
        <v>27.786650000000002</v>
      </c>
      <c r="C342">
        <v>20.523209999999999</v>
      </c>
      <c r="D342">
        <v>20.152509999999999</v>
      </c>
      <c r="E342">
        <v>27.850439999999999</v>
      </c>
      <c r="F342">
        <v>-1.1851700000000001</v>
      </c>
      <c r="G342">
        <v>0</v>
      </c>
      <c r="H342">
        <v>0.10918</v>
      </c>
      <c r="I342">
        <v>0.19145999999999999</v>
      </c>
      <c r="J342">
        <v>0.11734</v>
      </c>
      <c r="K342">
        <v>-7.4889999999999998E-2</v>
      </c>
      <c r="L342">
        <v>1.06094</v>
      </c>
      <c r="M342">
        <v>3.1309999999999998E-2</v>
      </c>
      <c r="N342">
        <v>-1.8378000000000001</v>
      </c>
      <c r="O342">
        <v>56.5075</v>
      </c>
      <c r="P342">
        <v>32.221910000000001</v>
      </c>
      <c r="Q342">
        <v>850.66389000000004</v>
      </c>
      <c r="R342">
        <v>-7201.9602699999996</v>
      </c>
      <c r="S342" t="e">
        <f t="shared" ref="S342:T361" si="17">-Inf</f>
        <v>#NAME?</v>
      </c>
      <c r="T342" t="e">
        <f t="shared" si="17"/>
        <v>#NAME?</v>
      </c>
      <c r="U342">
        <v>3.8300000000000001E-3</v>
      </c>
      <c r="V342">
        <v>6.4700000000000001E-3</v>
      </c>
      <c r="W342">
        <v>4.8900000000000002E-3</v>
      </c>
      <c r="X342">
        <v>3.96E-3</v>
      </c>
      <c r="Y342">
        <v>5.7000000000000002E-3</v>
      </c>
      <c r="Z342">
        <v>0</v>
      </c>
      <c r="AA342">
        <v>4.1599999999999996E-3</v>
      </c>
    </row>
    <row r="343" spans="1:27" x14ac:dyDescent="0.35">
      <c r="A343">
        <v>356.30574000000001</v>
      </c>
      <c r="B343">
        <v>27.785229999999999</v>
      </c>
      <c r="C343">
        <v>20.523540000000001</v>
      </c>
      <c r="D343">
        <v>20.151759999999999</v>
      </c>
      <c r="E343">
        <v>27.850680000000001</v>
      </c>
      <c r="F343">
        <v>-1.1851499999999999</v>
      </c>
      <c r="G343">
        <v>0</v>
      </c>
      <c r="H343">
        <v>0.10947</v>
      </c>
      <c r="I343">
        <v>0.19017999999999999</v>
      </c>
      <c r="J343">
        <v>0.1169</v>
      </c>
      <c r="K343">
        <v>-7.4819999999999998E-2</v>
      </c>
      <c r="L343">
        <v>1.0610999999999999</v>
      </c>
      <c r="M343">
        <v>3.2000000000000001E-2</v>
      </c>
      <c r="N343">
        <v>-1.8431200000000001</v>
      </c>
      <c r="O343">
        <v>56.129350000000002</v>
      </c>
      <c r="P343">
        <v>32.309190000000001</v>
      </c>
      <c r="Q343">
        <v>847.47347000000002</v>
      </c>
      <c r="R343">
        <v>-7201.8402100000003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6.4700000000000001E-3</v>
      </c>
      <c r="W343">
        <v>4.8799999999999998E-3</v>
      </c>
      <c r="X343">
        <v>3.96E-3</v>
      </c>
      <c r="Y343">
        <v>5.7099999999999998E-3</v>
      </c>
      <c r="Z343">
        <v>0</v>
      </c>
      <c r="AA343">
        <v>4.15E-3</v>
      </c>
    </row>
    <row r="344" spans="1:27" x14ac:dyDescent="0.35">
      <c r="A344">
        <v>357.30714999999998</v>
      </c>
      <c r="B344">
        <v>27.784970000000001</v>
      </c>
      <c r="C344">
        <v>20.522349999999999</v>
      </c>
      <c r="D344">
        <v>20.15156</v>
      </c>
      <c r="E344">
        <v>27.852039999999999</v>
      </c>
      <c r="F344">
        <v>-1.1851400000000001</v>
      </c>
      <c r="G344">
        <v>0</v>
      </c>
      <c r="H344">
        <v>0.10799</v>
      </c>
      <c r="I344">
        <v>0.18953</v>
      </c>
      <c r="J344">
        <v>0.11600000000000001</v>
      </c>
      <c r="K344">
        <v>-7.4289999999999995E-2</v>
      </c>
      <c r="L344">
        <v>1.0578099999999999</v>
      </c>
      <c r="M344">
        <v>3.2550000000000003E-2</v>
      </c>
      <c r="N344">
        <v>-1.83819</v>
      </c>
      <c r="O344">
        <v>55.936430000000001</v>
      </c>
      <c r="P344">
        <v>31.871200000000002</v>
      </c>
      <c r="Q344">
        <v>840.99312999999995</v>
      </c>
      <c r="R344">
        <v>-7201.6327300000003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6.4700000000000001E-3</v>
      </c>
      <c r="W344">
        <v>4.8799999999999998E-3</v>
      </c>
      <c r="X344">
        <v>3.96E-3</v>
      </c>
      <c r="Y344">
        <v>5.6800000000000002E-3</v>
      </c>
      <c r="Z344">
        <v>0</v>
      </c>
      <c r="AA344">
        <v>4.15E-3</v>
      </c>
    </row>
    <row r="345" spans="1:27" x14ac:dyDescent="0.35">
      <c r="A345">
        <v>358.3066</v>
      </c>
      <c r="B345">
        <v>27.78415</v>
      </c>
      <c r="C345">
        <v>20.52309</v>
      </c>
      <c r="D345">
        <v>20.15147</v>
      </c>
      <c r="E345">
        <v>27.851780000000002</v>
      </c>
      <c r="F345">
        <v>-1.1851400000000001</v>
      </c>
      <c r="G345">
        <v>0</v>
      </c>
      <c r="H345">
        <v>0.10826</v>
      </c>
      <c r="I345">
        <v>0.18941</v>
      </c>
      <c r="J345">
        <v>0.11616</v>
      </c>
      <c r="K345">
        <v>-7.3929999999999996E-2</v>
      </c>
      <c r="L345">
        <v>1.05307</v>
      </c>
      <c r="M345">
        <v>3.286E-2</v>
      </c>
      <c r="N345">
        <v>-1.84232</v>
      </c>
      <c r="O345">
        <v>55.90334</v>
      </c>
      <c r="P345">
        <v>31.952390000000001</v>
      </c>
      <c r="Q345">
        <v>842.08221000000003</v>
      </c>
      <c r="R345">
        <v>-7201.7076900000002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6.45E-3</v>
      </c>
      <c r="W345">
        <v>4.8799999999999998E-3</v>
      </c>
      <c r="X345">
        <v>3.9500000000000004E-3</v>
      </c>
      <c r="Y345">
        <v>5.6899999999999997E-3</v>
      </c>
      <c r="Z345">
        <v>0</v>
      </c>
      <c r="AA345">
        <v>4.15E-3</v>
      </c>
    </row>
    <row r="346" spans="1:27" x14ac:dyDescent="0.35">
      <c r="A346">
        <v>359.30927000000003</v>
      </c>
      <c r="B346">
        <v>27.784199999999998</v>
      </c>
      <c r="C346">
        <v>20.523890000000002</v>
      </c>
      <c r="D346">
        <v>20.15147</v>
      </c>
      <c r="E346">
        <v>27.849879999999999</v>
      </c>
      <c r="F346">
        <v>-1.18512</v>
      </c>
      <c r="G346">
        <v>0</v>
      </c>
      <c r="H346">
        <v>0.10782</v>
      </c>
      <c r="I346">
        <v>0.18947</v>
      </c>
      <c r="J346">
        <v>0.11654</v>
      </c>
      <c r="K346">
        <v>-7.4940000000000007E-2</v>
      </c>
      <c r="L346">
        <v>1.0503400000000001</v>
      </c>
      <c r="M346">
        <v>3.202E-2</v>
      </c>
      <c r="N346">
        <v>-1.8462400000000001</v>
      </c>
      <c r="O346">
        <v>55.919130000000003</v>
      </c>
      <c r="P346">
        <v>31.821100000000001</v>
      </c>
      <c r="Q346">
        <v>844.85222999999996</v>
      </c>
      <c r="R346">
        <v>-7201.6652800000002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6.45E-3</v>
      </c>
      <c r="W346">
        <v>4.8799999999999998E-3</v>
      </c>
      <c r="X346">
        <v>3.9500000000000004E-3</v>
      </c>
      <c r="Y346">
        <v>5.6800000000000002E-3</v>
      </c>
      <c r="Z346">
        <v>0</v>
      </c>
      <c r="AA346">
        <v>4.15E-3</v>
      </c>
    </row>
    <row r="347" spans="1:27" x14ac:dyDescent="0.35">
      <c r="A347">
        <v>360.31123000000002</v>
      </c>
      <c r="B347">
        <v>27.783100000000001</v>
      </c>
      <c r="C347">
        <v>20.52319</v>
      </c>
      <c r="D347">
        <v>20.151810000000001</v>
      </c>
      <c r="E347">
        <v>27.845610000000001</v>
      </c>
      <c r="F347">
        <v>-1.1851499999999999</v>
      </c>
      <c r="G347">
        <v>0</v>
      </c>
      <c r="H347">
        <v>0.10839</v>
      </c>
      <c r="I347">
        <v>0.18715000000000001</v>
      </c>
      <c r="J347">
        <v>0.11633</v>
      </c>
      <c r="K347">
        <v>-7.4139999999999998E-2</v>
      </c>
      <c r="L347">
        <v>1.0476000000000001</v>
      </c>
      <c r="M347">
        <v>3.0419999999999999E-2</v>
      </c>
      <c r="N347">
        <v>-1.8411500000000001</v>
      </c>
      <c r="O347">
        <v>55.234720000000003</v>
      </c>
      <c r="P347">
        <v>31.991309999999999</v>
      </c>
      <c r="Q347">
        <v>843.25841000000003</v>
      </c>
      <c r="R347">
        <v>-7201.7767199999998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6.4400000000000004E-3</v>
      </c>
      <c r="W347">
        <v>4.8700000000000002E-3</v>
      </c>
      <c r="X347">
        <v>3.9500000000000004E-3</v>
      </c>
      <c r="Y347">
        <v>5.6899999999999997E-3</v>
      </c>
      <c r="Z347">
        <v>0</v>
      </c>
      <c r="AA347">
        <v>4.15E-3</v>
      </c>
    </row>
    <row r="348" spans="1:27" x14ac:dyDescent="0.35">
      <c r="A348">
        <v>361.31290999999999</v>
      </c>
      <c r="B348">
        <v>27.782229999999998</v>
      </c>
      <c r="C348">
        <v>20.523800000000001</v>
      </c>
      <c r="D348">
        <v>20.151440000000001</v>
      </c>
      <c r="E348">
        <v>27.84516</v>
      </c>
      <c r="F348">
        <v>-1.1851499999999999</v>
      </c>
      <c r="G348">
        <v>0</v>
      </c>
      <c r="H348">
        <v>0.10697</v>
      </c>
      <c r="I348">
        <v>0.18673000000000001</v>
      </c>
      <c r="J348">
        <v>0.1162</v>
      </c>
      <c r="K348">
        <v>-7.4219999999999994E-2</v>
      </c>
      <c r="L348">
        <v>1.04548</v>
      </c>
      <c r="M348">
        <v>3.0589999999999999E-2</v>
      </c>
      <c r="N348">
        <v>-1.8460000000000001</v>
      </c>
      <c r="O348">
        <v>55.11177</v>
      </c>
      <c r="P348">
        <v>31.572310000000002</v>
      </c>
      <c r="Q348">
        <v>842.35640999999998</v>
      </c>
      <c r="R348">
        <v>-7201.8396499999999</v>
      </c>
      <c r="S348" t="e">
        <f t="shared" si="17"/>
        <v>#NAME?</v>
      </c>
      <c r="T348" t="e">
        <f t="shared" si="17"/>
        <v>#NAME?</v>
      </c>
      <c r="U348">
        <v>3.8300000000000001E-3</v>
      </c>
      <c r="V348">
        <v>6.4400000000000004E-3</v>
      </c>
      <c r="W348">
        <v>4.8700000000000002E-3</v>
      </c>
      <c r="X348">
        <v>3.96E-3</v>
      </c>
      <c r="Y348">
        <v>5.6699999999999997E-3</v>
      </c>
      <c r="Z348">
        <v>0</v>
      </c>
      <c r="AA348">
        <v>4.15E-3</v>
      </c>
    </row>
    <row r="349" spans="1:27" x14ac:dyDescent="0.35">
      <c r="A349">
        <v>362.31524000000002</v>
      </c>
      <c r="B349">
        <v>27.781960000000002</v>
      </c>
      <c r="C349">
        <v>20.523710000000001</v>
      </c>
      <c r="D349">
        <v>20.152180000000001</v>
      </c>
      <c r="E349">
        <v>27.84562</v>
      </c>
      <c r="F349">
        <v>-1.1851499999999999</v>
      </c>
      <c r="G349">
        <v>0</v>
      </c>
      <c r="H349">
        <v>0.10699</v>
      </c>
      <c r="I349">
        <v>0.18608</v>
      </c>
      <c r="J349">
        <v>0.11595999999999999</v>
      </c>
      <c r="K349">
        <v>-7.4749999999999997E-2</v>
      </c>
      <c r="L349">
        <v>1.04112</v>
      </c>
      <c r="M349">
        <v>3.0880000000000001E-2</v>
      </c>
      <c r="N349">
        <v>-1.84189</v>
      </c>
      <c r="O349">
        <v>54.920169999999999</v>
      </c>
      <c r="P349">
        <v>31.578050000000001</v>
      </c>
      <c r="Q349">
        <v>840.55830000000003</v>
      </c>
      <c r="R349">
        <v>-7201.89185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6.43E-3</v>
      </c>
      <c r="W349">
        <v>4.8599999999999997E-3</v>
      </c>
      <c r="X349">
        <v>3.96E-3</v>
      </c>
      <c r="Y349">
        <v>5.6699999999999997E-3</v>
      </c>
      <c r="Z349">
        <v>0</v>
      </c>
      <c r="AA349">
        <v>4.15E-3</v>
      </c>
    </row>
    <row r="350" spans="1:27" x14ac:dyDescent="0.35">
      <c r="A350">
        <v>363.31626</v>
      </c>
      <c r="B350">
        <v>27.78227</v>
      </c>
      <c r="C350">
        <v>20.523530000000001</v>
      </c>
      <c r="D350">
        <v>20.151199999999999</v>
      </c>
      <c r="E350">
        <v>27.84524</v>
      </c>
      <c r="F350">
        <v>-1.1851400000000001</v>
      </c>
      <c r="G350">
        <v>0</v>
      </c>
      <c r="H350">
        <v>0.10717</v>
      </c>
      <c r="I350">
        <v>0.18683</v>
      </c>
      <c r="J350">
        <v>0.11543</v>
      </c>
      <c r="K350">
        <v>-7.3590000000000003E-2</v>
      </c>
      <c r="L350">
        <v>1.0400799999999999</v>
      </c>
      <c r="M350">
        <v>3.041E-2</v>
      </c>
      <c r="N350">
        <v>-1.8458000000000001</v>
      </c>
      <c r="O350">
        <v>55.141150000000003</v>
      </c>
      <c r="P350">
        <v>31.629560000000001</v>
      </c>
      <c r="Q350">
        <v>836.76376000000005</v>
      </c>
      <c r="R350">
        <v>-7201.6767399999999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6.4200000000000004E-3</v>
      </c>
      <c r="W350">
        <v>4.8700000000000002E-3</v>
      </c>
      <c r="X350">
        <v>3.9500000000000004E-3</v>
      </c>
      <c r="Y350">
        <v>5.6699999999999997E-3</v>
      </c>
      <c r="Z350">
        <v>0</v>
      </c>
      <c r="AA350">
        <v>4.15E-3</v>
      </c>
    </row>
    <row r="351" spans="1:27" x14ac:dyDescent="0.35">
      <c r="A351">
        <v>364.31828999999999</v>
      </c>
      <c r="B351">
        <v>27.782920000000001</v>
      </c>
      <c r="C351">
        <v>20.52412</v>
      </c>
      <c r="D351">
        <v>20.15278</v>
      </c>
      <c r="E351">
        <v>27.843640000000001</v>
      </c>
      <c r="F351">
        <v>-1.1851700000000001</v>
      </c>
      <c r="G351">
        <v>0</v>
      </c>
      <c r="H351">
        <v>0.10655000000000001</v>
      </c>
      <c r="I351">
        <v>0.18795999999999999</v>
      </c>
      <c r="J351">
        <v>0.11566</v>
      </c>
      <c r="K351">
        <v>-7.3380000000000001E-2</v>
      </c>
      <c r="L351">
        <v>1.0333399999999999</v>
      </c>
      <c r="M351">
        <v>2.938E-2</v>
      </c>
      <c r="N351">
        <v>-1.8409199999999999</v>
      </c>
      <c r="O351">
        <v>55.474220000000003</v>
      </c>
      <c r="P351">
        <v>31.445630000000001</v>
      </c>
      <c r="Q351">
        <v>838.40746000000001</v>
      </c>
      <c r="R351">
        <v>-7202.0539099999996</v>
      </c>
      <c r="S351" t="e">
        <f t="shared" si="17"/>
        <v>#NAME?</v>
      </c>
      <c r="T351" t="e">
        <f t="shared" si="17"/>
        <v>#NAME?</v>
      </c>
      <c r="U351">
        <v>3.8300000000000001E-3</v>
      </c>
      <c r="V351">
        <v>6.4099999999999999E-3</v>
      </c>
      <c r="W351">
        <v>4.8700000000000002E-3</v>
      </c>
      <c r="X351">
        <v>3.9500000000000004E-3</v>
      </c>
      <c r="Y351">
        <v>5.6600000000000001E-3</v>
      </c>
      <c r="Z351">
        <v>0</v>
      </c>
      <c r="AA351">
        <v>4.15E-3</v>
      </c>
    </row>
    <row r="352" spans="1:27" x14ac:dyDescent="0.35">
      <c r="A352">
        <v>365.31891999999999</v>
      </c>
      <c r="B352">
        <v>27.783329999999999</v>
      </c>
      <c r="C352">
        <v>20.5244</v>
      </c>
      <c r="D352">
        <v>20.152419999999999</v>
      </c>
      <c r="E352">
        <v>27.84524</v>
      </c>
      <c r="F352">
        <v>-1.18516</v>
      </c>
      <c r="G352">
        <v>0</v>
      </c>
      <c r="H352">
        <v>0.10596</v>
      </c>
      <c r="I352">
        <v>0.18525</v>
      </c>
      <c r="J352">
        <v>0.11559</v>
      </c>
      <c r="K352">
        <v>-7.3870000000000005E-2</v>
      </c>
      <c r="L352">
        <v>1.0328999999999999</v>
      </c>
      <c r="M352">
        <v>2.9940000000000001E-2</v>
      </c>
      <c r="N352">
        <v>-1.84413</v>
      </c>
      <c r="O352">
        <v>54.675370000000001</v>
      </c>
      <c r="P352">
        <v>31.273810000000001</v>
      </c>
      <c r="Q352">
        <v>837.93083000000001</v>
      </c>
      <c r="R352">
        <v>-7202.0415000000003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6.4099999999999999E-3</v>
      </c>
      <c r="W352">
        <v>4.8599999999999997E-3</v>
      </c>
      <c r="X352">
        <v>3.9500000000000004E-3</v>
      </c>
      <c r="Y352">
        <v>5.6499999999999996E-3</v>
      </c>
      <c r="Z352">
        <v>0</v>
      </c>
      <c r="AA352">
        <v>4.15E-3</v>
      </c>
    </row>
    <row r="353" spans="1:27" x14ac:dyDescent="0.35">
      <c r="A353">
        <v>366.32008999999999</v>
      </c>
      <c r="B353">
        <v>27.780999999999999</v>
      </c>
      <c r="C353">
        <v>20.523579999999999</v>
      </c>
      <c r="D353">
        <v>20.15204</v>
      </c>
      <c r="E353">
        <v>27.845770000000002</v>
      </c>
      <c r="F353">
        <v>-1.18513</v>
      </c>
      <c r="G353">
        <v>0</v>
      </c>
      <c r="H353">
        <v>0.10588</v>
      </c>
      <c r="I353">
        <v>0.18506</v>
      </c>
      <c r="J353">
        <v>0.11514000000000001</v>
      </c>
      <c r="K353">
        <v>-7.4609999999999996E-2</v>
      </c>
      <c r="L353">
        <v>1.0300499999999999</v>
      </c>
      <c r="M353">
        <v>3.1199999999999999E-2</v>
      </c>
      <c r="N353">
        <v>-1.84189</v>
      </c>
      <c r="O353">
        <v>54.619230000000002</v>
      </c>
      <c r="P353">
        <v>31.25027</v>
      </c>
      <c r="Q353">
        <v>834.59849999999994</v>
      </c>
      <c r="R353">
        <v>-7201.7527499999997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6.4000000000000003E-3</v>
      </c>
      <c r="W353">
        <v>4.8599999999999997E-3</v>
      </c>
      <c r="X353">
        <v>3.9500000000000004E-3</v>
      </c>
      <c r="Y353">
        <v>5.6499999999999996E-3</v>
      </c>
      <c r="Z353">
        <v>0</v>
      </c>
      <c r="AA353">
        <v>4.15E-3</v>
      </c>
    </row>
    <row r="354" spans="1:27" x14ac:dyDescent="0.35">
      <c r="A354">
        <v>367.31954000000002</v>
      </c>
      <c r="B354">
        <v>27.777200000000001</v>
      </c>
      <c r="C354">
        <v>20.523959999999999</v>
      </c>
      <c r="D354">
        <v>20.152550000000002</v>
      </c>
      <c r="E354">
        <v>27.844999999999999</v>
      </c>
      <c r="F354">
        <v>-1.1851700000000001</v>
      </c>
      <c r="G354">
        <v>0</v>
      </c>
      <c r="H354">
        <v>0.10592</v>
      </c>
      <c r="I354">
        <v>0.18529000000000001</v>
      </c>
      <c r="J354">
        <v>0.11501</v>
      </c>
      <c r="K354">
        <v>-7.5190000000000007E-2</v>
      </c>
      <c r="L354">
        <v>1.02338</v>
      </c>
      <c r="M354">
        <v>3.2620000000000003E-2</v>
      </c>
      <c r="N354">
        <v>-1.8413299999999999</v>
      </c>
      <c r="O354">
        <v>54.686419999999998</v>
      </c>
      <c r="P354">
        <v>31.259830000000001</v>
      </c>
      <c r="Q354">
        <v>833.62505999999996</v>
      </c>
      <c r="R354">
        <v>-7202.0331200000001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6.3899999999999998E-3</v>
      </c>
      <c r="W354">
        <v>4.8599999999999997E-3</v>
      </c>
      <c r="X354">
        <v>3.9500000000000004E-3</v>
      </c>
      <c r="Y354">
        <v>5.6499999999999996E-3</v>
      </c>
      <c r="Z354">
        <v>0</v>
      </c>
      <c r="AA354">
        <v>4.15E-3</v>
      </c>
    </row>
    <row r="355" spans="1:27" x14ac:dyDescent="0.35">
      <c r="A355">
        <v>368.31972000000002</v>
      </c>
      <c r="B355">
        <v>27.778020000000001</v>
      </c>
      <c r="C355">
        <v>20.524010000000001</v>
      </c>
      <c r="D355">
        <v>20.1523</v>
      </c>
      <c r="E355">
        <v>27.843109999999999</v>
      </c>
      <c r="F355">
        <v>-1.1851499999999999</v>
      </c>
      <c r="G355">
        <v>0</v>
      </c>
      <c r="H355">
        <v>0.10521999999999999</v>
      </c>
      <c r="I355">
        <v>0.18412000000000001</v>
      </c>
      <c r="J355">
        <v>0.11423</v>
      </c>
      <c r="K355">
        <v>-7.5249999999999997E-2</v>
      </c>
      <c r="L355">
        <v>1.02251</v>
      </c>
      <c r="M355">
        <v>3.1109999999999999E-2</v>
      </c>
      <c r="N355">
        <v>-1.8427500000000001</v>
      </c>
      <c r="O355">
        <v>54.340519999999998</v>
      </c>
      <c r="P355">
        <v>31.0549</v>
      </c>
      <c r="Q355">
        <v>827.96106999999995</v>
      </c>
      <c r="R355">
        <v>-7201.8760499999999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6.3800000000000003E-3</v>
      </c>
      <c r="W355">
        <v>4.8500000000000001E-3</v>
      </c>
      <c r="X355">
        <v>3.96E-3</v>
      </c>
      <c r="Y355">
        <v>5.64E-3</v>
      </c>
      <c r="Z355">
        <v>0</v>
      </c>
      <c r="AA355">
        <v>4.15E-3</v>
      </c>
    </row>
    <row r="356" spans="1:27" x14ac:dyDescent="0.35">
      <c r="A356">
        <v>369.31957999999997</v>
      </c>
      <c r="B356">
        <v>27.77816</v>
      </c>
      <c r="C356">
        <v>20.524349999999998</v>
      </c>
      <c r="D356">
        <v>20.152229999999999</v>
      </c>
      <c r="E356">
        <v>27.84131</v>
      </c>
      <c r="F356">
        <v>-1.1851499999999999</v>
      </c>
      <c r="G356">
        <v>0</v>
      </c>
      <c r="H356">
        <v>0.10457</v>
      </c>
      <c r="I356">
        <v>0.18223</v>
      </c>
      <c r="J356">
        <v>0.11446000000000001</v>
      </c>
      <c r="K356">
        <v>-7.4230000000000004E-2</v>
      </c>
      <c r="L356">
        <v>1.01494</v>
      </c>
      <c r="M356">
        <v>3.023E-2</v>
      </c>
      <c r="N356">
        <v>-1.8448100000000001</v>
      </c>
      <c r="O356">
        <v>53.783239999999999</v>
      </c>
      <c r="P356">
        <v>30.863289999999999</v>
      </c>
      <c r="Q356">
        <v>829.64720999999997</v>
      </c>
      <c r="R356">
        <v>-7201.9124400000001</v>
      </c>
      <c r="S356" t="e">
        <f t="shared" si="17"/>
        <v>#NAME?</v>
      </c>
      <c r="T356" t="e">
        <f t="shared" si="17"/>
        <v>#NAME?</v>
      </c>
      <c r="U356">
        <v>3.8300000000000001E-3</v>
      </c>
      <c r="V356">
        <v>6.3699999999999998E-3</v>
      </c>
      <c r="W356">
        <v>4.8500000000000001E-3</v>
      </c>
      <c r="X356">
        <v>3.96E-3</v>
      </c>
      <c r="Y356">
        <v>5.6299999999999996E-3</v>
      </c>
      <c r="Z356">
        <v>0</v>
      </c>
      <c r="AA356">
        <v>4.15E-3</v>
      </c>
    </row>
    <row r="357" spans="1:27" x14ac:dyDescent="0.35">
      <c r="A357">
        <v>370.32204000000002</v>
      </c>
      <c r="B357">
        <v>27.777080000000002</v>
      </c>
      <c r="C357">
        <v>20.52477</v>
      </c>
      <c r="D357">
        <v>20.152339999999999</v>
      </c>
      <c r="E357">
        <v>27.840160000000001</v>
      </c>
      <c r="F357">
        <v>-1.18513</v>
      </c>
      <c r="G357">
        <v>0</v>
      </c>
      <c r="H357">
        <v>0.10431</v>
      </c>
      <c r="I357">
        <v>0.18229000000000001</v>
      </c>
      <c r="J357">
        <v>0.11466999999999999</v>
      </c>
      <c r="K357">
        <v>-7.5539999999999996E-2</v>
      </c>
      <c r="L357">
        <v>1.01556</v>
      </c>
      <c r="M357">
        <v>3.0259999999999999E-2</v>
      </c>
      <c r="N357">
        <v>-1.8463000000000001</v>
      </c>
      <c r="O357">
        <v>53.800939999999997</v>
      </c>
      <c r="P357">
        <v>30.785080000000001</v>
      </c>
      <c r="Q357">
        <v>831.11567000000002</v>
      </c>
      <c r="R357">
        <v>-7201.8765999999996</v>
      </c>
      <c r="S357" t="e">
        <f t="shared" si="17"/>
        <v>#NAME?</v>
      </c>
      <c r="T357" t="e">
        <f t="shared" si="17"/>
        <v>#NAME?</v>
      </c>
      <c r="U357">
        <v>3.8300000000000001E-3</v>
      </c>
      <c r="V357">
        <v>6.3699999999999998E-3</v>
      </c>
      <c r="W357">
        <v>4.8500000000000001E-3</v>
      </c>
      <c r="X357">
        <v>3.96E-3</v>
      </c>
      <c r="Y357">
        <v>5.6299999999999996E-3</v>
      </c>
      <c r="Z357">
        <v>0</v>
      </c>
      <c r="AA357">
        <v>4.15E-3</v>
      </c>
    </row>
    <row r="358" spans="1:27" x14ac:dyDescent="0.35">
      <c r="A358">
        <v>371.32344999999998</v>
      </c>
      <c r="B358">
        <v>27.775449999999999</v>
      </c>
      <c r="C358">
        <v>20.5245</v>
      </c>
      <c r="D358">
        <v>20.151820000000001</v>
      </c>
      <c r="E358">
        <v>27.83999</v>
      </c>
      <c r="F358">
        <v>-1.1851499999999999</v>
      </c>
      <c r="G358">
        <v>0</v>
      </c>
      <c r="H358">
        <v>0.1042</v>
      </c>
      <c r="I358">
        <v>0.18307999999999999</v>
      </c>
      <c r="J358">
        <v>0.11465</v>
      </c>
      <c r="K358">
        <v>-7.4060000000000001E-2</v>
      </c>
      <c r="L358">
        <v>1.01095</v>
      </c>
      <c r="M358">
        <v>3.0960000000000001E-2</v>
      </c>
      <c r="N358">
        <v>-1.8475999999999999</v>
      </c>
      <c r="O358">
        <v>54.032899999999998</v>
      </c>
      <c r="P358">
        <v>30.75489</v>
      </c>
      <c r="Q358">
        <v>830.98509999999999</v>
      </c>
      <c r="R358">
        <v>-7201.9295499999998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6.3600000000000002E-3</v>
      </c>
      <c r="W358">
        <v>4.8500000000000001E-3</v>
      </c>
      <c r="X358">
        <v>3.9500000000000004E-3</v>
      </c>
      <c r="Y358">
        <v>5.6299999999999996E-3</v>
      </c>
      <c r="Z358">
        <v>0</v>
      </c>
      <c r="AA358">
        <v>4.15E-3</v>
      </c>
    </row>
    <row r="359" spans="1:27" x14ac:dyDescent="0.35">
      <c r="A359">
        <v>372.32459</v>
      </c>
      <c r="B359">
        <v>27.774799999999999</v>
      </c>
      <c r="C359">
        <v>20.52356</v>
      </c>
      <c r="D359">
        <v>20.151859999999999</v>
      </c>
      <c r="E359">
        <v>27.838519999999999</v>
      </c>
      <c r="F359">
        <v>-1.1851400000000001</v>
      </c>
      <c r="G359">
        <v>0</v>
      </c>
      <c r="H359">
        <v>0.10348</v>
      </c>
      <c r="I359">
        <v>0.18235000000000001</v>
      </c>
      <c r="J359">
        <v>0.11361</v>
      </c>
      <c r="K359">
        <v>-7.4870000000000006E-2</v>
      </c>
      <c r="L359">
        <v>1.00607</v>
      </c>
      <c r="M359">
        <v>3.0280000000000001E-2</v>
      </c>
      <c r="N359">
        <v>-1.8426800000000001</v>
      </c>
      <c r="O359">
        <v>53.817329999999998</v>
      </c>
      <c r="P359">
        <v>30.541779999999999</v>
      </c>
      <c r="Q359">
        <v>823.43461000000002</v>
      </c>
      <c r="R359">
        <v>-7201.7580200000002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6.3400000000000001E-3</v>
      </c>
      <c r="W359">
        <v>4.8500000000000001E-3</v>
      </c>
      <c r="X359">
        <v>3.9699999999999996E-3</v>
      </c>
      <c r="Y359">
        <v>5.6100000000000004E-3</v>
      </c>
      <c r="Z359">
        <v>0</v>
      </c>
      <c r="AA359">
        <v>4.15E-3</v>
      </c>
    </row>
    <row r="360" spans="1:27" x14ac:dyDescent="0.35">
      <c r="A360">
        <v>373.32747999999998</v>
      </c>
      <c r="B360">
        <v>27.774349999999998</v>
      </c>
      <c r="C360">
        <v>20.525459999999999</v>
      </c>
      <c r="D360">
        <v>20.152380000000001</v>
      </c>
      <c r="E360">
        <v>27.837879999999998</v>
      </c>
      <c r="F360">
        <v>-1.1851499999999999</v>
      </c>
      <c r="G360">
        <v>0</v>
      </c>
      <c r="H360">
        <v>0.10432</v>
      </c>
      <c r="I360">
        <v>0.18028</v>
      </c>
      <c r="J360">
        <v>0.11309</v>
      </c>
      <c r="K360">
        <v>-7.535E-2</v>
      </c>
      <c r="L360">
        <v>1.0035700000000001</v>
      </c>
      <c r="M360">
        <v>3.006E-2</v>
      </c>
      <c r="N360">
        <v>-1.84955</v>
      </c>
      <c r="O360">
        <v>53.20852</v>
      </c>
      <c r="P360">
        <v>30.789110000000001</v>
      </c>
      <c r="Q360">
        <v>819.66440999999998</v>
      </c>
      <c r="R360">
        <v>-7202.02207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6.3400000000000001E-3</v>
      </c>
      <c r="W360">
        <v>4.8399999999999997E-3</v>
      </c>
      <c r="X360">
        <v>3.9500000000000004E-3</v>
      </c>
      <c r="Y360">
        <v>5.6299999999999996E-3</v>
      </c>
      <c r="Z360">
        <v>0</v>
      </c>
      <c r="AA360">
        <v>4.15E-3</v>
      </c>
    </row>
    <row r="361" spans="1:27" x14ac:dyDescent="0.35">
      <c r="A361">
        <v>374.32990000000001</v>
      </c>
      <c r="B361">
        <v>27.774609999999999</v>
      </c>
      <c r="C361">
        <v>20.525169999999999</v>
      </c>
      <c r="D361">
        <v>20.1525</v>
      </c>
      <c r="E361">
        <v>27.836390000000002</v>
      </c>
      <c r="F361">
        <v>-1.18512</v>
      </c>
      <c r="G361">
        <v>0</v>
      </c>
      <c r="H361">
        <v>0.10304000000000001</v>
      </c>
      <c r="I361">
        <v>0.17968000000000001</v>
      </c>
      <c r="J361">
        <v>0.11343</v>
      </c>
      <c r="K361">
        <v>-7.4510000000000007E-2</v>
      </c>
      <c r="L361">
        <v>0.99656999999999996</v>
      </c>
      <c r="M361">
        <v>2.9319999999999999E-2</v>
      </c>
      <c r="N361">
        <v>-1.8474600000000001</v>
      </c>
      <c r="O361">
        <v>53.029260000000001</v>
      </c>
      <c r="P361">
        <v>30.409669999999998</v>
      </c>
      <c r="Q361">
        <v>822.10184000000004</v>
      </c>
      <c r="R361">
        <v>-7201.8340099999996</v>
      </c>
      <c r="S361" t="e">
        <f t="shared" si="17"/>
        <v>#NAME?</v>
      </c>
      <c r="T361" t="e">
        <f t="shared" si="17"/>
        <v>#NAME?</v>
      </c>
      <c r="U361">
        <v>3.8300000000000001E-3</v>
      </c>
      <c r="V361">
        <v>6.3200000000000001E-3</v>
      </c>
      <c r="W361">
        <v>4.8300000000000001E-3</v>
      </c>
      <c r="X361">
        <v>3.9500000000000004E-3</v>
      </c>
      <c r="Y361">
        <v>5.6100000000000004E-3</v>
      </c>
      <c r="Z361">
        <v>0</v>
      </c>
      <c r="AA361">
        <v>4.15E-3</v>
      </c>
    </row>
    <row r="362" spans="1:27" x14ac:dyDescent="0.35">
      <c r="A362">
        <v>375.33049</v>
      </c>
      <c r="B362">
        <v>27.775320000000001</v>
      </c>
      <c r="C362">
        <v>20.52486</v>
      </c>
      <c r="D362">
        <v>20.153310000000001</v>
      </c>
      <c r="E362">
        <v>27.8367</v>
      </c>
      <c r="F362">
        <v>-1.1851499999999999</v>
      </c>
      <c r="G362">
        <v>0</v>
      </c>
      <c r="H362">
        <v>0.10319</v>
      </c>
      <c r="I362">
        <v>0.1802</v>
      </c>
      <c r="J362">
        <v>0.11364</v>
      </c>
      <c r="K362">
        <v>-7.4749999999999997E-2</v>
      </c>
      <c r="L362">
        <v>0.99789000000000005</v>
      </c>
      <c r="M362">
        <v>2.9180000000000001E-2</v>
      </c>
      <c r="N362">
        <v>-1.84202</v>
      </c>
      <c r="O362">
        <v>53.182639999999999</v>
      </c>
      <c r="P362">
        <v>30.454529999999998</v>
      </c>
      <c r="Q362">
        <v>823.59254999999996</v>
      </c>
      <c r="R362">
        <v>-7202.1019500000002</v>
      </c>
      <c r="S362" t="e">
        <f t="shared" ref="S362:T381" si="18">-Inf</f>
        <v>#NAME?</v>
      </c>
      <c r="T362" t="e">
        <f t="shared" si="18"/>
        <v>#NAME?</v>
      </c>
      <c r="U362">
        <v>3.8300000000000001E-3</v>
      </c>
      <c r="V362">
        <v>6.3299999999999997E-3</v>
      </c>
      <c r="W362">
        <v>4.8399999999999997E-3</v>
      </c>
      <c r="X362">
        <v>3.96E-3</v>
      </c>
      <c r="Y362">
        <v>5.6100000000000004E-3</v>
      </c>
      <c r="Z362">
        <v>0</v>
      </c>
      <c r="AA362">
        <v>4.15E-3</v>
      </c>
    </row>
    <row r="363" spans="1:27" x14ac:dyDescent="0.35">
      <c r="A363">
        <v>376.33303999999998</v>
      </c>
      <c r="B363">
        <v>27.775300000000001</v>
      </c>
      <c r="C363">
        <v>20.524619999999999</v>
      </c>
      <c r="D363">
        <v>20.151879999999998</v>
      </c>
      <c r="E363">
        <v>27.836729999999999</v>
      </c>
      <c r="F363">
        <v>-1.1851499999999999</v>
      </c>
      <c r="G363">
        <v>0</v>
      </c>
      <c r="H363">
        <v>0.10305</v>
      </c>
      <c r="I363">
        <v>0.17973</v>
      </c>
      <c r="J363">
        <v>0.1134</v>
      </c>
      <c r="K363">
        <v>-7.4579999999999994E-2</v>
      </c>
      <c r="L363">
        <v>0.99304000000000003</v>
      </c>
      <c r="M363">
        <v>2.9139999999999999E-2</v>
      </c>
      <c r="N363">
        <v>-1.8478600000000001</v>
      </c>
      <c r="O363">
        <v>53.046469999999999</v>
      </c>
      <c r="P363">
        <v>30.41526</v>
      </c>
      <c r="Q363">
        <v>821.84758999999997</v>
      </c>
      <c r="R363">
        <v>-7201.9287000000004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6.3099999999999996E-3</v>
      </c>
      <c r="W363">
        <v>4.8300000000000001E-3</v>
      </c>
      <c r="X363">
        <v>3.96E-3</v>
      </c>
      <c r="Y363">
        <v>5.6100000000000004E-3</v>
      </c>
      <c r="Z363">
        <v>0</v>
      </c>
      <c r="AA363">
        <v>4.15E-3</v>
      </c>
    </row>
    <row r="364" spans="1:27" x14ac:dyDescent="0.35">
      <c r="A364">
        <v>377.33528000000001</v>
      </c>
      <c r="B364">
        <v>27.773289999999999</v>
      </c>
      <c r="C364">
        <v>20.524249999999999</v>
      </c>
      <c r="D364">
        <v>20.15211</v>
      </c>
      <c r="E364">
        <v>27.8368</v>
      </c>
      <c r="F364">
        <v>-1.1851400000000001</v>
      </c>
      <c r="G364">
        <v>0</v>
      </c>
      <c r="H364">
        <v>0.10222000000000001</v>
      </c>
      <c r="I364">
        <v>0.17957000000000001</v>
      </c>
      <c r="J364">
        <v>0.11168</v>
      </c>
      <c r="K364">
        <v>-7.5399999999999995E-2</v>
      </c>
      <c r="L364">
        <v>0.99160000000000004</v>
      </c>
      <c r="M364">
        <v>2.9669999999999998E-2</v>
      </c>
      <c r="N364">
        <v>-1.8448599999999999</v>
      </c>
      <c r="O364">
        <v>52.99897</v>
      </c>
      <c r="P364">
        <v>30.168469999999999</v>
      </c>
      <c r="Q364">
        <v>809.36895000000004</v>
      </c>
      <c r="R364">
        <v>-7201.8776399999997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6.3099999999999996E-3</v>
      </c>
      <c r="W364">
        <v>4.8300000000000001E-3</v>
      </c>
      <c r="X364">
        <v>3.96E-3</v>
      </c>
      <c r="Y364">
        <v>5.5999999999999999E-3</v>
      </c>
      <c r="Z364">
        <v>0</v>
      </c>
      <c r="AA364">
        <v>4.15E-3</v>
      </c>
    </row>
    <row r="365" spans="1:27" x14ac:dyDescent="0.35">
      <c r="A365">
        <v>378.33551999999997</v>
      </c>
      <c r="B365">
        <v>27.771100000000001</v>
      </c>
      <c r="C365">
        <v>20.52506</v>
      </c>
      <c r="D365">
        <v>20.152609999999999</v>
      </c>
      <c r="E365">
        <v>27.836670000000002</v>
      </c>
      <c r="F365">
        <v>-1.1851400000000001</v>
      </c>
      <c r="G365">
        <v>0</v>
      </c>
      <c r="H365">
        <v>0.10259</v>
      </c>
      <c r="I365">
        <v>0.17834</v>
      </c>
      <c r="J365">
        <v>0.11247</v>
      </c>
      <c r="K365">
        <v>-7.4639999999999998E-2</v>
      </c>
      <c r="L365">
        <v>0.98707</v>
      </c>
      <c r="M365">
        <v>3.0849999999999999E-2</v>
      </c>
      <c r="N365">
        <v>-1.8464499999999999</v>
      </c>
      <c r="O365">
        <v>52.63503</v>
      </c>
      <c r="P365">
        <v>30.279679999999999</v>
      </c>
      <c r="Q365">
        <v>815.12597000000005</v>
      </c>
      <c r="R365">
        <v>-7201.9574700000003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6.3E-3</v>
      </c>
      <c r="W365">
        <v>4.8300000000000001E-3</v>
      </c>
      <c r="X365">
        <v>3.96E-3</v>
      </c>
      <c r="Y365">
        <v>5.5999999999999999E-3</v>
      </c>
      <c r="Z365">
        <v>0</v>
      </c>
      <c r="AA365">
        <v>4.15E-3</v>
      </c>
    </row>
    <row r="366" spans="1:27" x14ac:dyDescent="0.35">
      <c r="A366">
        <v>379.34052000000003</v>
      </c>
      <c r="B366">
        <v>27.767520000000001</v>
      </c>
      <c r="C366">
        <v>20.523990000000001</v>
      </c>
      <c r="D366">
        <v>20.152480000000001</v>
      </c>
      <c r="E366">
        <v>27.834849999999999</v>
      </c>
      <c r="F366">
        <v>-1.1851400000000001</v>
      </c>
      <c r="G366">
        <v>0</v>
      </c>
      <c r="H366">
        <v>0.10155</v>
      </c>
      <c r="I366">
        <v>0.17902000000000001</v>
      </c>
      <c r="J366">
        <v>0.11260000000000001</v>
      </c>
      <c r="K366">
        <v>-7.4880000000000002E-2</v>
      </c>
      <c r="L366">
        <v>0.98429</v>
      </c>
      <c r="M366">
        <v>3.1710000000000002E-2</v>
      </c>
      <c r="N366">
        <v>-1.84179</v>
      </c>
      <c r="O366">
        <v>52.834420000000001</v>
      </c>
      <c r="P366">
        <v>29.971769999999999</v>
      </c>
      <c r="Q366">
        <v>816.00438999999994</v>
      </c>
      <c r="R366">
        <v>-7201.8676100000002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6.2899999999999996E-3</v>
      </c>
      <c r="W366">
        <v>4.8300000000000001E-3</v>
      </c>
      <c r="X366">
        <v>3.96E-3</v>
      </c>
      <c r="Y366">
        <v>5.5900000000000004E-3</v>
      </c>
      <c r="Z366">
        <v>0</v>
      </c>
      <c r="AA366">
        <v>4.15E-3</v>
      </c>
    </row>
    <row r="367" spans="1:27" x14ac:dyDescent="0.35">
      <c r="A367">
        <v>380.34147999999999</v>
      </c>
      <c r="B367">
        <v>27.766020000000001</v>
      </c>
      <c r="C367">
        <v>20.525110000000002</v>
      </c>
      <c r="D367">
        <v>20.152270000000001</v>
      </c>
      <c r="E367">
        <v>27.831779999999998</v>
      </c>
      <c r="F367">
        <v>-1.18516</v>
      </c>
      <c r="G367">
        <v>0</v>
      </c>
      <c r="H367">
        <v>0.10165</v>
      </c>
      <c r="I367">
        <v>0.17760000000000001</v>
      </c>
      <c r="J367">
        <v>0.11262</v>
      </c>
      <c r="K367">
        <v>-7.5910000000000005E-2</v>
      </c>
      <c r="L367">
        <v>0.97924</v>
      </c>
      <c r="M367">
        <v>3.0980000000000001E-2</v>
      </c>
      <c r="N367">
        <v>-1.8484</v>
      </c>
      <c r="O367">
        <v>52.417439999999999</v>
      </c>
      <c r="P367">
        <v>29.999639999999999</v>
      </c>
      <c r="Q367">
        <v>816.11189000000002</v>
      </c>
      <c r="R367">
        <v>-7202.0473400000001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6.28E-3</v>
      </c>
      <c r="W367">
        <v>4.8199999999999996E-3</v>
      </c>
      <c r="X367">
        <v>3.9500000000000004E-3</v>
      </c>
      <c r="Y367">
        <v>5.5900000000000004E-3</v>
      </c>
      <c r="Z367">
        <v>0</v>
      </c>
      <c r="AA367">
        <v>4.15E-3</v>
      </c>
    </row>
    <row r="368" spans="1:27" x14ac:dyDescent="0.35">
      <c r="A368">
        <v>381.34174999999999</v>
      </c>
      <c r="B368">
        <v>27.765619999999998</v>
      </c>
      <c r="C368">
        <v>20.524899999999999</v>
      </c>
      <c r="D368">
        <v>20.153009999999998</v>
      </c>
      <c r="E368">
        <v>27.829550000000001</v>
      </c>
      <c r="F368">
        <v>-1.1851499999999999</v>
      </c>
      <c r="G368">
        <v>0</v>
      </c>
      <c r="H368">
        <v>0.1018</v>
      </c>
      <c r="I368">
        <v>0.17680000000000001</v>
      </c>
      <c r="J368">
        <v>0.1124</v>
      </c>
      <c r="K368">
        <v>-7.5480000000000005E-2</v>
      </c>
      <c r="L368">
        <v>0.97694999999999999</v>
      </c>
      <c r="M368">
        <v>3.006E-2</v>
      </c>
      <c r="N368">
        <v>-1.8436900000000001</v>
      </c>
      <c r="O368">
        <v>52.179789999999997</v>
      </c>
      <c r="P368">
        <v>30.04598</v>
      </c>
      <c r="Q368">
        <v>814.45312000000001</v>
      </c>
      <c r="R368">
        <v>-7202.0638499999995</v>
      </c>
      <c r="S368" t="e">
        <f t="shared" si="18"/>
        <v>#NAME?</v>
      </c>
      <c r="T368" t="e">
        <f t="shared" si="18"/>
        <v>#NAME?</v>
      </c>
      <c r="U368">
        <v>3.8300000000000001E-3</v>
      </c>
      <c r="V368">
        <v>6.28E-3</v>
      </c>
      <c r="W368">
        <v>4.8199999999999996E-3</v>
      </c>
      <c r="X368">
        <v>3.9500000000000004E-3</v>
      </c>
      <c r="Y368">
        <v>5.5900000000000004E-3</v>
      </c>
      <c r="Z368">
        <v>0</v>
      </c>
      <c r="AA368">
        <v>4.15E-3</v>
      </c>
    </row>
    <row r="369" spans="1:27" x14ac:dyDescent="0.35">
      <c r="A369">
        <v>382.34287999999998</v>
      </c>
      <c r="B369">
        <v>27.764659999999999</v>
      </c>
      <c r="C369">
        <v>20.524229999999999</v>
      </c>
      <c r="D369">
        <v>20.153040000000001</v>
      </c>
      <c r="E369">
        <v>27.829920000000001</v>
      </c>
      <c r="F369">
        <v>-1.1851400000000001</v>
      </c>
      <c r="G369">
        <v>0</v>
      </c>
      <c r="H369">
        <v>0.10119</v>
      </c>
      <c r="I369">
        <v>0.17613000000000001</v>
      </c>
      <c r="J369">
        <v>0.11257</v>
      </c>
      <c r="K369">
        <v>-7.3730000000000004E-2</v>
      </c>
      <c r="L369">
        <v>0.97521999999999998</v>
      </c>
      <c r="M369">
        <v>3.073E-2</v>
      </c>
      <c r="N369">
        <v>-1.8401799999999999</v>
      </c>
      <c r="O369">
        <v>51.981720000000003</v>
      </c>
      <c r="P369">
        <v>29.864329999999999</v>
      </c>
      <c r="Q369">
        <v>815.68106999999998</v>
      </c>
      <c r="R369">
        <v>-7201.9256699999996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6.2700000000000004E-3</v>
      </c>
      <c r="W369">
        <v>4.8199999999999996E-3</v>
      </c>
      <c r="X369">
        <v>3.96E-3</v>
      </c>
      <c r="Y369">
        <v>5.5799999999999999E-3</v>
      </c>
      <c r="Z369">
        <v>0</v>
      </c>
      <c r="AA369">
        <v>4.15E-3</v>
      </c>
    </row>
    <row r="370" spans="1:27" x14ac:dyDescent="0.35">
      <c r="A370">
        <v>383.34341999999998</v>
      </c>
      <c r="B370">
        <v>27.764720000000001</v>
      </c>
      <c r="C370">
        <v>20.524999999999999</v>
      </c>
      <c r="D370">
        <v>20.15314</v>
      </c>
      <c r="E370">
        <v>27.828479999999999</v>
      </c>
      <c r="F370">
        <v>-1.18516</v>
      </c>
      <c r="G370">
        <v>0</v>
      </c>
      <c r="H370">
        <v>0.10057000000000001</v>
      </c>
      <c r="I370">
        <v>0.17601</v>
      </c>
      <c r="J370">
        <v>0.11278000000000001</v>
      </c>
      <c r="K370">
        <v>-7.4770000000000003E-2</v>
      </c>
      <c r="L370">
        <v>0.96941999999999995</v>
      </c>
      <c r="M370">
        <v>3.0079999999999999E-2</v>
      </c>
      <c r="N370">
        <v>-1.84351</v>
      </c>
      <c r="O370">
        <v>51.947980000000001</v>
      </c>
      <c r="P370">
        <v>29.683409999999999</v>
      </c>
      <c r="Q370">
        <v>817.21968000000004</v>
      </c>
      <c r="R370">
        <v>-7202.1106900000004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6.2599999999999999E-3</v>
      </c>
      <c r="W370">
        <v>4.8199999999999996E-3</v>
      </c>
      <c r="X370">
        <v>3.9500000000000004E-3</v>
      </c>
      <c r="Y370">
        <v>5.5700000000000003E-3</v>
      </c>
      <c r="Z370">
        <v>0</v>
      </c>
      <c r="AA370">
        <v>4.15E-3</v>
      </c>
    </row>
    <row r="371" spans="1:27" x14ac:dyDescent="0.35">
      <c r="A371">
        <v>384.34534000000002</v>
      </c>
      <c r="B371">
        <v>27.76501</v>
      </c>
      <c r="C371">
        <v>20.525200000000002</v>
      </c>
      <c r="D371">
        <v>20.15315</v>
      </c>
      <c r="E371">
        <v>27.828589999999998</v>
      </c>
      <c r="F371">
        <v>-1.1851400000000001</v>
      </c>
      <c r="G371">
        <v>0</v>
      </c>
      <c r="H371">
        <v>0.10037</v>
      </c>
      <c r="I371">
        <v>0.17484</v>
      </c>
      <c r="J371">
        <v>0.11201999999999999</v>
      </c>
      <c r="K371">
        <v>-7.4090000000000003E-2</v>
      </c>
      <c r="L371">
        <v>0.96650999999999998</v>
      </c>
      <c r="M371">
        <v>2.9790000000000001E-2</v>
      </c>
      <c r="N371">
        <v>-1.84446</v>
      </c>
      <c r="O371">
        <v>51.600969999999997</v>
      </c>
      <c r="P371">
        <v>29.62209</v>
      </c>
      <c r="Q371">
        <v>811.72316999999998</v>
      </c>
      <c r="R371">
        <v>-7202.0228800000004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6.2500000000000003E-3</v>
      </c>
      <c r="W371">
        <v>4.81E-3</v>
      </c>
      <c r="X371">
        <v>3.9399999999999999E-3</v>
      </c>
      <c r="Y371">
        <v>5.5700000000000003E-3</v>
      </c>
      <c r="Z371">
        <v>0</v>
      </c>
      <c r="AA371">
        <v>4.15E-3</v>
      </c>
    </row>
    <row r="372" spans="1:27" x14ac:dyDescent="0.35">
      <c r="A372">
        <v>385.34730000000002</v>
      </c>
      <c r="B372">
        <v>27.764489999999999</v>
      </c>
      <c r="C372">
        <v>20.525729999999999</v>
      </c>
      <c r="D372">
        <v>20.152609999999999</v>
      </c>
      <c r="E372">
        <v>27.82771</v>
      </c>
      <c r="F372">
        <v>-1.18512</v>
      </c>
      <c r="G372">
        <v>0</v>
      </c>
      <c r="H372">
        <v>0.10034999999999999</v>
      </c>
      <c r="I372">
        <v>0.17477999999999999</v>
      </c>
      <c r="J372">
        <v>0.11169</v>
      </c>
      <c r="K372">
        <v>-7.3849999999999999E-2</v>
      </c>
      <c r="L372">
        <v>0.96541999999999994</v>
      </c>
      <c r="M372">
        <v>2.954E-2</v>
      </c>
      <c r="N372">
        <v>-1.84971</v>
      </c>
      <c r="O372">
        <v>51.583910000000003</v>
      </c>
      <c r="P372">
        <v>29.616379999999999</v>
      </c>
      <c r="Q372">
        <v>809.28588999999999</v>
      </c>
      <c r="R372">
        <v>-7201.9296199999999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6.2500000000000003E-3</v>
      </c>
      <c r="W372">
        <v>4.81E-3</v>
      </c>
      <c r="X372">
        <v>3.96E-3</v>
      </c>
      <c r="Y372">
        <v>5.5700000000000003E-3</v>
      </c>
      <c r="Z372">
        <v>0</v>
      </c>
      <c r="AA372">
        <v>4.15E-3</v>
      </c>
    </row>
    <row r="373" spans="1:27" x14ac:dyDescent="0.35">
      <c r="A373">
        <v>386.34766999999999</v>
      </c>
      <c r="B373">
        <v>27.76379</v>
      </c>
      <c r="C373">
        <v>20.52525</v>
      </c>
      <c r="D373">
        <v>20.152930000000001</v>
      </c>
      <c r="E373">
        <v>27.827110000000001</v>
      </c>
      <c r="F373">
        <v>-1.1851400000000001</v>
      </c>
      <c r="G373">
        <v>0</v>
      </c>
      <c r="H373">
        <v>0.10012</v>
      </c>
      <c r="I373">
        <v>0.17333000000000001</v>
      </c>
      <c r="J373">
        <v>0.11094</v>
      </c>
      <c r="K373">
        <v>-7.4999999999999997E-2</v>
      </c>
      <c r="L373">
        <v>0.96140999999999999</v>
      </c>
      <c r="M373">
        <v>2.9389999999999999E-2</v>
      </c>
      <c r="N373">
        <v>-1.84579</v>
      </c>
      <c r="O373">
        <v>51.15681</v>
      </c>
      <c r="P373">
        <v>29.54983</v>
      </c>
      <c r="Q373">
        <v>803.87445000000002</v>
      </c>
      <c r="R373">
        <v>-7201.9916499999999</v>
      </c>
      <c r="S373" t="e">
        <f t="shared" si="18"/>
        <v>#NAME?</v>
      </c>
      <c r="T373" t="e">
        <f t="shared" si="18"/>
        <v>#NAME?</v>
      </c>
      <c r="U373">
        <v>3.8300000000000001E-3</v>
      </c>
      <c r="V373">
        <v>6.2399999999999999E-3</v>
      </c>
      <c r="W373">
        <v>4.7999999999999996E-3</v>
      </c>
      <c r="X373">
        <v>3.96E-3</v>
      </c>
      <c r="Y373">
        <v>5.5599999999999998E-3</v>
      </c>
      <c r="Z373">
        <v>0</v>
      </c>
      <c r="AA373">
        <v>4.15E-3</v>
      </c>
    </row>
    <row r="374" spans="1:27" x14ac:dyDescent="0.35">
      <c r="A374">
        <v>387.35030999999998</v>
      </c>
      <c r="B374">
        <v>27.762519999999999</v>
      </c>
      <c r="C374">
        <v>20.526150000000001</v>
      </c>
      <c r="D374">
        <v>20.153639999999999</v>
      </c>
      <c r="E374">
        <v>27.827559999999998</v>
      </c>
      <c r="F374">
        <v>-1.1851499999999999</v>
      </c>
      <c r="G374">
        <v>0</v>
      </c>
      <c r="H374">
        <v>9.9390000000000006E-2</v>
      </c>
      <c r="I374">
        <v>0.17402999999999999</v>
      </c>
      <c r="J374">
        <v>0.11176</v>
      </c>
      <c r="K374">
        <v>-7.5120000000000006E-2</v>
      </c>
      <c r="L374">
        <v>0.95808000000000004</v>
      </c>
      <c r="M374">
        <v>3.041E-2</v>
      </c>
      <c r="N374">
        <v>-1.84676</v>
      </c>
      <c r="O374">
        <v>51.362549999999999</v>
      </c>
      <c r="P374">
        <v>29.333539999999999</v>
      </c>
      <c r="Q374">
        <v>809.82563000000005</v>
      </c>
      <c r="R374">
        <v>-7202.2257</v>
      </c>
      <c r="S374" t="e">
        <f t="shared" si="18"/>
        <v>#NAME?</v>
      </c>
      <c r="T374" t="e">
        <f t="shared" si="18"/>
        <v>#NAME?</v>
      </c>
      <c r="U374">
        <v>3.8300000000000001E-3</v>
      </c>
      <c r="V374">
        <v>6.2300000000000003E-3</v>
      </c>
      <c r="W374">
        <v>4.81E-3</v>
      </c>
      <c r="X374">
        <v>3.9500000000000004E-3</v>
      </c>
      <c r="Y374">
        <v>5.5500000000000002E-3</v>
      </c>
      <c r="Z374">
        <v>0</v>
      </c>
      <c r="AA374">
        <v>4.15E-3</v>
      </c>
    </row>
    <row r="375" spans="1:27" x14ac:dyDescent="0.35">
      <c r="A375">
        <v>388.34965</v>
      </c>
      <c r="B375">
        <v>27.759730000000001</v>
      </c>
      <c r="C375">
        <v>20.525400000000001</v>
      </c>
      <c r="D375">
        <v>20.152429999999999</v>
      </c>
      <c r="E375">
        <v>27.82667</v>
      </c>
      <c r="F375">
        <v>-1.1851400000000001</v>
      </c>
      <c r="G375">
        <v>0</v>
      </c>
      <c r="H375">
        <v>9.9070000000000005E-2</v>
      </c>
      <c r="I375">
        <v>0.17154</v>
      </c>
      <c r="J375">
        <v>0.11101999999999999</v>
      </c>
      <c r="K375">
        <v>-7.492E-2</v>
      </c>
      <c r="L375">
        <v>0.95504999999999995</v>
      </c>
      <c r="M375">
        <v>3.109E-2</v>
      </c>
      <c r="N375">
        <v>-1.8489800000000001</v>
      </c>
      <c r="O375">
        <v>50.626890000000003</v>
      </c>
      <c r="P375">
        <v>29.238109999999999</v>
      </c>
      <c r="Q375">
        <v>804.42228999999998</v>
      </c>
      <c r="R375">
        <v>-7201.9785199999997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6.2300000000000003E-3</v>
      </c>
      <c r="W375">
        <v>4.7999999999999996E-3</v>
      </c>
      <c r="X375">
        <v>3.96E-3</v>
      </c>
      <c r="Y375">
        <v>5.5500000000000002E-3</v>
      </c>
      <c r="Z375">
        <v>0</v>
      </c>
      <c r="AA375">
        <v>4.15E-3</v>
      </c>
    </row>
    <row r="376" spans="1:27" x14ac:dyDescent="0.35">
      <c r="A376">
        <v>389.35167999999999</v>
      </c>
      <c r="B376">
        <v>27.758279999999999</v>
      </c>
      <c r="C376">
        <v>20.52571</v>
      </c>
      <c r="D376">
        <v>20.153030000000001</v>
      </c>
      <c r="E376">
        <v>27.824349999999999</v>
      </c>
      <c r="F376">
        <v>-1.18513</v>
      </c>
      <c r="G376">
        <v>0</v>
      </c>
      <c r="H376">
        <v>9.8199999999999996E-2</v>
      </c>
      <c r="I376">
        <v>0.17100000000000001</v>
      </c>
      <c r="J376">
        <v>0.11051999999999999</v>
      </c>
      <c r="K376">
        <v>-7.6189999999999994E-2</v>
      </c>
      <c r="L376">
        <v>0.94774000000000003</v>
      </c>
      <c r="M376">
        <v>3.0540000000000001E-2</v>
      </c>
      <c r="N376">
        <v>-1.8475699999999999</v>
      </c>
      <c r="O376">
        <v>50.468069999999997</v>
      </c>
      <c r="P376">
        <v>28.982869999999998</v>
      </c>
      <c r="Q376">
        <v>800.71489999999994</v>
      </c>
      <c r="R376">
        <v>-7202.00576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6.2100000000000002E-3</v>
      </c>
      <c r="W376">
        <v>4.79E-3</v>
      </c>
      <c r="X376">
        <v>3.9500000000000004E-3</v>
      </c>
      <c r="Y376">
        <v>5.5300000000000002E-3</v>
      </c>
      <c r="Z376">
        <v>0</v>
      </c>
      <c r="AA376">
        <v>4.15E-3</v>
      </c>
    </row>
    <row r="377" spans="1:27" x14ac:dyDescent="0.35">
      <c r="A377">
        <v>390.35415999999998</v>
      </c>
      <c r="B377">
        <v>27.759139999999999</v>
      </c>
      <c r="C377">
        <v>20.52582</v>
      </c>
      <c r="D377">
        <v>20.15381</v>
      </c>
      <c r="E377">
        <v>27.82151</v>
      </c>
      <c r="F377">
        <v>-1.1851499999999999</v>
      </c>
      <c r="G377">
        <v>0</v>
      </c>
      <c r="H377">
        <v>9.8669999999999994E-2</v>
      </c>
      <c r="I377">
        <v>0.17130999999999999</v>
      </c>
      <c r="J377">
        <v>0.11088000000000001</v>
      </c>
      <c r="K377">
        <v>-7.442E-2</v>
      </c>
      <c r="L377">
        <v>0.94830000000000003</v>
      </c>
      <c r="M377">
        <v>2.8930000000000001E-2</v>
      </c>
      <c r="N377">
        <v>-1.8442700000000001</v>
      </c>
      <c r="O377">
        <v>50.561459999999997</v>
      </c>
      <c r="P377">
        <v>29.122039999999998</v>
      </c>
      <c r="Q377">
        <v>803.32138999999995</v>
      </c>
      <c r="R377">
        <v>-7202.2141899999997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6.2100000000000002E-3</v>
      </c>
      <c r="W377">
        <v>4.79E-3</v>
      </c>
      <c r="X377">
        <v>3.96E-3</v>
      </c>
      <c r="Y377">
        <v>5.5399999999999998E-3</v>
      </c>
      <c r="Z377">
        <v>0</v>
      </c>
      <c r="AA377">
        <v>4.15E-3</v>
      </c>
    </row>
    <row r="378" spans="1:27" x14ac:dyDescent="0.35">
      <c r="A378">
        <v>391.35658000000001</v>
      </c>
      <c r="B378">
        <v>27.757899999999999</v>
      </c>
      <c r="C378">
        <v>20.52562</v>
      </c>
      <c r="D378">
        <v>20.15314</v>
      </c>
      <c r="E378">
        <v>27.820139999999999</v>
      </c>
      <c r="F378">
        <v>-1.18516</v>
      </c>
      <c r="G378">
        <v>0</v>
      </c>
      <c r="H378">
        <v>9.8570000000000005E-2</v>
      </c>
      <c r="I378">
        <v>0.17104</v>
      </c>
      <c r="J378">
        <v>0.10958</v>
      </c>
      <c r="K378">
        <v>-7.4520000000000003E-2</v>
      </c>
      <c r="L378">
        <v>0.94305000000000005</v>
      </c>
      <c r="M378">
        <v>2.853E-2</v>
      </c>
      <c r="N378">
        <v>-1.8465800000000001</v>
      </c>
      <c r="O378">
        <v>50.481000000000002</v>
      </c>
      <c r="P378">
        <v>29.092359999999999</v>
      </c>
      <c r="Q378">
        <v>793.89224000000002</v>
      </c>
      <c r="R378">
        <v>-7202.17202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6.1999999999999998E-3</v>
      </c>
      <c r="W378">
        <v>4.79E-3</v>
      </c>
      <c r="X378">
        <v>3.9500000000000004E-3</v>
      </c>
      <c r="Y378">
        <v>5.5399999999999998E-3</v>
      </c>
      <c r="Z378">
        <v>0</v>
      </c>
      <c r="AA378">
        <v>4.1399999999999996E-3</v>
      </c>
    </row>
    <row r="379" spans="1:27" x14ac:dyDescent="0.35">
      <c r="A379">
        <v>392.35782</v>
      </c>
      <c r="B379">
        <v>27.757400000000001</v>
      </c>
      <c r="C379">
        <v>20.525300000000001</v>
      </c>
      <c r="D379">
        <v>20.152899999999999</v>
      </c>
      <c r="E379">
        <v>27.820740000000001</v>
      </c>
      <c r="F379">
        <v>-1.1851499999999999</v>
      </c>
      <c r="G379">
        <v>0</v>
      </c>
      <c r="H379">
        <v>9.8339999999999997E-2</v>
      </c>
      <c r="I379">
        <v>0.17091000000000001</v>
      </c>
      <c r="J379">
        <v>0.10988000000000001</v>
      </c>
      <c r="K379">
        <v>-7.3529999999999998E-2</v>
      </c>
      <c r="L379">
        <v>0.94037999999999999</v>
      </c>
      <c r="M379">
        <v>2.911E-2</v>
      </c>
      <c r="N379">
        <v>-1.8461799999999999</v>
      </c>
      <c r="O379">
        <v>50.441090000000003</v>
      </c>
      <c r="P379">
        <v>29.022590000000001</v>
      </c>
      <c r="Q379">
        <v>796.06336999999996</v>
      </c>
      <c r="R379">
        <v>-7202.0863499999996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6.1900000000000002E-3</v>
      </c>
      <c r="W379">
        <v>4.79E-3</v>
      </c>
      <c r="X379">
        <v>3.96E-3</v>
      </c>
      <c r="Y379">
        <v>5.5399999999999998E-3</v>
      </c>
      <c r="Z379">
        <v>0</v>
      </c>
      <c r="AA379">
        <v>4.15E-3</v>
      </c>
    </row>
    <row r="380" spans="1:27" x14ac:dyDescent="0.35">
      <c r="A380">
        <v>393.36016999999998</v>
      </c>
      <c r="B380">
        <v>27.756730000000001</v>
      </c>
      <c r="C380">
        <v>20.525700000000001</v>
      </c>
      <c r="D380">
        <v>20.153490000000001</v>
      </c>
      <c r="E380">
        <v>27.820219999999999</v>
      </c>
      <c r="F380">
        <v>-1.1851400000000001</v>
      </c>
      <c r="G380">
        <v>0</v>
      </c>
      <c r="H380">
        <v>9.8000000000000004E-2</v>
      </c>
      <c r="I380">
        <v>0.16950000000000001</v>
      </c>
      <c r="J380">
        <v>0.11035</v>
      </c>
      <c r="K380">
        <v>-7.4950000000000003E-2</v>
      </c>
      <c r="L380">
        <v>0.94008000000000003</v>
      </c>
      <c r="M380">
        <v>2.9309999999999999E-2</v>
      </c>
      <c r="N380">
        <v>-1.8452299999999999</v>
      </c>
      <c r="O380">
        <v>50.026299999999999</v>
      </c>
      <c r="P380">
        <v>28.923839999999998</v>
      </c>
      <c r="Q380">
        <v>799.46543999999994</v>
      </c>
      <c r="R380">
        <v>-7202.0810799999999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6.1900000000000002E-3</v>
      </c>
      <c r="W380">
        <v>4.79E-3</v>
      </c>
      <c r="X380">
        <v>3.9500000000000004E-3</v>
      </c>
      <c r="Y380">
        <v>5.5300000000000002E-3</v>
      </c>
      <c r="Z380">
        <v>0</v>
      </c>
      <c r="AA380">
        <v>4.15E-3</v>
      </c>
    </row>
    <row r="381" spans="1:27" x14ac:dyDescent="0.35">
      <c r="A381">
        <v>394.36194</v>
      </c>
      <c r="B381">
        <v>27.756360000000001</v>
      </c>
      <c r="C381">
        <v>20.525510000000001</v>
      </c>
      <c r="D381">
        <v>20.15333</v>
      </c>
      <c r="E381">
        <v>27.819299999999998</v>
      </c>
      <c r="F381">
        <v>-1.1851499999999999</v>
      </c>
      <c r="G381">
        <v>0</v>
      </c>
      <c r="H381">
        <v>9.7739999999999994E-2</v>
      </c>
      <c r="I381">
        <v>0.16946</v>
      </c>
      <c r="J381">
        <v>0.11056000000000001</v>
      </c>
      <c r="K381">
        <v>-7.4940000000000007E-2</v>
      </c>
      <c r="L381">
        <v>0.93545</v>
      </c>
      <c r="M381">
        <v>2.911E-2</v>
      </c>
      <c r="N381">
        <v>-1.84511</v>
      </c>
      <c r="O381">
        <v>50.014069999999997</v>
      </c>
      <c r="P381">
        <v>28.84639</v>
      </c>
      <c r="Q381">
        <v>800.99261000000001</v>
      </c>
      <c r="R381">
        <v>-7202.1586299999999</v>
      </c>
      <c r="S381" t="e">
        <f t="shared" si="18"/>
        <v>#NAME?</v>
      </c>
      <c r="T381" t="e">
        <f t="shared" si="18"/>
        <v>#NAME?</v>
      </c>
      <c r="U381">
        <v>3.8300000000000001E-3</v>
      </c>
      <c r="V381">
        <v>6.1799999999999997E-3</v>
      </c>
      <c r="W381">
        <v>4.79E-3</v>
      </c>
      <c r="X381">
        <v>3.96E-3</v>
      </c>
      <c r="Y381">
        <v>5.5300000000000002E-3</v>
      </c>
      <c r="Z381">
        <v>0</v>
      </c>
      <c r="AA381">
        <v>4.15E-3</v>
      </c>
    </row>
    <row r="382" spans="1:27" x14ac:dyDescent="0.35">
      <c r="A382">
        <v>395.36469</v>
      </c>
      <c r="B382">
        <v>27.75543</v>
      </c>
      <c r="C382">
        <v>20.5261</v>
      </c>
      <c r="D382">
        <v>20.15326</v>
      </c>
      <c r="E382">
        <v>27.81728</v>
      </c>
      <c r="F382">
        <v>-1.18513</v>
      </c>
      <c r="G382">
        <v>0</v>
      </c>
      <c r="H382">
        <v>9.6909999999999996E-2</v>
      </c>
      <c r="I382">
        <v>0.17041000000000001</v>
      </c>
      <c r="J382">
        <v>0.10954999999999999</v>
      </c>
      <c r="K382">
        <v>-7.5689999999999993E-2</v>
      </c>
      <c r="L382">
        <v>0.93178000000000005</v>
      </c>
      <c r="M382">
        <v>2.8340000000000001E-2</v>
      </c>
      <c r="N382">
        <v>-1.84836</v>
      </c>
      <c r="O382">
        <v>50.296059999999997</v>
      </c>
      <c r="P382">
        <v>28.602209999999999</v>
      </c>
      <c r="Q382">
        <v>793.66251</v>
      </c>
      <c r="R382">
        <v>-7202.0336900000002</v>
      </c>
      <c r="S382" t="e">
        <f t="shared" ref="S382:T401" si="19">-Inf</f>
        <v>#NAME?</v>
      </c>
      <c r="T382" t="e">
        <f t="shared" si="19"/>
        <v>#NAME?</v>
      </c>
      <c r="U382">
        <v>3.8300000000000001E-3</v>
      </c>
      <c r="V382">
        <v>6.1700000000000001E-3</v>
      </c>
      <c r="W382">
        <v>4.79E-3</v>
      </c>
      <c r="X382">
        <v>3.9500000000000004E-3</v>
      </c>
      <c r="Y382">
        <v>5.5100000000000001E-3</v>
      </c>
      <c r="Z382">
        <v>0</v>
      </c>
      <c r="AA382">
        <v>4.1399999999999996E-3</v>
      </c>
    </row>
    <row r="383" spans="1:27" x14ac:dyDescent="0.35">
      <c r="A383">
        <v>396.36714000000001</v>
      </c>
      <c r="B383">
        <v>27.756139999999998</v>
      </c>
      <c r="C383">
        <v>20.526679999999999</v>
      </c>
      <c r="D383">
        <v>20.153770000000002</v>
      </c>
      <c r="E383">
        <v>27.817340000000002</v>
      </c>
      <c r="F383">
        <v>-1.1851400000000001</v>
      </c>
      <c r="G383">
        <v>0</v>
      </c>
      <c r="H383">
        <v>9.7059999999999994E-2</v>
      </c>
      <c r="I383">
        <v>0.16733000000000001</v>
      </c>
      <c r="J383">
        <v>0.10961</v>
      </c>
      <c r="K383">
        <v>-7.4590000000000004E-2</v>
      </c>
      <c r="L383">
        <v>0.92856000000000005</v>
      </c>
      <c r="M383">
        <v>2.8060000000000002E-2</v>
      </c>
      <c r="N383">
        <v>-1.84866</v>
      </c>
      <c r="O383">
        <v>49.384689999999999</v>
      </c>
      <c r="P383">
        <v>28.646930000000001</v>
      </c>
      <c r="Q383">
        <v>794.10697000000005</v>
      </c>
      <c r="R383">
        <v>-7202.1976299999997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6.1599999999999997E-3</v>
      </c>
      <c r="W383">
        <v>4.7800000000000004E-3</v>
      </c>
      <c r="X383">
        <v>3.96E-3</v>
      </c>
      <c r="Y383">
        <v>5.5199999999999997E-3</v>
      </c>
      <c r="Z383">
        <v>0</v>
      </c>
      <c r="AA383">
        <v>4.1399999999999996E-3</v>
      </c>
    </row>
    <row r="384" spans="1:27" x14ac:dyDescent="0.35">
      <c r="A384">
        <v>397.36676</v>
      </c>
      <c r="B384">
        <v>27.755410000000001</v>
      </c>
      <c r="C384">
        <v>20.526450000000001</v>
      </c>
      <c r="D384">
        <v>20.154019999999999</v>
      </c>
      <c r="E384">
        <v>27.817689999999999</v>
      </c>
      <c r="F384">
        <v>-1.1851400000000001</v>
      </c>
      <c r="G384">
        <v>0</v>
      </c>
      <c r="H384">
        <v>9.6009999999999998E-2</v>
      </c>
      <c r="I384">
        <v>0.16791</v>
      </c>
      <c r="J384">
        <v>0.11043</v>
      </c>
      <c r="K384">
        <v>-7.3389999999999997E-2</v>
      </c>
      <c r="L384">
        <v>0.92459000000000002</v>
      </c>
      <c r="M384">
        <v>2.877E-2</v>
      </c>
      <c r="N384">
        <v>-1.8463000000000001</v>
      </c>
      <c r="O384">
        <v>49.555480000000003</v>
      </c>
      <c r="P384">
        <v>28.336169999999999</v>
      </c>
      <c r="Q384">
        <v>800.03521000000001</v>
      </c>
      <c r="R384">
        <v>-7202.2418399999997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6.1599999999999997E-3</v>
      </c>
      <c r="W384">
        <v>4.7800000000000004E-3</v>
      </c>
      <c r="X384">
        <v>3.9500000000000004E-3</v>
      </c>
      <c r="Y384">
        <v>5.4999999999999997E-3</v>
      </c>
      <c r="Z384">
        <v>0</v>
      </c>
      <c r="AA384">
        <v>4.15E-3</v>
      </c>
    </row>
    <row r="385" spans="1:27" x14ac:dyDescent="0.35">
      <c r="A385">
        <v>398.3698</v>
      </c>
      <c r="B385">
        <v>27.755120000000002</v>
      </c>
      <c r="C385">
        <v>20.526879999999998</v>
      </c>
      <c r="D385">
        <v>20.15429</v>
      </c>
      <c r="E385">
        <v>27.817699999999999</v>
      </c>
      <c r="F385">
        <v>-1.1851400000000001</v>
      </c>
      <c r="G385">
        <v>0</v>
      </c>
      <c r="H385">
        <v>9.6430000000000002E-2</v>
      </c>
      <c r="I385">
        <v>0.16757</v>
      </c>
      <c r="J385">
        <v>0.10915</v>
      </c>
      <c r="K385">
        <v>-7.4249999999999997E-2</v>
      </c>
      <c r="L385">
        <v>0.92622000000000004</v>
      </c>
      <c r="M385">
        <v>2.8570000000000002E-2</v>
      </c>
      <c r="N385">
        <v>-1.8471200000000001</v>
      </c>
      <c r="O385">
        <v>49.455329999999996</v>
      </c>
      <c r="P385">
        <v>28.459160000000001</v>
      </c>
      <c r="Q385">
        <v>790.70884999999998</v>
      </c>
      <c r="R385">
        <v>-7202.2938100000001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6.1599999999999997E-3</v>
      </c>
      <c r="W385">
        <v>4.7800000000000004E-3</v>
      </c>
      <c r="X385">
        <v>3.9500000000000004E-3</v>
      </c>
      <c r="Y385">
        <v>5.5100000000000001E-3</v>
      </c>
      <c r="Z385">
        <v>0</v>
      </c>
      <c r="AA385">
        <v>4.1399999999999996E-3</v>
      </c>
    </row>
    <row r="386" spans="1:27" x14ac:dyDescent="0.35">
      <c r="A386">
        <v>399.37043</v>
      </c>
      <c r="B386">
        <v>27.752849999999999</v>
      </c>
      <c r="C386">
        <v>20.526009999999999</v>
      </c>
      <c r="D386">
        <v>20.153980000000001</v>
      </c>
      <c r="E386">
        <v>27.815169999999998</v>
      </c>
      <c r="F386">
        <v>-1.1851400000000001</v>
      </c>
      <c r="G386">
        <v>0</v>
      </c>
      <c r="H386">
        <v>9.6119999999999997E-2</v>
      </c>
      <c r="I386">
        <v>0.16642000000000001</v>
      </c>
      <c r="J386">
        <v>0.10854</v>
      </c>
      <c r="K386">
        <v>-7.5679999999999997E-2</v>
      </c>
      <c r="L386">
        <v>0.92210999999999999</v>
      </c>
      <c r="M386">
        <v>2.8299999999999999E-2</v>
      </c>
      <c r="N386">
        <v>-1.84433</v>
      </c>
      <c r="O386">
        <v>49.118250000000003</v>
      </c>
      <c r="P386">
        <v>28.368480000000002</v>
      </c>
      <c r="Q386">
        <v>786.30065000000002</v>
      </c>
      <c r="R386">
        <v>-7202.1818499999999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6.1500000000000001E-3</v>
      </c>
      <c r="W386">
        <v>4.7699999999999999E-3</v>
      </c>
      <c r="X386">
        <v>3.9500000000000004E-3</v>
      </c>
      <c r="Y386">
        <v>5.4999999999999997E-3</v>
      </c>
      <c r="Z386">
        <v>0</v>
      </c>
      <c r="AA386">
        <v>4.1399999999999996E-3</v>
      </c>
    </row>
    <row r="387" spans="1:27" x14ac:dyDescent="0.35">
      <c r="A387">
        <v>400.37320999999997</v>
      </c>
      <c r="B387">
        <v>27.752549999999999</v>
      </c>
      <c r="C387">
        <v>20.525639999999999</v>
      </c>
      <c r="D387">
        <v>20.15316</v>
      </c>
      <c r="E387">
        <v>27.811820000000001</v>
      </c>
      <c r="F387">
        <v>-1.1851499999999999</v>
      </c>
      <c r="G387">
        <v>0</v>
      </c>
      <c r="H387">
        <v>9.6159999999999995E-2</v>
      </c>
      <c r="I387">
        <v>0.16749</v>
      </c>
      <c r="J387">
        <v>0.10814</v>
      </c>
      <c r="K387">
        <v>-7.3389999999999997E-2</v>
      </c>
      <c r="L387">
        <v>0.91637000000000002</v>
      </c>
      <c r="M387">
        <v>2.681E-2</v>
      </c>
      <c r="N387">
        <v>-1.84657</v>
      </c>
      <c r="O387">
        <v>49.433070000000001</v>
      </c>
      <c r="P387">
        <v>28.379429999999999</v>
      </c>
      <c r="Q387">
        <v>783.33577000000002</v>
      </c>
      <c r="R387">
        <v>-7202.1259600000003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6.1399999999999996E-3</v>
      </c>
      <c r="W387">
        <v>4.7800000000000004E-3</v>
      </c>
      <c r="X387">
        <v>3.96E-3</v>
      </c>
      <c r="Y387">
        <v>5.4999999999999997E-3</v>
      </c>
      <c r="Z387">
        <v>0</v>
      </c>
      <c r="AA387">
        <v>4.1399999999999996E-3</v>
      </c>
    </row>
    <row r="388" spans="1:27" x14ac:dyDescent="0.35">
      <c r="A388">
        <v>401.37374999999997</v>
      </c>
      <c r="B388">
        <v>27.75149</v>
      </c>
      <c r="C388">
        <v>20.525770000000001</v>
      </c>
      <c r="D388">
        <v>20.15372</v>
      </c>
      <c r="E388">
        <v>27.811070000000001</v>
      </c>
      <c r="F388">
        <v>-1.1851400000000001</v>
      </c>
      <c r="G388">
        <v>0</v>
      </c>
      <c r="H388">
        <v>9.5280000000000004E-2</v>
      </c>
      <c r="I388">
        <v>0.16585</v>
      </c>
      <c r="J388">
        <v>0.10858</v>
      </c>
      <c r="K388">
        <v>-7.4209999999999998E-2</v>
      </c>
      <c r="L388">
        <v>0.91361999999999999</v>
      </c>
      <c r="M388">
        <v>2.7060000000000001E-2</v>
      </c>
      <c r="N388">
        <v>-1.8444400000000001</v>
      </c>
      <c r="O388">
        <v>48.948900000000002</v>
      </c>
      <c r="P388">
        <v>28.121790000000001</v>
      </c>
      <c r="Q388">
        <v>786.51310999999998</v>
      </c>
      <c r="R388">
        <v>-7202.1300799999999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6.13E-3</v>
      </c>
      <c r="W388">
        <v>4.7699999999999999E-3</v>
      </c>
      <c r="X388">
        <v>3.9500000000000004E-3</v>
      </c>
      <c r="Y388">
        <v>5.4900000000000001E-3</v>
      </c>
      <c r="Z388">
        <v>0</v>
      </c>
      <c r="AA388">
        <v>4.1399999999999996E-3</v>
      </c>
    </row>
    <row r="389" spans="1:27" x14ac:dyDescent="0.35">
      <c r="A389">
        <v>402.37502999999998</v>
      </c>
      <c r="B389">
        <v>27.749880000000001</v>
      </c>
      <c r="C389">
        <v>20.52664</v>
      </c>
      <c r="D389">
        <v>20.15484</v>
      </c>
      <c r="E389">
        <v>27.80922</v>
      </c>
      <c r="F389">
        <v>-1.18513</v>
      </c>
      <c r="G389">
        <v>0</v>
      </c>
      <c r="H389">
        <v>9.5589999999999994E-2</v>
      </c>
      <c r="I389">
        <v>0.16550000000000001</v>
      </c>
      <c r="J389">
        <v>0.10827000000000001</v>
      </c>
      <c r="K389">
        <v>-7.5429999999999997E-2</v>
      </c>
      <c r="L389">
        <v>0.91010999999999997</v>
      </c>
      <c r="M389">
        <v>2.6880000000000001E-2</v>
      </c>
      <c r="N389">
        <v>-1.8431599999999999</v>
      </c>
      <c r="O389">
        <v>48.844940000000001</v>
      </c>
      <c r="P389">
        <v>28.211210000000001</v>
      </c>
      <c r="Q389">
        <v>784.22923000000003</v>
      </c>
      <c r="R389">
        <v>-7202.2234099999996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6.1199999999999996E-3</v>
      </c>
      <c r="W389">
        <v>4.7699999999999999E-3</v>
      </c>
      <c r="X389">
        <v>3.96E-3</v>
      </c>
      <c r="Y389">
        <v>5.4900000000000001E-3</v>
      </c>
      <c r="Z389">
        <v>0</v>
      </c>
      <c r="AA389">
        <v>4.1399999999999996E-3</v>
      </c>
    </row>
    <row r="390" spans="1:27" x14ac:dyDescent="0.35">
      <c r="A390">
        <v>403.37549000000001</v>
      </c>
      <c r="B390">
        <v>27.748860000000001</v>
      </c>
      <c r="C390">
        <v>20.52638</v>
      </c>
      <c r="D390">
        <v>20.154520000000002</v>
      </c>
      <c r="E390">
        <v>27.808240000000001</v>
      </c>
      <c r="F390">
        <v>-1.18516</v>
      </c>
      <c r="G390">
        <v>0</v>
      </c>
      <c r="H390">
        <v>9.4659999999999994E-2</v>
      </c>
      <c r="I390">
        <v>0.16642000000000001</v>
      </c>
      <c r="J390">
        <v>0.10854</v>
      </c>
      <c r="K390">
        <v>-7.5050000000000006E-2</v>
      </c>
      <c r="L390">
        <v>0.90742</v>
      </c>
      <c r="M390">
        <v>2.6960000000000001E-2</v>
      </c>
      <c r="N390">
        <v>-1.8435600000000001</v>
      </c>
      <c r="O390">
        <v>49.11645</v>
      </c>
      <c r="P390">
        <v>27.938379999999999</v>
      </c>
      <c r="Q390">
        <v>786.14260000000002</v>
      </c>
      <c r="R390">
        <v>-7202.3552099999997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6.1199999999999996E-3</v>
      </c>
      <c r="W390">
        <v>4.7699999999999999E-3</v>
      </c>
      <c r="X390">
        <v>3.9699999999999996E-3</v>
      </c>
      <c r="Y390">
        <v>5.4799999999999996E-3</v>
      </c>
      <c r="Z390">
        <v>0</v>
      </c>
      <c r="AA390">
        <v>4.1399999999999996E-3</v>
      </c>
    </row>
    <row r="391" spans="1:27" x14ac:dyDescent="0.35">
      <c r="A391">
        <v>404.37743</v>
      </c>
      <c r="B391">
        <v>27.74709</v>
      </c>
      <c r="C391">
        <v>20.526820000000001</v>
      </c>
      <c r="D391">
        <v>20.153780000000001</v>
      </c>
      <c r="E391">
        <v>27.806460000000001</v>
      </c>
      <c r="F391">
        <v>-1.18513</v>
      </c>
      <c r="G391">
        <v>0</v>
      </c>
      <c r="H391">
        <v>9.5070000000000002E-2</v>
      </c>
      <c r="I391">
        <v>0.16439999999999999</v>
      </c>
      <c r="J391">
        <v>0.1089</v>
      </c>
      <c r="K391">
        <v>-7.5090000000000004E-2</v>
      </c>
      <c r="L391">
        <v>0.90217999999999998</v>
      </c>
      <c r="M391">
        <v>2.7040000000000002E-2</v>
      </c>
      <c r="N391">
        <v>-1.8492999999999999</v>
      </c>
      <c r="O391">
        <v>48.521619999999999</v>
      </c>
      <c r="P391">
        <v>28.058019999999999</v>
      </c>
      <c r="Q391">
        <v>788.71531000000004</v>
      </c>
      <c r="R391">
        <v>-7202.1779800000004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6.1000000000000004E-3</v>
      </c>
      <c r="W391">
        <v>4.7600000000000003E-3</v>
      </c>
      <c r="X391">
        <v>3.96E-3</v>
      </c>
      <c r="Y391">
        <v>5.4799999999999996E-3</v>
      </c>
      <c r="Z391">
        <v>0</v>
      </c>
      <c r="AA391">
        <v>4.1399999999999996E-3</v>
      </c>
    </row>
    <row r="392" spans="1:27" x14ac:dyDescent="0.35">
      <c r="A392">
        <v>405.37840999999997</v>
      </c>
      <c r="B392">
        <v>27.744820000000001</v>
      </c>
      <c r="C392">
        <v>20.52647</v>
      </c>
      <c r="D392">
        <v>20.1541</v>
      </c>
      <c r="E392">
        <v>27.807020000000001</v>
      </c>
      <c r="F392">
        <v>-1.1851400000000001</v>
      </c>
      <c r="G392">
        <v>0</v>
      </c>
      <c r="H392">
        <v>9.3859999999999999E-2</v>
      </c>
      <c r="I392">
        <v>0.16458999999999999</v>
      </c>
      <c r="J392">
        <v>0.10802</v>
      </c>
      <c r="K392">
        <v>-7.6560000000000003E-2</v>
      </c>
      <c r="L392">
        <v>0.90022999999999997</v>
      </c>
      <c r="M392">
        <v>2.81E-2</v>
      </c>
      <c r="N392">
        <v>-1.84605</v>
      </c>
      <c r="O392">
        <v>48.576860000000003</v>
      </c>
      <c r="P392">
        <v>27.701260000000001</v>
      </c>
      <c r="Q392">
        <v>782.37136999999996</v>
      </c>
      <c r="R392">
        <v>-7202.2124700000004</v>
      </c>
      <c r="S392" t="e">
        <f t="shared" si="19"/>
        <v>#NAME?</v>
      </c>
      <c r="T392" t="e">
        <f t="shared" si="19"/>
        <v>#NAME?</v>
      </c>
      <c r="U392">
        <v>3.82E-3</v>
      </c>
      <c r="V392">
        <v>6.1000000000000004E-3</v>
      </c>
      <c r="W392">
        <v>4.7600000000000003E-3</v>
      </c>
      <c r="X392">
        <v>3.9500000000000004E-3</v>
      </c>
      <c r="Y392">
        <v>5.47E-3</v>
      </c>
      <c r="Z392">
        <v>0</v>
      </c>
      <c r="AA392">
        <v>4.1399999999999996E-3</v>
      </c>
    </row>
    <row r="393" spans="1:27" x14ac:dyDescent="0.35">
      <c r="A393">
        <v>406.37974000000003</v>
      </c>
      <c r="B393">
        <v>27.74222</v>
      </c>
      <c r="C393">
        <v>20.526589999999999</v>
      </c>
      <c r="D393">
        <v>20.154129999999999</v>
      </c>
      <c r="E393">
        <v>27.807649999999999</v>
      </c>
      <c r="F393">
        <v>-1.1851400000000001</v>
      </c>
      <c r="G393">
        <v>0</v>
      </c>
      <c r="H393">
        <v>9.4049999999999995E-2</v>
      </c>
      <c r="I393">
        <v>0.16427</v>
      </c>
      <c r="J393">
        <v>0.10803</v>
      </c>
      <c r="K393">
        <v>-7.3770000000000002E-2</v>
      </c>
      <c r="L393">
        <v>0.89683000000000002</v>
      </c>
      <c r="M393">
        <v>2.9569999999999999E-2</v>
      </c>
      <c r="N393">
        <v>-1.84649</v>
      </c>
      <c r="O393">
        <v>48.483899999999998</v>
      </c>
      <c r="P393">
        <v>27.758500000000002</v>
      </c>
      <c r="Q393">
        <v>782.39350000000002</v>
      </c>
      <c r="R393">
        <v>-7202.2358599999998</v>
      </c>
      <c r="S393" t="e">
        <f t="shared" si="19"/>
        <v>#NAME?</v>
      </c>
      <c r="T393" t="e">
        <f t="shared" si="19"/>
        <v>#NAME?</v>
      </c>
      <c r="U393">
        <v>3.8300000000000001E-3</v>
      </c>
      <c r="V393">
        <v>6.0899999999999999E-3</v>
      </c>
      <c r="W393">
        <v>4.7600000000000003E-3</v>
      </c>
      <c r="X393">
        <v>3.9500000000000004E-3</v>
      </c>
      <c r="Y393">
        <v>5.47E-3</v>
      </c>
      <c r="Z393">
        <v>0</v>
      </c>
      <c r="AA393">
        <v>4.1399999999999996E-3</v>
      </c>
    </row>
    <row r="394" spans="1:27" x14ac:dyDescent="0.35">
      <c r="A394">
        <v>407.37988999999999</v>
      </c>
      <c r="B394">
        <v>27.742180000000001</v>
      </c>
      <c r="C394">
        <v>20.52591</v>
      </c>
      <c r="D394">
        <v>20.154029999999999</v>
      </c>
      <c r="E394">
        <v>27.808129999999998</v>
      </c>
      <c r="F394">
        <v>-1.1851400000000001</v>
      </c>
      <c r="G394">
        <v>0</v>
      </c>
      <c r="H394">
        <v>9.3429999999999999E-2</v>
      </c>
      <c r="I394">
        <v>0.16274</v>
      </c>
      <c r="J394">
        <v>0.10771</v>
      </c>
      <c r="K394">
        <v>-7.6560000000000003E-2</v>
      </c>
      <c r="L394">
        <v>0.89051000000000002</v>
      </c>
      <c r="M394">
        <v>2.972E-2</v>
      </c>
      <c r="N394">
        <v>-1.8435900000000001</v>
      </c>
      <c r="O394">
        <v>48.031179999999999</v>
      </c>
      <c r="P394">
        <v>27.574349999999999</v>
      </c>
      <c r="Q394">
        <v>780.13846999999998</v>
      </c>
      <c r="R394">
        <v>-7202.1559699999998</v>
      </c>
      <c r="S394" t="e">
        <f t="shared" si="19"/>
        <v>#NAME?</v>
      </c>
      <c r="T394" t="e">
        <f t="shared" si="19"/>
        <v>#NAME?</v>
      </c>
      <c r="U394">
        <v>3.82E-3</v>
      </c>
      <c r="V394">
        <v>6.0800000000000003E-3</v>
      </c>
      <c r="W394">
        <v>4.7600000000000003E-3</v>
      </c>
      <c r="X394">
        <v>3.9500000000000004E-3</v>
      </c>
      <c r="Y394">
        <v>5.4599999999999996E-3</v>
      </c>
      <c r="Z394">
        <v>0</v>
      </c>
      <c r="AA394">
        <v>4.1399999999999996E-3</v>
      </c>
    </row>
    <row r="395" spans="1:27" x14ac:dyDescent="0.35">
      <c r="A395">
        <v>408.38044000000002</v>
      </c>
      <c r="B395">
        <v>27.743230000000001</v>
      </c>
      <c r="C395">
        <v>20.526779999999999</v>
      </c>
      <c r="D395">
        <v>20.15334</v>
      </c>
      <c r="E395">
        <v>27.806840000000001</v>
      </c>
      <c r="F395">
        <v>-1.18516</v>
      </c>
      <c r="G395">
        <v>0</v>
      </c>
      <c r="H395">
        <v>9.3469999999999998E-2</v>
      </c>
      <c r="I395">
        <v>0.16203000000000001</v>
      </c>
      <c r="J395">
        <v>0.10793999999999999</v>
      </c>
      <c r="K395">
        <v>-7.4779999999999999E-2</v>
      </c>
      <c r="L395">
        <v>0.89354999999999996</v>
      </c>
      <c r="M395">
        <v>2.8719999999999999E-2</v>
      </c>
      <c r="N395">
        <v>-1.8513500000000001</v>
      </c>
      <c r="O395">
        <v>47.822119999999998</v>
      </c>
      <c r="P395">
        <v>27.5867</v>
      </c>
      <c r="Q395">
        <v>781.77805999999998</v>
      </c>
      <c r="R395">
        <v>-7202.3100700000005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6.0800000000000003E-3</v>
      </c>
      <c r="W395">
        <v>4.7499999999999999E-3</v>
      </c>
      <c r="X395">
        <v>3.9500000000000004E-3</v>
      </c>
      <c r="Y395">
        <v>5.4599999999999996E-3</v>
      </c>
      <c r="Z395">
        <v>0</v>
      </c>
      <c r="AA395">
        <v>4.1399999999999996E-3</v>
      </c>
    </row>
    <row r="396" spans="1:27" x14ac:dyDescent="0.35">
      <c r="A396">
        <v>409.38209000000001</v>
      </c>
      <c r="B396">
        <v>27.743950000000002</v>
      </c>
      <c r="C396">
        <v>20.526820000000001</v>
      </c>
      <c r="D396">
        <v>20.153739999999999</v>
      </c>
      <c r="E396">
        <v>27.806159999999998</v>
      </c>
      <c r="F396">
        <v>-1.1851400000000001</v>
      </c>
      <c r="G396">
        <v>0</v>
      </c>
      <c r="H396">
        <v>9.3450000000000005E-2</v>
      </c>
      <c r="I396">
        <v>0.16278000000000001</v>
      </c>
      <c r="J396">
        <v>0.10692</v>
      </c>
      <c r="K396">
        <v>-7.5029999999999999E-2</v>
      </c>
      <c r="L396">
        <v>0.88800000000000001</v>
      </c>
      <c r="M396">
        <v>2.7830000000000001E-2</v>
      </c>
      <c r="N396">
        <v>-1.84951</v>
      </c>
      <c r="O396">
        <v>48.042499999999997</v>
      </c>
      <c r="P396">
        <v>27.58004</v>
      </c>
      <c r="Q396">
        <v>774.41048000000001</v>
      </c>
      <c r="R396">
        <v>-7202.2314200000001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6.0699999999999999E-3</v>
      </c>
      <c r="W396">
        <v>4.7600000000000003E-3</v>
      </c>
      <c r="X396">
        <v>3.9500000000000004E-3</v>
      </c>
      <c r="Y396">
        <v>5.4599999999999996E-3</v>
      </c>
      <c r="Z396">
        <v>0</v>
      </c>
      <c r="AA396">
        <v>4.1399999999999996E-3</v>
      </c>
    </row>
    <row r="397" spans="1:27" x14ac:dyDescent="0.35">
      <c r="A397">
        <v>410.38333999999998</v>
      </c>
      <c r="B397">
        <v>27.743539999999999</v>
      </c>
      <c r="C397">
        <v>20.526710000000001</v>
      </c>
      <c r="D397">
        <v>20.154109999999999</v>
      </c>
      <c r="E397">
        <v>27.807310000000001</v>
      </c>
      <c r="F397">
        <v>-1.18513</v>
      </c>
      <c r="G397">
        <v>0</v>
      </c>
      <c r="H397">
        <v>9.3189999999999995E-2</v>
      </c>
      <c r="I397">
        <v>0.16239000000000001</v>
      </c>
      <c r="J397">
        <v>0.107</v>
      </c>
      <c r="K397">
        <v>-7.5069999999999998E-2</v>
      </c>
      <c r="L397">
        <v>0.88505</v>
      </c>
      <c r="M397">
        <v>2.8539999999999999E-2</v>
      </c>
      <c r="N397">
        <v>-1.84717</v>
      </c>
      <c r="O397">
        <v>47.928100000000001</v>
      </c>
      <c r="P397">
        <v>27.505220000000001</v>
      </c>
      <c r="Q397">
        <v>775.00187000000005</v>
      </c>
      <c r="R397">
        <v>-7202.1853899999996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6.0600000000000003E-3</v>
      </c>
      <c r="W397">
        <v>4.7499999999999999E-3</v>
      </c>
      <c r="X397">
        <v>3.96E-3</v>
      </c>
      <c r="Y397">
        <v>5.4599999999999996E-3</v>
      </c>
      <c r="Z397">
        <v>0</v>
      </c>
      <c r="AA397">
        <v>4.1399999999999996E-3</v>
      </c>
    </row>
    <row r="398" spans="1:27" x14ac:dyDescent="0.35">
      <c r="A398">
        <v>411.38454999999999</v>
      </c>
      <c r="B398">
        <v>27.74305</v>
      </c>
      <c r="C398">
        <v>20.527329999999999</v>
      </c>
      <c r="D398">
        <v>20.154229999999998</v>
      </c>
      <c r="E398">
        <v>27.804539999999999</v>
      </c>
      <c r="F398">
        <v>-1.18512</v>
      </c>
      <c r="G398">
        <v>0</v>
      </c>
      <c r="H398">
        <v>9.2380000000000004E-2</v>
      </c>
      <c r="I398">
        <v>0.16098000000000001</v>
      </c>
      <c r="J398">
        <v>0.10738</v>
      </c>
      <c r="K398">
        <v>-7.3999999999999996E-2</v>
      </c>
      <c r="L398">
        <v>0.88188</v>
      </c>
      <c r="M398">
        <v>2.7619999999999999E-2</v>
      </c>
      <c r="N398">
        <v>-1.84962</v>
      </c>
      <c r="O398">
        <v>47.51144</v>
      </c>
      <c r="P398">
        <v>27.264150000000001</v>
      </c>
      <c r="Q398">
        <v>777.66229999999996</v>
      </c>
      <c r="R398">
        <v>-7202.1927400000004</v>
      </c>
      <c r="S398" t="e">
        <f t="shared" si="19"/>
        <v>#NAME?</v>
      </c>
      <c r="T398" t="e">
        <f t="shared" si="19"/>
        <v>#NAME?</v>
      </c>
      <c r="U398">
        <v>3.8300000000000001E-3</v>
      </c>
      <c r="V398">
        <v>6.0600000000000003E-3</v>
      </c>
      <c r="W398">
        <v>4.7499999999999999E-3</v>
      </c>
      <c r="X398">
        <v>3.9500000000000004E-3</v>
      </c>
      <c r="Y398">
        <v>5.4400000000000004E-3</v>
      </c>
      <c r="Z398">
        <v>0</v>
      </c>
      <c r="AA398">
        <v>4.1399999999999996E-3</v>
      </c>
    </row>
    <row r="399" spans="1:27" x14ac:dyDescent="0.35">
      <c r="A399">
        <v>412.38547</v>
      </c>
      <c r="B399">
        <v>27.742830000000001</v>
      </c>
      <c r="C399">
        <v>20.52704</v>
      </c>
      <c r="D399">
        <v>20.154820000000001</v>
      </c>
      <c r="E399">
        <v>27.803899999999999</v>
      </c>
      <c r="F399">
        <v>-1.1851499999999999</v>
      </c>
      <c r="G399">
        <v>0</v>
      </c>
      <c r="H399">
        <v>9.2310000000000003E-2</v>
      </c>
      <c r="I399">
        <v>0.16178000000000001</v>
      </c>
      <c r="J399">
        <v>0.10700999999999999</v>
      </c>
      <c r="K399">
        <v>-7.4999999999999997E-2</v>
      </c>
      <c r="L399">
        <v>0.87655000000000005</v>
      </c>
      <c r="M399">
        <v>2.734E-2</v>
      </c>
      <c r="N399">
        <v>-1.84528</v>
      </c>
      <c r="O399">
        <v>47.748260000000002</v>
      </c>
      <c r="P399">
        <v>27.245080000000002</v>
      </c>
      <c r="Q399">
        <v>775.00349000000006</v>
      </c>
      <c r="R399">
        <v>-7202.39329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6.0400000000000002E-3</v>
      </c>
      <c r="W399">
        <v>4.7499999999999999E-3</v>
      </c>
      <c r="X399">
        <v>3.9500000000000004E-3</v>
      </c>
      <c r="Y399">
        <v>5.4400000000000004E-3</v>
      </c>
      <c r="Z399">
        <v>0</v>
      </c>
      <c r="AA399">
        <v>4.1399999999999996E-3</v>
      </c>
    </row>
    <row r="400" spans="1:27" x14ac:dyDescent="0.35">
      <c r="A400">
        <v>413.38724000000002</v>
      </c>
      <c r="B400">
        <v>27.741579999999999</v>
      </c>
      <c r="C400">
        <v>20.52704</v>
      </c>
      <c r="D400">
        <v>20.154170000000001</v>
      </c>
      <c r="E400">
        <v>27.802</v>
      </c>
      <c r="F400">
        <v>-1.1851400000000001</v>
      </c>
      <c r="G400">
        <v>0</v>
      </c>
      <c r="H400">
        <v>9.2609999999999998E-2</v>
      </c>
      <c r="I400">
        <v>0.16123000000000001</v>
      </c>
      <c r="J400">
        <v>0.10715</v>
      </c>
      <c r="K400">
        <v>-7.4829999999999994E-2</v>
      </c>
      <c r="L400">
        <v>0.87734999999999996</v>
      </c>
      <c r="M400">
        <v>2.708E-2</v>
      </c>
      <c r="N400">
        <v>-1.8485100000000001</v>
      </c>
      <c r="O400">
        <v>47.585479999999997</v>
      </c>
      <c r="P400">
        <v>27.33165</v>
      </c>
      <c r="Q400">
        <v>775.96149000000003</v>
      </c>
      <c r="R400">
        <v>-7202.2617399999999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6.0499999999999998E-3</v>
      </c>
      <c r="W400">
        <v>4.7499999999999999E-3</v>
      </c>
      <c r="X400">
        <v>3.96E-3</v>
      </c>
      <c r="Y400">
        <v>5.45E-3</v>
      </c>
      <c r="Z400">
        <v>0</v>
      </c>
      <c r="AA400">
        <v>4.1399999999999996E-3</v>
      </c>
    </row>
    <row r="401" spans="1:27" x14ac:dyDescent="0.35">
      <c r="A401">
        <v>414.39127000000002</v>
      </c>
      <c r="B401">
        <v>27.739560000000001</v>
      </c>
      <c r="C401">
        <v>20.52657</v>
      </c>
      <c r="D401">
        <v>20.153839999999999</v>
      </c>
      <c r="E401">
        <v>27.799869999999999</v>
      </c>
      <c r="F401">
        <v>-1.1851400000000001</v>
      </c>
      <c r="G401">
        <v>0</v>
      </c>
      <c r="H401">
        <v>9.1139999999999999E-2</v>
      </c>
      <c r="I401">
        <v>0.15931999999999999</v>
      </c>
      <c r="J401">
        <v>0.10696</v>
      </c>
      <c r="K401">
        <v>-7.4480000000000005E-2</v>
      </c>
      <c r="L401">
        <v>0.86980999999999997</v>
      </c>
      <c r="M401">
        <v>2.699E-2</v>
      </c>
      <c r="N401">
        <v>-1.84781</v>
      </c>
      <c r="O401">
        <v>47.021239999999999</v>
      </c>
      <c r="P401">
        <v>26.89856</v>
      </c>
      <c r="Q401">
        <v>774.60515999999996</v>
      </c>
      <c r="R401">
        <v>-7202.20424</v>
      </c>
      <c r="S401" t="e">
        <f t="shared" si="19"/>
        <v>#NAME?</v>
      </c>
      <c r="T401" t="e">
        <f t="shared" si="19"/>
        <v>#NAME?</v>
      </c>
      <c r="U401">
        <v>3.8300000000000001E-3</v>
      </c>
      <c r="V401">
        <v>6.0299999999999998E-3</v>
      </c>
      <c r="W401">
        <v>4.7400000000000003E-3</v>
      </c>
      <c r="X401">
        <v>3.96E-3</v>
      </c>
      <c r="Y401">
        <v>5.4200000000000003E-3</v>
      </c>
      <c r="Z401">
        <v>0</v>
      </c>
      <c r="AA401">
        <v>4.1399999999999996E-3</v>
      </c>
    </row>
    <row r="402" spans="1:27" x14ac:dyDescent="0.35">
      <c r="A402">
        <v>415.39188999999999</v>
      </c>
      <c r="B402">
        <v>27.73911</v>
      </c>
      <c r="C402">
        <v>20.52815</v>
      </c>
      <c r="D402">
        <v>20.154540000000001</v>
      </c>
      <c r="E402">
        <v>27.799880000000002</v>
      </c>
      <c r="F402">
        <v>-1.1851499999999999</v>
      </c>
      <c r="G402">
        <v>0</v>
      </c>
      <c r="H402">
        <v>9.1509999999999994E-2</v>
      </c>
      <c r="I402">
        <v>0.15928</v>
      </c>
      <c r="J402">
        <v>0.10667</v>
      </c>
      <c r="K402">
        <v>-7.5240000000000001E-2</v>
      </c>
      <c r="L402">
        <v>0.86578999999999995</v>
      </c>
      <c r="M402">
        <v>2.7119999999999998E-2</v>
      </c>
      <c r="N402">
        <v>-1.8522000000000001</v>
      </c>
      <c r="O402">
        <v>47.009300000000003</v>
      </c>
      <c r="P402">
        <v>27.009029999999999</v>
      </c>
      <c r="Q402">
        <v>772.48491999999999</v>
      </c>
      <c r="R402">
        <v>-7202.4880199999998</v>
      </c>
      <c r="S402" t="e">
        <f t="shared" ref="S402:T421" si="20">-Inf</f>
        <v>#NAME?</v>
      </c>
      <c r="T402" t="e">
        <f t="shared" si="20"/>
        <v>#NAME?</v>
      </c>
      <c r="U402">
        <v>3.8300000000000001E-3</v>
      </c>
      <c r="V402">
        <v>6.0200000000000002E-3</v>
      </c>
      <c r="W402">
        <v>4.7400000000000003E-3</v>
      </c>
      <c r="X402">
        <v>3.96E-3</v>
      </c>
      <c r="Y402">
        <v>5.4299999999999999E-3</v>
      </c>
      <c r="Z402">
        <v>0</v>
      </c>
      <c r="AA402">
        <v>4.1399999999999996E-3</v>
      </c>
    </row>
    <row r="403" spans="1:27" x14ac:dyDescent="0.35">
      <c r="A403">
        <v>416.39290999999997</v>
      </c>
      <c r="B403">
        <v>27.73884</v>
      </c>
      <c r="C403">
        <v>20.52805</v>
      </c>
      <c r="D403">
        <v>20.15446</v>
      </c>
      <c r="E403">
        <v>27.797339999999998</v>
      </c>
      <c r="F403">
        <v>-1.18513</v>
      </c>
      <c r="G403">
        <v>0</v>
      </c>
      <c r="H403">
        <v>9.1539999999999996E-2</v>
      </c>
      <c r="I403">
        <v>0.15847</v>
      </c>
      <c r="J403">
        <v>0.10580000000000001</v>
      </c>
      <c r="K403">
        <v>-7.4090000000000003E-2</v>
      </c>
      <c r="L403">
        <v>0.86797000000000002</v>
      </c>
      <c r="M403">
        <v>2.589E-2</v>
      </c>
      <c r="N403">
        <v>-1.8520700000000001</v>
      </c>
      <c r="O403">
        <v>46.769410000000001</v>
      </c>
      <c r="P403">
        <v>27.018149999999999</v>
      </c>
      <c r="Q403">
        <v>766.15845999999999</v>
      </c>
      <c r="R403">
        <v>-7202.3239100000001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6.0200000000000002E-3</v>
      </c>
      <c r="W403">
        <v>4.7400000000000003E-3</v>
      </c>
      <c r="X403">
        <v>3.96E-3</v>
      </c>
      <c r="Y403">
        <v>5.4299999999999999E-3</v>
      </c>
      <c r="Z403">
        <v>0</v>
      </c>
      <c r="AA403">
        <v>4.1399999999999996E-3</v>
      </c>
    </row>
    <row r="404" spans="1:27" x14ac:dyDescent="0.35">
      <c r="A404">
        <v>417.39330999999999</v>
      </c>
      <c r="B404">
        <v>27.739519999999999</v>
      </c>
      <c r="C404">
        <v>20.527560000000001</v>
      </c>
      <c r="D404">
        <v>20.15429</v>
      </c>
      <c r="E404">
        <v>27.796520000000001</v>
      </c>
      <c r="F404">
        <v>-1.1851400000000001</v>
      </c>
      <c r="G404">
        <v>0</v>
      </c>
      <c r="H404">
        <v>9.0310000000000001E-2</v>
      </c>
      <c r="I404">
        <v>0.15828999999999999</v>
      </c>
      <c r="J404">
        <v>0.10563</v>
      </c>
      <c r="K404">
        <v>-7.4749999999999997E-2</v>
      </c>
      <c r="L404">
        <v>0.86395</v>
      </c>
      <c r="M404">
        <v>2.5190000000000001E-2</v>
      </c>
      <c r="N404">
        <v>-1.8505</v>
      </c>
      <c r="O404">
        <v>46.716299999999997</v>
      </c>
      <c r="P404">
        <v>26.653459999999999</v>
      </c>
      <c r="Q404">
        <v>764.91936999999996</v>
      </c>
      <c r="R404">
        <v>-7202.3231699999997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6.0099999999999997E-3</v>
      </c>
      <c r="W404">
        <v>4.7299999999999998E-3</v>
      </c>
      <c r="X404">
        <v>3.96E-3</v>
      </c>
      <c r="Y404">
        <v>5.4099999999999999E-3</v>
      </c>
      <c r="Z404">
        <v>0</v>
      </c>
      <c r="AA404">
        <v>4.1399999999999996E-3</v>
      </c>
    </row>
    <row r="405" spans="1:27" x14ac:dyDescent="0.35">
      <c r="A405">
        <v>418.3947</v>
      </c>
      <c r="B405">
        <v>27.738849999999999</v>
      </c>
      <c r="C405">
        <v>20.527909999999999</v>
      </c>
      <c r="D405">
        <v>20.154800000000002</v>
      </c>
      <c r="E405">
        <v>27.796510000000001</v>
      </c>
      <c r="F405">
        <v>-1.1851400000000001</v>
      </c>
      <c r="G405">
        <v>0</v>
      </c>
      <c r="H405">
        <v>9.1079999999999994E-2</v>
      </c>
      <c r="I405">
        <v>0.15834999999999999</v>
      </c>
      <c r="J405">
        <v>0.1062</v>
      </c>
      <c r="K405">
        <v>-7.5340000000000004E-2</v>
      </c>
      <c r="L405">
        <v>0.86134999999999995</v>
      </c>
      <c r="M405">
        <v>2.5610000000000001E-2</v>
      </c>
      <c r="N405">
        <v>-1.84972</v>
      </c>
      <c r="O405">
        <v>46.735019999999999</v>
      </c>
      <c r="P405">
        <v>26.8812</v>
      </c>
      <c r="Q405">
        <v>769.04673000000003</v>
      </c>
      <c r="R405">
        <v>-7202.4250000000002</v>
      </c>
      <c r="S405" t="e">
        <f t="shared" si="20"/>
        <v>#NAME?</v>
      </c>
      <c r="T405" t="e">
        <f t="shared" si="20"/>
        <v>#NAME?</v>
      </c>
      <c r="U405">
        <v>3.8300000000000001E-3</v>
      </c>
      <c r="V405">
        <v>6.0099999999999997E-3</v>
      </c>
      <c r="W405">
        <v>4.7299999999999998E-3</v>
      </c>
      <c r="X405">
        <v>3.96E-3</v>
      </c>
      <c r="Y405">
        <v>5.4200000000000003E-3</v>
      </c>
      <c r="Z405">
        <v>0</v>
      </c>
      <c r="AA405">
        <v>4.1399999999999996E-3</v>
      </c>
    </row>
    <row r="406" spans="1:27" x14ac:dyDescent="0.35">
      <c r="A406">
        <v>419.39571000000001</v>
      </c>
      <c r="B406">
        <v>27.737690000000001</v>
      </c>
      <c r="C406">
        <v>20.528040000000001</v>
      </c>
      <c r="D406">
        <v>20.15446</v>
      </c>
      <c r="E406">
        <v>27.795539999999999</v>
      </c>
      <c r="F406">
        <v>-1.18516</v>
      </c>
      <c r="G406">
        <v>0</v>
      </c>
      <c r="H406">
        <v>9.0639999999999998E-2</v>
      </c>
      <c r="I406">
        <v>0.15705</v>
      </c>
      <c r="J406">
        <v>0.10524</v>
      </c>
      <c r="K406">
        <v>-7.5079999999999994E-2</v>
      </c>
      <c r="L406">
        <v>0.85726999999999998</v>
      </c>
      <c r="M406">
        <v>2.547E-2</v>
      </c>
      <c r="N406">
        <v>-1.85205</v>
      </c>
      <c r="O406">
        <v>46.35127</v>
      </c>
      <c r="P406">
        <v>26.75178</v>
      </c>
      <c r="Q406">
        <v>762.07866999999999</v>
      </c>
      <c r="R406">
        <v>-7202.5198300000002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6.0000000000000001E-3</v>
      </c>
      <c r="W406">
        <v>4.7299999999999998E-3</v>
      </c>
      <c r="X406">
        <v>3.9500000000000004E-3</v>
      </c>
      <c r="Y406">
        <v>5.4200000000000003E-3</v>
      </c>
      <c r="Z406">
        <v>0</v>
      </c>
      <c r="AA406">
        <v>4.1399999999999996E-3</v>
      </c>
    </row>
    <row r="407" spans="1:27" x14ac:dyDescent="0.35">
      <c r="A407">
        <v>420.39771999999999</v>
      </c>
      <c r="B407">
        <v>27.736360000000001</v>
      </c>
      <c r="C407">
        <v>20.527519999999999</v>
      </c>
      <c r="D407">
        <v>20.154299999999999</v>
      </c>
      <c r="E407">
        <v>27.794709999999998</v>
      </c>
      <c r="F407">
        <v>-1.18512</v>
      </c>
      <c r="G407">
        <v>0</v>
      </c>
      <c r="H407">
        <v>9.0450000000000003E-2</v>
      </c>
      <c r="I407">
        <v>0.156</v>
      </c>
      <c r="J407">
        <v>0.10516</v>
      </c>
      <c r="K407">
        <v>-7.6149999999999995E-2</v>
      </c>
      <c r="L407">
        <v>0.85260999999999998</v>
      </c>
      <c r="M407">
        <v>2.5669999999999998E-2</v>
      </c>
      <c r="N407">
        <v>-1.85022</v>
      </c>
      <c r="O407">
        <v>46.04054</v>
      </c>
      <c r="P407">
        <v>26.695270000000001</v>
      </c>
      <c r="Q407">
        <v>761.44214999999997</v>
      </c>
      <c r="R407">
        <v>-7202.2208600000004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5.9899999999999997E-3</v>
      </c>
      <c r="W407">
        <v>4.7200000000000002E-3</v>
      </c>
      <c r="X407">
        <v>3.9699999999999996E-3</v>
      </c>
      <c r="Y407">
        <v>5.4099999999999999E-3</v>
      </c>
      <c r="Z407">
        <v>0</v>
      </c>
      <c r="AA407">
        <v>4.1399999999999996E-3</v>
      </c>
    </row>
    <row r="408" spans="1:27" x14ac:dyDescent="0.35">
      <c r="A408">
        <v>421.39897000000002</v>
      </c>
      <c r="B408">
        <v>27.734559999999998</v>
      </c>
      <c r="C408">
        <v>20.527460000000001</v>
      </c>
      <c r="D408">
        <v>20.154389999999999</v>
      </c>
      <c r="E408">
        <v>27.791129999999999</v>
      </c>
      <c r="F408">
        <v>-1.1851400000000001</v>
      </c>
      <c r="G408">
        <v>0</v>
      </c>
      <c r="H408">
        <v>8.9889999999999998E-2</v>
      </c>
      <c r="I408">
        <v>0.15554999999999999</v>
      </c>
      <c r="J408">
        <v>0.10484</v>
      </c>
      <c r="K408">
        <v>-7.5060000000000002E-2</v>
      </c>
      <c r="L408">
        <v>0.84975000000000001</v>
      </c>
      <c r="M408">
        <v>2.4809999999999999E-2</v>
      </c>
      <c r="N408">
        <v>-1.8494600000000001</v>
      </c>
      <c r="O408">
        <v>45.909329999999997</v>
      </c>
      <c r="P408">
        <v>26.53058</v>
      </c>
      <c r="Q408">
        <v>759.07897000000003</v>
      </c>
      <c r="R408">
        <v>-7202.3464899999999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5.9800000000000001E-3</v>
      </c>
      <c r="W408">
        <v>4.7200000000000002E-3</v>
      </c>
      <c r="X408">
        <v>3.96E-3</v>
      </c>
      <c r="Y408">
        <v>5.4000000000000003E-3</v>
      </c>
      <c r="Z408">
        <v>0</v>
      </c>
      <c r="AA408">
        <v>4.1399999999999996E-3</v>
      </c>
    </row>
    <row r="409" spans="1:27" x14ac:dyDescent="0.35">
      <c r="A409">
        <v>422.39947000000001</v>
      </c>
      <c r="B409">
        <v>27.733309999999999</v>
      </c>
      <c r="C409">
        <v>20.526949999999999</v>
      </c>
      <c r="D409">
        <v>20.15418</v>
      </c>
      <c r="E409">
        <v>27.789829999999998</v>
      </c>
      <c r="F409">
        <v>-1.1851400000000001</v>
      </c>
      <c r="G409">
        <v>0</v>
      </c>
      <c r="H409">
        <v>8.9520000000000002E-2</v>
      </c>
      <c r="I409">
        <v>0.15536</v>
      </c>
      <c r="J409">
        <v>0.10464</v>
      </c>
      <c r="K409">
        <v>-7.535E-2</v>
      </c>
      <c r="L409">
        <v>0.84575</v>
      </c>
      <c r="M409">
        <v>2.4740000000000002E-2</v>
      </c>
      <c r="N409">
        <v>-1.8480099999999999</v>
      </c>
      <c r="O409">
        <v>45.8538</v>
      </c>
      <c r="P409">
        <v>26.420359999999999</v>
      </c>
      <c r="Q409">
        <v>757.64601000000005</v>
      </c>
      <c r="R409">
        <v>-7202.2486600000002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5.9699999999999996E-3</v>
      </c>
      <c r="W409">
        <v>4.7200000000000002E-3</v>
      </c>
      <c r="X409">
        <v>3.9500000000000004E-3</v>
      </c>
      <c r="Y409">
        <v>5.4000000000000003E-3</v>
      </c>
      <c r="Z409">
        <v>0</v>
      </c>
      <c r="AA409">
        <v>4.1399999999999996E-3</v>
      </c>
    </row>
    <row r="410" spans="1:27" x14ac:dyDescent="0.35">
      <c r="A410">
        <v>423.40125999999998</v>
      </c>
      <c r="B410">
        <v>27.733470000000001</v>
      </c>
      <c r="C410">
        <v>20.527239999999999</v>
      </c>
      <c r="D410">
        <v>20.1553</v>
      </c>
      <c r="E410">
        <v>27.789539999999999</v>
      </c>
      <c r="F410">
        <v>-1.1851400000000001</v>
      </c>
      <c r="G410">
        <v>0</v>
      </c>
      <c r="H410">
        <v>8.9889999999999998E-2</v>
      </c>
      <c r="I410">
        <v>0.15343000000000001</v>
      </c>
      <c r="J410">
        <v>0.10452</v>
      </c>
      <c r="K410">
        <v>-7.5499999999999998E-2</v>
      </c>
      <c r="L410">
        <v>0.84550000000000003</v>
      </c>
      <c r="M410">
        <v>2.4510000000000001E-2</v>
      </c>
      <c r="N410">
        <v>-1.84388</v>
      </c>
      <c r="O410">
        <v>45.281829999999999</v>
      </c>
      <c r="P410">
        <v>26.531300000000002</v>
      </c>
      <c r="Q410">
        <v>756.76651000000004</v>
      </c>
      <c r="R410">
        <v>-7202.42047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5.9699999999999996E-3</v>
      </c>
      <c r="W410">
        <v>4.7099999999999998E-3</v>
      </c>
      <c r="X410">
        <v>3.9500000000000004E-3</v>
      </c>
      <c r="Y410">
        <v>5.4000000000000003E-3</v>
      </c>
      <c r="Z410">
        <v>0</v>
      </c>
      <c r="AA410">
        <v>4.1399999999999996E-3</v>
      </c>
    </row>
    <row r="411" spans="1:27" x14ac:dyDescent="0.35">
      <c r="A411">
        <v>424.40294</v>
      </c>
      <c r="B411">
        <v>27.733519999999999</v>
      </c>
      <c r="C411">
        <v>20.527429999999999</v>
      </c>
      <c r="D411">
        <v>20.155270000000002</v>
      </c>
      <c r="E411">
        <v>27.788039999999999</v>
      </c>
      <c r="F411">
        <v>-1.1851499999999999</v>
      </c>
      <c r="G411">
        <v>0</v>
      </c>
      <c r="H411">
        <v>8.8910000000000003E-2</v>
      </c>
      <c r="I411">
        <v>0.15490000000000001</v>
      </c>
      <c r="J411">
        <v>0.10412</v>
      </c>
      <c r="K411">
        <v>-7.4740000000000001E-2</v>
      </c>
      <c r="L411">
        <v>0.84204000000000001</v>
      </c>
      <c r="M411">
        <v>2.375E-2</v>
      </c>
      <c r="N411">
        <v>-1.8450200000000001</v>
      </c>
      <c r="O411">
        <v>45.716340000000002</v>
      </c>
      <c r="P411">
        <v>26.239840000000001</v>
      </c>
      <c r="Q411">
        <v>753.87370999999996</v>
      </c>
      <c r="R411">
        <v>-7202.4779099999996</v>
      </c>
      <c r="S411" t="e">
        <f t="shared" si="20"/>
        <v>#NAME?</v>
      </c>
      <c r="T411" t="e">
        <f t="shared" si="20"/>
        <v>#NAME?</v>
      </c>
      <c r="U411">
        <v>3.8300000000000001E-3</v>
      </c>
      <c r="V411">
        <v>5.96E-3</v>
      </c>
      <c r="W411">
        <v>4.7200000000000002E-3</v>
      </c>
      <c r="X411">
        <v>3.96E-3</v>
      </c>
      <c r="Y411">
        <v>5.3899999999999998E-3</v>
      </c>
      <c r="Z411">
        <v>0</v>
      </c>
      <c r="AA411">
        <v>4.1399999999999996E-3</v>
      </c>
    </row>
    <row r="412" spans="1:27" x14ac:dyDescent="0.35">
      <c r="A412">
        <v>425.40429</v>
      </c>
      <c r="B412">
        <v>27.73218</v>
      </c>
      <c r="C412">
        <v>20.52787</v>
      </c>
      <c r="D412">
        <v>20.154959999999999</v>
      </c>
      <c r="E412">
        <v>27.788720000000001</v>
      </c>
      <c r="F412">
        <v>-1.18516</v>
      </c>
      <c r="G412">
        <v>0</v>
      </c>
      <c r="H412">
        <v>8.8889999999999997E-2</v>
      </c>
      <c r="I412">
        <v>0.15467</v>
      </c>
      <c r="J412">
        <v>0.10389</v>
      </c>
      <c r="K412">
        <v>-7.4639999999999998E-2</v>
      </c>
      <c r="L412">
        <v>0.83886000000000005</v>
      </c>
      <c r="M412">
        <v>2.4570000000000002E-2</v>
      </c>
      <c r="N412">
        <v>-1.84874</v>
      </c>
      <c r="O412">
        <v>45.64781</v>
      </c>
      <c r="P412">
        <v>26.233899999999998</v>
      </c>
      <c r="Q412">
        <v>752.15588000000002</v>
      </c>
      <c r="R412">
        <v>-7202.5223800000003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5.96E-3</v>
      </c>
      <c r="W412">
        <v>4.7200000000000002E-3</v>
      </c>
      <c r="X412">
        <v>3.9500000000000004E-3</v>
      </c>
      <c r="Y412">
        <v>5.3899999999999998E-3</v>
      </c>
      <c r="Z412">
        <v>0</v>
      </c>
      <c r="AA412">
        <v>4.1399999999999996E-3</v>
      </c>
    </row>
    <row r="413" spans="1:27" x14ac:dyDescent="0.35">
      <c r="A413">
        <v>426.40721000000002</v>
      </c>
      <c r="B413">
        <v>27.731010000000001</v>
      </c>
      <c r="C413">
        <v>20.526779999999999</v>
      </c>
      <c r="D413">
        <v>20.155380000000001</v>
      </c>
      <c r="E413">
        <v>27.789259999999999</v>
      </c>
      <c r="F413">
        <v>-1.18513</v>
      </c>
      <c r="G413">
        <v>0</v>
      </c>
      <c r="H413">
        <v>8.881E-2</v>
      </c>
      <c r="I413">
        <v>0.15368999999999999</v>
      </c>
      <c r="J413">
        <v>0.10427</v>
      </c>
      <c r="K413">
        <v>-7.2720000000000007E-2</v>
      </c>
      <c r="L413">
        <v>0.83560000000000001</v>
      </c>
      <c r="M413">
        <v>2.5409999999999999E-2</v>
      </c>
      <c r="N413">
        <v>-1.8412200000000001</v>
      </c>
      <c r="O413">
        <v>45.35848</v>
      </c>
      <c r="P413">
        <v>26.21116</v>
      </c>
      <c r="Q413">
        <v>754.93841999999995</v>
      </c>
      <c r="R413">
        <v>-7202.2811300000003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5.9500000000000004E-3</v>
      </c>
      <c r="W413">
        <v>4.7099999999999998E-3</v>
      </c>
      <c r="X413">
        <v>3.96E-3</v>
      </c>
      <c r="Y413">
        <v>5.3899999999999998E-3</v>
      </c>
      <c r="Z413">
        <v>0</v>
      </c>
      <c r="AA413">
        <v>4.1399999999999996E-3</v>
      </c>
    </row>
    <row r="414" spans="1:27" x14ac:dyDescent="0.35">
      <c r="A414">
        <v>427.40679</v>
      </c>
      <c r="B414">
        <v>27.729199999999999</v>
      </c>
      <c r="C414">
        <v>20.528130000000001</v>
      </c>
      <c r="D414">
        <v>20.155000000000001</v>
      </c>
      <c r="E414">
        <v>27.788170000000001</v>
      </c>
      <c r="F414">
        <v>-1.1851400000000001</v>
      </c>
      <c r="G414">
        <v>0</v>
      </c>
      <c r="H414">
        <v>8.8279999999999997E-2</v>
      </c>
      <c r="I414">
        <v>0.15289</v>
      </c>
      <c r="J414">
        <v>0.10473</v>
      </c>
      <c r="K414">
        <v>-7.3599999999999999E-2</v>
      </c>
      <c r="L414">
        <v>0.82923999999999998</v>
      </c>
      <c r="M414">
        <v>2.5839999999999998E-2</v>
      </c>
      <c r="N414">
        <v>-1.84982</v>
      </c>
      <c r="O414">
        <v>45.1233</v>
      </c>
      <c r="P414">
        <v>26.055289999999999</v>
      </c>
      <c r="Q414">
        <v>758.23918000000003</v>
      </c>
      <c r="R414">
        <v>-7202.4569099999999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5.9300000000000004E-3</v>
      </c>
      <c r="W414">
        <v>4.7099999999999998E-3</v>
      </c>
      <c r="X414">
        <v>3.96E-3</v>
      </c>
      <c r="Y414">
        <v>5.3800000000000002E-3</v>
      </c>
      <c r="Z414">
        <v>0</v>
      </c>
      <c r="AA414">
        <v>4.1399999999999996E-3</v>
      </c>
    </row>
    <row r="415" spans="1:27" x14ac:dyDescent="0.35">
      <c r="A415">
        <v>428.40922</v>
      </c>
      <c r="B415">
        <v>27.727360000000001</v>
      </c>
      <c r="C415">
        <v>20.528009999999998</v>
      </c>
      <c r="D415">
        <v>20.15549</v>
      </c>
      <c r="E415">
        <v>27.785799999999998</v>
      </c>
      <c r="F415">
        <v>-1.18513</v>
      </c>
      <c r="G415">
        <v>0</v>
      </c>
      <c r="H415">
        <v>8.7319999999999995E-2</v>
      </c>
      <c r="I415">
        <v>0.15243000000000001</v>
      </c>
      <c r="J415">
        <v>0.10494000000000001</v>
      </c>
      <c r="K415">
        <v>-7.4120000000000005E-2</v>
      </c>
      <c r="L415">
        <v>0.82920000000000005</v>
      </c>
      <c r="M415">
        <v>2.5649999999999999E-2</v>
      </c>
      <c r="N415">
        <v>-1.8467499999999999</v>
      </c>
      <c r="O415">
        <v>44.988999999999997</v>
      </c>
      <c r="P415">
        <v>25.771629999999998</v>
      </c>
      <c r="Q415">
        <v>759.72398999999996</v>
      </c>
      <c r="R415">
        <v>-7202.4359100000001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5.9300000000000004E-3</v>
      </c>
      <c r="W415">
        <v>4.7099999999999998E-3</v>
      </c>
      <c r="X415">
        <v>3.9500000000000004E-3</v>
      </c>
      <c r="Y415">
        <v>5.3600000000000002E-3</v>
      </c>
      <c r="Z415">
        <v>0</v>
      </c>
      <c r="AA415">
        <v>4.1399999999999996E-3</v>
      </c>
    </row>
    <row r="416" spans="1:27" x14ac:dyDescent="0.35">
      <c r="A416">
        <v>429.41118</v>
      </c>
      <c r="B416">
        <v>27.726310000000002</v>
      </c>
      <c r="C416">
        <v>20.528089999999999</v>
      </c>
      <c r="D416">
        <v>20.155750000000001</v>
      </c>
      <c r="E416">
        <v>27.785599999999999</v>
      </c>
      <c r="F416">
        <v>-1.18513</v>
      </c>
      <c r="G416">
        <v>0</v>
      </c>
      <c r="H416">
        <v>8.7639999999999996E-2</v>
      </c>
      <c r="I416">
        <v>0.15134</v>
      </c>
      <c r="J416">
        <v>0.10444000000000001</v>
      </c>
      <c r="K416">
        <v>-7.4130000000000001E-2</v>
      </c>
      <c r="L416">
        <v>0.82555999999999996</v>
      </c>
      <c r="M416">
        <v>2.5909999999999999E-2</v>
      </c>
      <c r="N416">
        <v>-1.8458399999999999</v>
      </c>
      <c r="O416">
        <v>44.665059999999997</v>
      </c>
      <c r="P416">
        <v>25.86721</v>
      </c>
      <c r="Q416">
        <v>756.09038999999996</v>
      </c>
      <c r="R416">
        <v>-7202.4521599999998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5.9300000000000004E-3</v>
      </c>
      <c r="W416">
        <v>4.7000000000000002E-3</v>
      </c>
      <c r="X416">
        <v>3.9500000000000004E-3</v>
      </c>
      <c r="Y416">
        <v>5.3699999999999998E-3</v>
      </c>
      <c r="Z416">
        <v>0</v>
      </c>
      <c r="AA416">
        <v>4.1399999999999996E-3</v>
      </c>
    </row>
    <row r="417" spans="1:27" x14ac:dyDescent="0.35">
      <c r="A417">
        <v>430.41194999999999</v>
      </c>
      <c r="B417">
        <v>27.725519999999999</v>
      </c>
      <c r="C417">
        <v>20.528569999999998</v>
      </c>
      <c r="D417">
        <v>20.155349999999999</v>
      </c>
      <c r="E417">
        <v>27.786210000000001</v>
      </c>
      <c r="F417">
        <v>-1.1851400000000001</v>
      </c>
      <c r="G417">
        <v>0</v>
      </c>
      <c r="H417">
        <v>8.7770000000000001E-2</v>
      </c>
      <c r="I417">
        <v>0.15248999999999999</v>
      </c>
      <c r="J417">
        <v>0.10395</v>
      </c>
      <c r="K417">
        <v>-7.4590000000000004E-2</v>
      </c>
      <c r="L417">
        <v>0.82272000000000001</v>
      </c>
      <c r="M417">
        <v>2.639E-2</v>
      </c>
      <c r="N417">
        <v>-1.8502400000000001</v>
      </c>
      <c r="O417">
        <v>45.005090000000003</v>
      </c>
      <c r="P417">
        <v>25.904109999999999</v>
      </c>
      <c r="Q417">
        <v>752.54929000000004</v>
      </c>
      <c r="R417">
        <v>-7202.5475800000004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5.9199999999999999E-3</v>
      </c>
      <c r="W417">
        <v>4.7099999999999998E-3</v>
      </c>
      <c r="X417">
        <v>3.9500000000000004E-3</v>
      </c>
      <c r="Y417">
        <v>5.3699999999999998E-3</v>
      </c>
      <c r="Z417">
        <v>0</v>
      </c>
      <c r="AA417">
        <v>4.1399999999999996E-3</v>
      </c>
    </row>
    <row r="418" spans="1:27" x14ac:dyDescent="0.35">
      <c r="A418">
        <v>431.41484000000003</v>
      </c>
      <c r="B418">
        <v>27.724039999999999</v>
      </c>
      <c r="C418">
        <v>20.528690000000001</v>
      </c>
      <c r="D418">
        <v>20.156030000000001</v>
      </c>
      <c r="E418">
        <v>27.783660000000001</v>
      </c>
      <c r="F418">
        <v>-1.1851400000000001</v>
      </c>
      <c r="G418">
        <v>0</v>
      </c>
      <c r="H418">
        <v>8.6069999999999994E-2</v>
      </c>
      <c r="I418">
        <v>0.15068999999999999</v>
      </c>
      <c r="J418">
        <v>0.10306999999999999</v>
      </c>
      <c r="K418">
        <v>-7.5920000000000001E-2</v>
      </c>
      <c r="L418">
        <v>0.81608999999999998</v>
      </c>
      <c r="M418">
        <v>2.571E-2</v>
      </c>
      <c r="N418">
        <v>-1.84748</v>
      </c>
      <c r="O418">
        <v>44.473909999999997</v>
      </c>
      <c r="P418">
        <v>25.402950000000001</v>
      </c>
      <c r="Q418">
        <v>746.17475000000002</v>
      </c>
      <c r="R418">
        <v>-7202.5689499999999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5.8999999999999999E-3</v>
      </c>
      <c r="W418">
        <v>4.7000000000000002E-3</v>
      </c>
      <c r="X418">
        <v>3.96E-3</v>
      </c>
      <c r="Y418">
        <v>5.3499999999999997E-3</v>
      </c>
      <c r="Z418">
        <v>0</v>
      </c>
      <c r="AA418">
        <v>4.1399999999999996E-3</v>
      </c>
    </row>
    <row r="419" spans="1:27" x14ac:dyDescent="0.35">
      <c r="A419">
        <v>432.41565000000003</v>
      </c>
      <c r="B419">
        <v>27.72372</v>
      </c>
      <c r="C419">
        <v>20.5276</v>
      </c>
      <c r="D419">
        <v>20.155619999999999</v>
      </c>
      <c r="E419">
        <v>27.78275</v>
      </c>
      <c r="F419">
        <v>-1.1851499999999999</v>
      </c>
      <c r="G419">
        <v>0</v>
      </c>
      <c r="H419">
        <v>8.6830000000000004E-2</v>
      </c>
      <c r="I419">
        <v>0.14963000000000001</v>
      </c>
      <c r="J419">
        <v>0.10279000000000001</v>
      </c>
      <c r="K419">
        <v>-7.6050000000000006E-2</v>
      </c>
      <c r="L419">
        <v>0.81760999999999995</v>
      </c>
      <c r="M419">
        <v>2.538E-2</v>
      </c>
      <c r="N419">
        <v>-1.8441000000000001</v>
      </c>
      <c r="O419">
        <v>44.160269999999997</v>
      </c>
      <c r="P419">
        <v>25.628019999999999</v>
      </c>
      <c r="Q419">
        <v>744.13811999999996</v>
      </c>
      <c r="R419">
        <v>-7202.5369300000002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5.9100000000000003E-3</v>
      </c>
      <c r="W419">
        <v>4.6899999999999997E-3</v>
      </c>
      <c r="X419">
        <v>3.96E-3</v>
      </c>
      <c r="Y419">
        <v>5.3600000000000002E-3</v>
      </c>
      <c r="Z419">
        <v>0</v>
      </c>
      <c r="AA419">
        <v>4.1399999999999996E-3</v>
      </c>
    </row>
    <row r="420" spans="1:27" x14ac:dyDescent="0.35">
      <c r="A420">
        <v>433.41941000000003</v>
      </c>
      <c r="B420">
        <v>27.72297</v>
      </c>
      <c r="C420">
        <v>20.527280000000001</v>
      </c>
      <c r="D420">
        <v>20.155159999999999</v>
      </c>
      <c r="E420">
        <v>27.78227</v>
      </c>
      <c r="F420">
        <v>-1.1851499999999999</v>
      </c>
      <c r="G420">
        <v>0</v>
      </c>
      <c r="H420">
        <v>8.6389999999999995E-2</v>
      </c>
      <c r="I420">
        <v>0.15013000000000001</v>
      </c>
      <c r="J420">
        <v>0.10345</v>
      </c>
      <c r="K420">
        <v>-7.4099999999999999E-2</v>
      </c>
      <c r="L420">
        <v>0.81272999999999995</v>
      </c>
      <c r="M420">
        <v>2.5659999999999999E-2</v>
      </c>
      <c r="N420">
        <v>-1.84484</v>
      </c>
      <c r="O420">
        <v>44.310630000000003</v>
      </c>
      <c r="P420">
        <v>25.498339999999999</v>
      </c>
      <c r="Q420">
        <v>748.84243000000004</v>
      </c>
      <c r="R420">
        <v>-7202.4355800000003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5.8999999999999999E-3</v>
      </c>
      <c r="W420">
        <v>4.7000000000000002E-3</v>
      </c>
      <c r="X420">
        <v>3.96E-3</v>
      </c>
      <c r="Y420">
        <v>5.3499999999999997E-3</v>
      </c>
      <c r="Z420">
        <v>0</v>
      </c>
      <c r="AA420">
        <v>4.1399999999999996E-3</v>
      </c>
    </row>
    <row r="421" spans="1:27" x14ac:dyDescent="0.35">
      <c r="A421">
        <v>434.42115000000001</v>
      </c>
      <c r="B421">
        <v>27.723870000000002</v>
      </c>
      <c r="C421">
        <v>20.527719999999999</v>
      </c>
      <c r="D421">
        <v>20.155390000000001</v>
      </c>
      <c r="E421">
        <v>27.781490000000002</v>
      </c>
      <c r="F421">
        <v>-1.1851400000000001</v>
      </c>
      <c r="G421">
        <v>0</v>
      </c>
      <c r="H421">
        <v>8.6739999999999998E-2</v>
      </c>
      <c r="I421">
        <v>0.14954000000000001</v>
      </c>
      <c r="J421">
        <v>0.10334</v>
      </c>
      <c r="K421">
        <v>-7.4039999999999995E-2</v>
      </c>
      <c r="L421">
        <v>0.81033999999999995</v>
      </c>
      <c r="M421">
        <v>2.4910000000000002E-2</v>
      </c>
      <c r="N421">
        <v>-1.8458600000000001</v>
      </c>
      <c r="O421">
        <v>44.13409</v>
      </c>
      <c r="P421">
        <v>25.600619999999999</v>
      </c>
      <c r="Q421">
        <v>748.05281000000002</v>
      </c>
      <c r="R421">
        <v>-7202.4660299999996</v>
      </c>
      <c r="S421" t="e">
        <f t="shared" si="20"/>
        <v>#NAME?</v>
      </c>
      <c r="T421" t="e">
        <f t="shared" si="20"/>
        <v>#NAME?</v>
      </c>
      <c r="U421">
        <v>3.8300000000000001E-3</v>
      </c>
      <c r="V421">
        <v>5.8900000000000003E-3</v>
      </c>
      <c r="W421">
        <v>4.6899999999999997E-3</v>
      </c>
      <c r="X421">
        <v>3.96E-3</v>
      </c>
      <c r="Y421">
        <v>5.3600000000000002E-3</v>
      </c>
      <c r="Z421">
        <v>0</v>
      </c>
      <c r="AA421">
        <v>4.1399999999999996E-3</v>
      </c>
    </row>
    <row r="422" spans="1:27" x14ac:dyDescent="0.35">
      <c r="A422">
        <v>435.42327999999998</v>
      </c>
      <c r="B422">
        <v>27.722480000000001</v>
      </c>
      <c r="C422">
        <v>20.528510000000001</v>
      </c>
      <c r="D422">
        <v>20.155670000000001</v>
      </c>
      <c r="E422">
        <v>27.781500000000001</v>
      </c>
      <c r="F422">
        <v>-1.18516</v>
      </c>
      <c r="G422">
        <v>0</v>
      </c>
      <c r="H422">
        <v>8.6150000000000004E-2</v>
      </c>
      <c r="I422">
        <v>0.14848</v>
      </c>
      <c r="J422">
        <v>0.10208</v>
      </c>
      <c r="K422">
        <v>-7.4910000000000004E-2</v>
      </c>
      <c r="L422">
        <v>0.80645</v>
      </c>
      <c r="M422">
        <v>2.52E-2</v>
      </c>
      <c r="N422">
        <v>-1.8483700000000001</v>
      </c>
      <c r="O422">
        <v>43.821750000000002</v>
      </c>
      <c r="P422">
        <v>25.425630000000002</v>
      </c>
      <c r="Q422">
        <v>738.96046000000001</v>
      </c>
      <c r="R422">
        <v>-7202.6902899999995</v>
      </c>
      <c r="S422" t="e">
        <f t="shared" ref="S422:T441" si="21">-Inf</f>
        <v>#NAME?</v>
      </c>
      <c r="T422" t="e">
        <f t="shared" si="21"/>
        <v>#NAME?</v>
      </c>
      <c r="U422">
        <v>3.8300000000000001E-3</v>
      </c>
      <c r="V422">
        <v>5.8799999999999998E-3</v>
      </c>
      <c r="W422">
        <v>4.6899999999999997E-3</v>
      </c>
      <c r="X422">
        <v>3.96E-3</v>
      </c>
      <c r="Y422">
        <v>5.3499999999999997E-3</v>
      </c>
      <c r="Z422">
        <v>0</v>
      </c>
      <c r="AA422">
        <v>4.1399999999999996E-3</v>
      </c>
    </row>
    <row r="423" spans="1:27" x14ac:dyDescent="0.35">
      <c r="A423">
        <v>436.42496999999997</v>
      </c>
      <c r="B423">
        <v>27.720479999999998</v>
      </c>
      <c r="C423">
        <v>20.52908</v>
      </c>
      <c r="D423">
        <v>20.155239999999999</v>
      </c>
      <c r="E423">
        <v>27.781929999999999</v>
      </c>
      <c r="F423">
        <v>-1.1851400000000001</v>
      </c>
      <c r="G423">
        <v>0</v>
      </c>
      <c r="H423">
        <v>8.4790000000000004E-2</v>
      </c>
      <c r="I423">
        <v>0.14848</v>
      </c>
      <c r="J423">
        <v>0.10206999999999999</v>
      </c>
      <c r="K423">
        <v>-7.4609999999999996E-2</v>
      </c>
      <c r="L423">
        <v>0.80227000000000004</v>
      </c>
      <c r="M423">
        <v>2.6239999999999999E-2</v>
      </c>
      <c r="N423">
        <v>-1.8532999999999999</v>
      </c>
      <c r="O423">
        <v>43.822099999999999</v>
      </c>
      <c r="P423">
        <v>25.02336</v>
      </c>
      <c r="Q423">
        <v>738.83029999999997</v>
      </c>
      <c r="R423">
        <v>-7202.5795200000002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5.8700000000000002E-3</v>
      </c>
      <c r="W423">
        <v>4.6899999999999997E-3</v>
      </c>
      <c r="X423">
        <v>3.9500000000000004E-3</v>
      </c>
      <c r="Y423">
        <v>5.3299999999999997E-3</v>
      </c>
      <c r="Z423">
        <v>0</v>
      </c>
      <c r="AA423">
        <v>4.13E-3</v>
      </c>
    </row>
    <row r="424" spans="1:27" x14ac:dyDescent="0.35">
      <c r="A424">
        <v>437.42568999999997</v>
      </c>
      <c r="B424">
        <v>27.718730000000001</v>
      </c>
      <c r="C424">
        <v>20.52853</v>
      </c>
      <c r="D424">
        <v>20.155429999999999</v>
      </c>
      <c r="E424">
        <v>27.780830000000002</v>
      </c>
      <c r="F424">
        <v>-1.18513</v>
      </c>
      <c r="G424">
        <v>0</v>
      </c>
      <c r="H424">
        <v>8.5650000000000004E-2</v>
      </c>
      <c r="I424">
        <v>0.14857000000000001</v>
      </c>
      <c r="J424">
        <v>0.10198</v>
      </c>
      <c r="K424">
        <v>-7.4450000000000002E-2</v>
      </c>
      <c r="L424">
        <v>0.80220000000000002</v>
      </c>
      <c r="M424">
        <v>2.649E-2</v>
      </c>
      <c r="N424">
        <v>-1.84964</v>
      </c>
      <c r="O424">
        <v>43.849400000000003</v>
      </c>
      <c r="P424">
        <v>25.278590000000001</v>
      </c>
      <c r="Q424">
        <v>738.16215</v>
      </c>
      <c r="R424">
        <v>-7202.4769999999999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5.8700000000000002E-3</v>
      </c>
      <c r="W424">
        <v>4.6899999999999997E-3</v>
      </c>
      <c r="X424">
        <v>3.9500000000000004E-3</v>
      </c>
      <c r="Y424">
        <v>5.3400000000000001E-3</v>
      </c>
      <c r="Z424">
        <v>0</v>
      </c>
      <c r="AA424">
        <v>4.13E-3</v>
      </c>
    </row>
    <row r="425" spans="1:27" x14ac:dyDescent="0.35">
      <c r="A425">
        <v>438.42748999999998</v>
      </c>
      <c r="B425">
        <v>27.717680000000001</v>
      </c>
      <c r="C425">
        <v>20.527729999999998</v>
      </c>
      <c r="D425">
        <v>20.155239999999999</v>
      </c>
      <c r="E425">
        <v>27.780149999999999</v>
      </c>
      <c r="F425">
        <v>-1.1851400000000001</v>
      </c>
      <c r="G425">
        <v>0</v>
      </c>
      <c r="H425">
        <v>8.5639999999999994E-2</v>
      </c>
      <c r="I425">
        <v>0.14712</v>
      </c>
      <c r="J425">
        <v>0.10256</v>
      </c>
      <c r="K425">
        <v>-7.5899999999999995E-2</v>
      </c>
      <c r="L425">
        <v>0.79930999999999996</v>
      </c>
      <c r="M425">
        <v>2.6800000000000001E-2</v>
      </c>
      <c r="N425">
        <v>-1.8466</v>
      </c>
      <c r="O425">
        <v>43.421250000000001</v>
      </c>
      <c r="P425">
        <v>25.275449999999999</v>
      </c>
      <c r="Q425">
        <v>742.37315999999998</v>
      </c>
      <c r="R425">
        <v>-7202.4696800000002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5.8599999999999998E-3</v>
      </c>
      <c r="W425">
        <v>4.6800000000000001E-3</v>
      </c>
      <c r="X425">
        <v>3.9699999999999996E-3</v>
      </c>
      <c r="Y425">
        <v>5.3400000000000001E-3</v>
      </c>
      <c r="Z425">
        <v>0</v>
      </c>
      <c r="AA425">
        <v>4.1399999999999996E-3</v>
      </c>
    </row>
    <row r="426" spans="1:27" x14ac:dyDescent="0.35">
      <c r="A426">
        <v>439.42917</v>
      </c>
      <c r="B426">
        <v>27.716899999999999</v>
      </c>
      <c r="C426">
        <v>20.52871</v>
      </c>
      <c r="D426">
        <v>20.155639999999998</v>
      </c>
      <c r="E426">
        <v>27.778980000000001</v>
      </c>
      <c r="F426">
        <v>-1.1851400000000001</v>
      </c>
      <c r="G426">
        <v>0</v>
      </c>
      <c r="H426">
        <v>8.4019999999999997E-2</v>
      </c>
      <c r="I426">
        <v>0.14666999999999999</v>
      </c>
      <c r="J426">
        <v>0.10204000000000001</v>
      </c>
      <c r="K426">
        <v>-7.3169999999999999E-2</v>
      </c>
      <c r="L426">
        <v>0.79617000000000004</v>
      </c>
      <c r="M426">
        <v>2.6499999999999999E-2</v>
      </c>
      <c r="N426">
        <v>-1.8494900000000001</v>
      </c>
      <c r="O426">
        <v>43.286990000000003</v>
      </c>
      <c r="P426">
        <v>24.796340000000001</v>
      </c>
      <c r="Q426">
        <v>738.56983000000002</v>
      </c>
      <c r="R426">
        <v>-7202.58745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5.8599999999999998E-3</v>
      </c>
      <c r="W426">
        <v>4.6800000000000001E-3</v>
      </c>
      <c r="X426">
        <v>3.96E-3</v>
      </c>
      <c r="Y426">
        <v>5.3099999999999996E-3</v>
      </c>
      <c r="Z426">
        <v>0</v>
      </c>
      <c r="AA426">
        <v>4.13E-3</v>
      </c>
    </row>
    <row r="427" spans="1:27" x14ac:dyDescent="0.35">
      <c r="A427">
        <v>440.43121000000002</v>
      </c>
      <c r="B427">
        <v>27.715129999999998</v>
      </c>
      <c r="C427">
        <v>20.528210000000001</v>
      </c>
      <c r="D427">
        <v>20.155950000000001</v>
      </c>
      <c r="E427">
        <v>27.776759999999999</v>
      </c>
      <c r="F427">
        <v>-1.1851400000000001</v>
      </c>
      <c r="G427">
        <v>0</v>
      </c>
      <c r="H427">
        <v>8.4529999999999994E-2</v>
      </c>
      <c r="I427">
        <v>0.14634</v>
      </c>
      <c r="J427">
        <v>0.10192</v>
      </c>
      <c r="K427">
        <v>-7.5160000000000005E-2</v>
      </c>
      <c r="L427">
        <v>0.79344000000000003</v>
      </c>
      <c r="M427">
        <v>2.6280000000000001E-2</v>
      </c>
      <c r="N427">
        <v>-1.8454699999999999</v>
      </c>
      <c r="O427">
        <v>43.191189999999999</v>
      </c>
      <c r="P427">
        <v>24.9482</v>
      </c>
      <c r="Q427">
        <v>737.67891999999995</v>
      </c>
      <c r="R427">
        <v>-7202.5300999999999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5.8500000000000002E-3</v>
      </c>
      <c r="W427">
        <v>4.6800000000000001E-3</v>
      </c>
      <c r="X427">
        <v>3.96E-3</v>
      </c>
      <c r="Y427">
        <v>5.3200000000000001E-3</v>
      </c>
      <c r="Z427">
        <v>0</v>
      </c>
      <c r="AA427">
        <v>4.13E-3</v>
      </c>
    </row>
    <row r="428" spans="1:27" x14ac:dyDescent="0.35">
      <c r="A428">
        <v>441.43340000000001</v>
      </c>
      <c r="B428">
        <v>27.715309999999999</v>
      </c>
      <c r="C428">
        <v>20.528410000000001</v>
      </c>
      <c r="D428">
        <v>20.155290000000001</v>
      </c>
      <c r="E428">
        <v>27.775559999999999</v>
      </c>
      <c r="F428">
        <v>-1.1851400000000001</v>
      </c>
      <c r="G428">
        <v>0</v>
      </c>
      <c r="H428">
        <v>8.448E-2</v>
      </c>
      <c r="I428">
        <v>0.14602000000000001</v>
      </c>
      <c r="J428">
        <v>0.10125000000000001</v>
      </c>
      <c r="K428">
        <v>-7.5319999999999998E-2</v>
      </c>
      <c r="L428">
        <v>0.79069999999999996</v>
      </c>
      <c r="M428">
        <v>2.5520000000000001E-2</v>
      </c>
      <c r="N428">
        <v>-1.8497600000000001</v>
      </c>
      <c r="O428">
        <v>43.095089999999999</v>
      </c>
      <c r="P428">
        <v>24.93393</v>
      </c>
      <c r="Q428">
        <v>732.83731</v>
      </c>
      <c r="R428">
        <v>-7202.5319900000004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5.8399999999999997E-3</v>
      </c>
      <c r="W428">
        <v>4.6800000000000001E-3</v>
      </c>
      <c r="X428">
        <v>3.96E-3</v>
      </c>
      <c r="Y428">
        <v>5.3200000000000001E-3</v>
      </c>
      <c r="Z428">
        <v>0</v>
      </c>
      <c r="AA428">
        <v>4.13E-3</v>
      </c>
    </row>
    <row r="429" spans="1:27" x14ac:dyDescent="0.35">
      <c r="A429">
        <v>442.43606</v>
      </c>
      <c r="B429">
        <v>27.715610000000002</v>
      </c>
      <c r="C429">
        <v>20.528770000000002</v>
      </c>
      <c r="D429">
        <v>20.156300000000002</v>
      </c>
      <c r="E429">
        <v>27.775639999999999</v>
      </c>
      <c r="F429">
        <v>-1.1851400000000001</v>
      </c>
      <c r="G429">
        <v>0</v>
      </c>
      <c r="H429">
        <v>8.3390000000000006E-2</v>
      </c>
      <c r="I429">
        <v>0.1454</v>
      </c>
      <c r="J429">
        <v>0.10057000000000001</v>
      </c>
      <c r="K429">
        <v>-7.3389999999999997E-2</v>
      </c>
      <c r="L429">
        <v>0.78590000000000004</v>
      </c>
      <c r="M429">
        <v>2.5250000000000002E-2</v>
      </c>
      <c r="N429">
        <v>-1.8465100000000001</v>
      </c>
      <c r="O429">
        <v>42.91234</v>
      </c>
      <c r="P429">
        <v>24.611170000000001</v>
      </c>
      <c r="Q429">
        <v>727.94556999999998</v>
      </c>
      <c r="R429">
        <v>-7202.6077100000002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5.8300000000000001E-3</v>
      </c>
      <c r="W429">
        <v>4.6699999999999997E-3</v>
      </c>
      <c r="X429">
        <v>3.9500000000000004E-3</v>
      </c>
      <c r="Y429">
        <v>5.3E-3</v>
      </c>
      <c r="Z429">
        <v>0</v>
      </c>
      <c r="AA429">
        <v>4.13E-3</v>
      </c>
    </row>
    <row r="430" spans="1:27" x14ac:dyDescent="0.35">
      <c r="A430">
        <v>443.43824000000001</v>
      </c>
      <c r="B430">
        <v>27.71489</v>
      </c>
      <c r="C430">
        <v>20.52863</v>
      </c>
      <c r="D430">
        <v>20.156289999999998</v>
      </c>
      <c r="E430">
        <v>27.77543</v>
      </c>
      <c r="F430">
        <v>-1.1851499999999999</v>
      </c>
      <c r="G430">
        <v>0</v>
      </c>
      <c r="H430">
        <v>8.3909999999999998E-2</v>
      </c>
      <c r="I430">
        <v>0.14449000000000001</v>
      </c>
      <c r="J430">
        <v>0.10072</v>
      </c>
      <c r="K430">
        <v>-7.5459999999999999E-2</v>
      </c>
      <c r="L430">
        <v>0.78244000000000002</v>
      </c>
      <c r="M430">
        <v>2.5510000000000001E-2</v>
      </c>
      <c r="N430">
        <v>-1.84592</v>
      </c>
      <c r="O430">
        <v>42.645350000000001</v>
      </c>
      <c r="P430">
        <v>24.763839999999998</v>
      </c>
      <c r="Q430">
        <v>729.00309000000004</v>
      </c>
      <c r="R430">
        <v>-7202.6643400000003</v>
      </c>
      <c r="S430" t="e">
        <f t="shared" si="21"/>
        <v>#NAME?</v>
      </c>
      <c r="T430" t="e">
        <f t="shared" si="21"/>
        <v>#NAME?</v>
      </c>
      <c r="U430">
        <v>3.8300000000000001E-3</v>
      </c>
      <c r="V430">
        <v>5.8300000000000001E-3</v>
      </c>
      <c r="W430">
        <v>4.6699999999999997E-3</v>
      </c>
      <c r="X430">
        <v>3.9500000000000004E-3</v>
      </c>
      <c r="Y430">
        <v>5.3099999999999996E-3</v>
      </c>
      <c r="Z430">
        <v>0</v>
      </c>
      <c r="AA430">
        <v>4.13E-3</v>
      </c>
    </row>
    <row r="431" spans="1:27" x14ac:dyDescent="0.35">
      <c r="A431">
        <v>444.43856</v>
      </c>
      <c r="B431">
        <v>27.713419999999999</v>
      </c>
      <c r="C431">
        <v>20.527850000000001</v>
      </c>
      <c r="D431">
        <v>20.15634</v>
      </c>
      <c r="E431">
        <v>27.774080000000001</v>
      </c>
      <c r="F431">
        <v>-1.18516</v>
      </c>
      <c r="G431">
        <v>0</v>
      </c>
      <c r="H431">
        <v>8.3710000000000007E-2</v>
      </c>
      <c r="I431">
        <v>0.14480000000000001</v>
      </c>
      <c r="J431">
        <v>0.10124</v>
      </c>
      <c r="K431">
        <v>-7.3859999999999995E-2</v>
      </c>
      <c r="L431">
        <v>0.78129000000000004</v>
      </c>
      <c r="M431">
        <v>2.5690000000000001E-2</v>
      </c>
      <c r="N431">
        <v>-1.84175</v>
      </c>
      <c r="O431">
        <v>42.734740000000002</v>
      </c>
      <c r="P431">
        <v>24.705259999999999</v>
      </c>
      <c r="Q431">
        <v>732.76282000000003</v>
      </c>
      <c r="R431">
        <v>-7202.6518100000003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5.8199999999999997E-3</v>
      </c>
      <c r="W431">
        <v>4.6699999999999997E-3</v>
      </c>
      <c r="X431">
        <v>3.9500000000000004E-3</v>
      </c>
      <c r="Y431">
        <v>5.3099999999999996E-3</v>
      </c>
      <c r="Z431">
        <v>0</v>
      </c>
      <c r="AA431">
        <v>4.13E-3</v>
      </c>
    </row>
    <row r="432" spans="1:27" x14ac:dyDescent="0.35">
      <c r="A432">
        <v>445.44013000000001</v>
      </c>
      <c r="B432">
        <v>27.712209999999999</v>
      </c>
      <c r="C432">
        <v>20.52814</v>
      </c>
      <c r="D432">
        <v>20.15635</v>
      </c>
      <c r="E432">
        <v>27.773150000000001</v>
      </c>
      <c r="F432">
        <v>-1.1851499999999999</v>
      </c>
      <c r="G432">
        <v>0</v>
      </c>
      <c r="H432">
        <v>8.3779999999999993E-2</v>
      </c>
      <c r="I432">
        <v>0.14515</v>
      </c>
      <c r="J432">
        <v>0.10155</v>
      </c>
      <c r="K432">
        <v>-7.4660000000000004E-2</v>
      </c>
      <c r="L432">
        <v>0.77854000000000001</v>
      </c>
      <c r="M432">
        <v>2.589E-2</v>
      </c>
      <c r="N432">
        <v>-1.8431599999999999</v>
      </c>
      <c r="O432">
        <v>42.840179999999997</v>
      </c>
      <c r="P432">
        <v>24.72559</v>
      </c>
      <c r="Q432">
        <v>734.94034999999997</v>
      </c>
      <c r="R432">
        <v>-7202.6458499999999</v>
      </c>
      <c r="S432" t="e">
        <f t="shared" si="21"/>
        <v>#NAME?</v>
      </c>
      <c r="T432" t="e">
        <f t="shared" si="21"/>
        <v>#NAME?</v>
      </c>
      <c r="U432">
        <v>3.8300000000000001E-3</v>
      </c>
      <c r="V432">
        <v>5.8199999999999997E-3</v>
      </c>
      <c r="W432">
        <v>4.6699999999999997E-3</v>
      </c>
      <c r="X432">
        <v>3.9399999999999999E-3</v>
      </c>
      <c r="Y432">
        <v>5.3099999999999996E-3</v>
      </c>
      <c r="Z432">
        <v>0</v>
      </c>
      <c r="AA432">
        <v>4.13E-3</v>
      </c>
    </row>
    <row r="433" spans="1:27" x14ac:dyDescent="0.35">
      <c r="A433">
        <v>446.44108</v>
      </c>
      <c r="B433">
        <v>27.711130000000001</v>
      </c>
      <c r="C433">
        <v>20.528759999999998</v>
      </c>
      <c r="D433">
        <v>20.155429999999999</v>
      </c>
      <c r="E433">
        <v>27.77187</v>
      </c>
      <c r="F433">
        <v>-1.18513</v>
      </c>
      <c r="G433">
        <v>0</v>
      </c>
      <c r="H433">
        <v>8.276E-2</v>
      </c>
      <c r="I433">
        <v>0.14365</v>
      </c>
      <c r="J433">
        <v>0.10119</v>
      </c>
      <c r="K433">
        <v>-7.4499999999999997E-2</v>
      </c>
      <c r="L433">
        <v>0.77583999999999997</v>
      </c>
      <c r="M433">
        <v>2.571E-2</v>
      </c>
      <c r="N433">
        <v>-1.8508</v>
      </c>
      <c r="O433">
        <v>42.395299999999999</v>
      </c>
      <c r="P433">
        <v>24.42549</v>
      </c>
      <c r="Q433">
        <v>732.35465999999997</v>
      </c>
      <c r="R433">
        <v>-7202.5129999999999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5.8100000000000001E-3</v>
      </c>
      <c r="W433">
        <v>4.6699999999999997E-3</v>
      </c>
      <c r="X433">
        <v>3.9699999999999996E-3</v>
      </c>
      <c r="Y433">
        <v>5.2900000000000004E-3</v>
      </c>
      <c r="Z433">
        <v>0</v>
      </c>
      <c r="AA433">
        <v>4.13E-3</v>
      </c>
    </row>
    <row r="434" spans="1:27" x14ac:dyDescent="0.35">
      <c r="A434">
        <v>447.44058999999999</v>
      </c>
      <c r="B434">
        <v>27.709379999999999</v>
      </c>
      <c r="C434">
        <v>20.52919</v>
      </c>
      <c r="D434">
        <v>20.156220000000001</v>
      </c>
      <c r="E434">
        <v>27.769760000000002</v>
      </c>
      <c r="F434">
        <v>-1.18513</v>
      </c>
      <c r="G434">
        <v>0</v>
      </c>
      <c r="H434">
        <v>8.2140000000000005E-2</v>
      </c>
      <c r="I434">
        <v>0.14330999999999999</v>
      </c>
      <c r="J434">
        <v>0.10077999999999999</v>
      </c>
      <c r="K434">
        <v>-7.3819999999999997E-2</v>
      </c>
      <c r="L434">
        <v>0.77078999999999998</v>
      </c>
      <c r="M434">
        <v>2.546E-2</v>
      </c>
      <c r="N434">
        <v>-1.84897</v>
      </c>
      <c r="O434">
        <v>42.296990000000001</v>
      </c>
      <c r="P434">
        <v>24.2438</v>
      </c>
      <c r="Q434">
        <v>729.31124</v>
      </c>
      <c r="R434">
        <v>-7202.6004199999998</v>
      </c>
      <c r="S434" t="e">
        <f t="shared" si="21"/>
        <v>#NAME?</v>
      </c>
      <c r="T434" t="e">
        <f t="shared" si="21"/>
        <v>#NAME?</v>
      </c>
      <c r="U434">
        <v>3.8300000000000001E-3</v>
      </c>
      <c r="V434">
        <v>5.7999999999999996E-3</v>
      </c>
      <c r="W434">
        <v>4.6600000000000001E-3</v>
      </c>
      <c r="X434">
        <v>3.96E-3</v>
      </c>
      <c r="Y434">
        <v>5.28E-3</v>
      </c>
      <c r="Z434">
        <v>0</v>
      </c>
      <c r="AA434">
        <v>4.13E-3</v>
      </c>
    </row>
    <row r="435" spans="1:27" x14ac:dyDescent="0.35">
      <c r="A435">
        <v>448.44225</v>
      </c>
      <c r="B435">
        <v>27.709409999999998</v>
      </c>
      <c r="C435">
        <v>20.528829999999999</v>
      </c>
      <c r="D435">
        <v>20.156490000000002</v>
      </c>
      <c r="E435">
        <v>27.770140000000001</v>
      </c>
      <c r="F435">
        <v>-1.1851400000000001</v>
      </c>
      <c r="G435">
        <v>0</v>
      </c>
      <c r="H435">
        <v>8.301E-2</v>
      </c>
      <c r="I435">
        <v>0.14338999999999999</v>
      </c>
      <c r="J435">
        <v>0.1011</v>
      </c>
      <c r="K435">
        <v>-7.5020000000000003E-2</v>
      </c>
      <c r="L435">
        <v>0.76726000000000005</v>
      </c>
      <c r="M435">
        <v>2.5690000000000001E-2</v>
      </c>
      <c r="N435">
        <v>-1.8458699999999999</v>
      </c>
      <c r="O435">
        <v>42.319969999999998</v>
      </c>
      <c r="P435">
        <v>24.500440000000001</v>
      </c>
      <c r="Q435">
        <v>731.64733000000001</v>
      </c>
      <c r="R435">
        <v>-7202.6393900000003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5.79E-3</v>
      </c>
      <c r="W435">
        <v>4.6699999999999997E-3</v>
      </c>
      <c r="X435">
        <v>3.96E-3</v>
      </c>
      <c r="Y435">
        <v>5.3E-3</v>
      </c>
      <c r="Z435">
        <v>0</v>
      </c>
      <c r="AA435">
        <v>4.13E-3</v>
      </c>
    </row>
    <row r="436" spans="1:27" x14ac:dyDescent="0.35">
      <c r="A436">
        <v>449.44274000000001</v>
      </c>
      <c r="B436">
        <v>27.707989999999999</v>
      </c>
      <c r="C436">
        <v>20.528449999999999</v>
      </c>
      <c r="D436">
        <v>20.15577</v>
      </c>
      <c r="E436">
        <v>27.769439999999999</v>
      </c>
      <c r="F436">
        <v>-1.1851700000000001</v>
      </c>
      <c r="G436">
        <v>0</v>
      </c>
      <c r="H436">
        <v>8.2229999999999998E-2</v>
      </c>
      <c r="I436">
        <v>0.14232</v>
      </c>
      <c r="J436">
        <v>0.10009</v>
      </c>
      <c r="K436">
        <v>-7.4469999999999995E-2</v>
      </c>
      <c r="L436">
        <v>0.76615999999999995</v>
      </c>
      <c r="M436">
        <v>2.5729999999999999E-2</v>
      </c>
      <c r="N436">
        <v>-1.84758</v>
      </c>
      <c r="O436">
        <v>42.003529999999998</v>
      </c>
      <c r="P436">
        <v>24.270600000000002</v>
      </c>
      <c r="Q436">
        <v>724.34168999999997</v>
      </c>
      <c r="R436">
        <v>-7202.7028600000003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5.79E-3</v>
      </c>
      <c r="W436">
        <v>4.6600000000000001E-3</v>
      </c>
      <c r="X436">
        <v>3.96E-3</v>
      </c>
      <c r="Y436">
        <v>5.2900000000000004E-3</v>
      </c>
      <c r="Z436">
        <v>0</v>
      </c>
      <c r="AA436">
        <v>4.13E-3</v>
      </c>
    </row>
    <row r="437" spans="1:27" x14ac:dyDescent="0.35">
      <c r="A437">
        <v>450.44504000000001</v>
      </c>
      <c r="B437">
        <v>27.707719999999998</v>
      </c>
      <c r="C437">
        <v>20.529209999999999</v>
      </c>
      <c r="D437">
        <v>20.155190000000001</v>
      </c>
      <c r="E437">
        <v>27.767009999999999</v>
      </c>
      <c r="F437">
        <v>-1.1851499999999999</v>
      </c>
      <c r="G437">
        <v>0</v>
      </c>
      <c r="H437">
        <v>8.1140000000000004E-2</v>
      </c>
      <c r="I437">
        <v>0.14208999999999999</v>
      </c>
      <c r="J437">
        <v>9.9979999999999999E-2</v>
      </c>
      <c r="K437">
        <v>-7.3870000000000005E-2</v>
      </c>
      <c r="L437">
        <v>0.76180000000000003</v>
      </c>
      <c r="M437">
        <v>2.4799999999999999E-2</v>
      </c>
      <c r="N437">
        <v>-1.85425</v>
      </c>
      <c r="O437">
        <v>41.936779999999999</v>
      </c>
      <c r="P437">
        <v>23.946370000000002</v>
      </c>
      <c r="Q437">
        <v>723.47046</v>
      </c>
      <c r="R437">
        <v>-7202.6070600000003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5.7800000000000004E-3</v>
      </c>
      <c r="W437">
        <v>4.6600000000000001E-3</v>
      </c>
      <c r="X437">
        <v>3.96E-3</v>
      </c>
      <c r="Y437">
        <v>5.2700000000000004E-3</v>
      </c>
      <c r="Z437">
        <v>0</v>
      </c>
      <c r="AA437">
        <v>4.13E-3</v>
      </c>
    </row>
    <row r="438" spans="1:27" x14ac:dyDescent="0.35">
      <c r="A438">
        <v>451.44542000000001</v>
      </c>
      <c r="B438">
        <v>27.70702</v>
      </c>
      <c r="C438">
        <v>20.52853</v>
      </c>
      <c r="D438">
        <v>20.156400000000001</v>
      </c>
      <c r="E438">
        <v>27.766300000000001</v>
      </c>
      <c r="F438">
        <v>-1.18516</v>
      </c>
      <c r="G438">
        <v>0</v>
      </c>
      <c r="H438">
        <v>8.1229999999999997E-2</v>
      </c>
      <c r="I438">
        <v>0.14146</v>
      </c>
      <c r="J438">
        <v>9.9540000000000003E-2</v>
      </c>
      <c r="K438">
        <v>-7.3889999999999997E-2</v>
      </c>
      <c r="L438">
        <v>0.75851999999999997</v>
      </c>
      <c r="M438">
        <v>2.4680000000000001E-2</v>
      </c>
      <c r="N438">
        <v>-1.8449</v>
      </c>
      <c r="O438">
        <v>41.749890000000001</v>
      </c>
      <c r="P438">
        <v>23.973929999999999</v>
      </c>
      <c r="Q438">
        <v>720.34317999999996</v>
      </c>
      <c r="R438">
        <v>-7202.7161400000005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5.77E-3</v>
      </c>
      <c r="W438">
        <v>4.6600000000000001E-3</v>
      </c>
      <c r="X438">
        <v>3.9500000000000004E-3</v>
      </c>
      <c r="Y438">
        <v>5.2700000000000004E-3</v>
      </c>
      <c r="Z438">
        <v>0</v>
      </c>
      <c r="AA438">
        <v>4.13E-3</v>
      </c>
    </row>
    <row r="439" spans="1:27" x14ac:dyDescent="0.35">
      <c r="A439">
        <v>452.44562999999999</v>
      </c>
      <c r="B439">
        <v>27.70731</v>
      </c>
      <c r="C439">
        <v>20.52853</v>
      </c>
      <c r="D439">
        <v>20.156739999999999</v>
      </c>
      <c r="E439">
        <v>27.765789999999999</v>
      </c>
      <c r="F439">
        <v>-1.18516</v>
      </c>
      <c r="G439">
        <v>0</v>
      </c>
      <c r="H439">
        <v>8.1350000000000006E-2</v>
      </c>
      <c r="I439">
        <v>0.14127000000000001</v>
      </c>
      <c r="J439">
        <v>9.9900000000000003E-2</v>
      </c>
      <c r="K439">
        <v>-7.3330000000000006E-2</v>
      </c>
      <c r="L439">
        <v>0.75746999999999998</v>
      </c>
      <c r="M439">
        <v>2.444E-2</v>
      </c>
      <c r="N439">
        <v>-1.84321</v>
      </c>
      <c r="O439">
        <v>41.693849999999998</v>
      </c>
      <c r="P439">
        <v>24.00967</v>
      </c>
      <c r="Q439">
        <v>722.94649000000004</v>
      </c>
      <c r="R439">
        <v>-7202.7869899999996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5.77E-3</v>
      </c>
      <c r="W439">
        <v>4.6600000000000001E-3</v>
      </c>
      <c r="X439">
        <v>3.9500000000000004E-3</v>
      </c>
      <c r="Y439">
        <v>5.2700000000000004E-3</v>
      </c>
      <c r="Z439">
        <v>0</v>
      </c>
      <c r="AA439">
        <v>4.13E-3</v>
      </c>
    </row>
    <row r="440" spans="1:27" x14ac:dyDescent="0.35">
      <c r="A440">
        <v>453.44657999999998</v>
      </c>
      <c r="B440">
        <v>27.70683</v>
      </c>
      <c r="C440">
        <v>20.529140000000002</v>
      </c>
      <c r="D440">
        <v>20.156369999999999</v>
      </c>
      <c r="E440">
        <v>27.764949999999999</v>
      </c>
      <c r="F440">
        <v>-1.1851100000000001</v>
      </c>
      <c r="G440">
        <v>0</v>
      </c>
      <c r="H440">
        <v>8.1460000000000005E-2</v>
      </c>
      <c r="I440">
        <v>0.14122999999999999</v>
      </c>
      <c r="J440">
        <v>0.10009</v>
      </c>
      <c r="K440">
        <v>-7.4139999999999998E-2</v>
      </c>
      <c r="L440">
        <v>0.75500999999999996</v>
      </c>
      <c r="M440">
        <v>2.4330000000000001E-2</v>
      </c>
      <c r="N440">
        <v>-1.84798</v>
      </c>
      <c r="O440">
        <v>41.681730000000002</v>
      </c>
      <c r="P440">
        <v>24.042079999999999</v>
      </c>
      <c r="Q440">
        <v>724.29034000000001</v>
      </c>
      <c r="R440">
        <v>-7202.5108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5.7600000000000004E-3</v>
      </c>
      <c r="W440">
        <v>4.6600000000000001E-3</v>
      </c>
      <c r="X440">
        <v>3.9500000000000004E-3</v>
      </c>
      <c r="Y440">
        <v>5.2700000000000004E-3</v>
      </c>
      <c r="Z440">
        <v>0</v>
      </c>
      <c r="AA440">
        <v>4.13E-3</v>
      </c>
    </row>
    <row r="441" spans="1:27" x14ac:dyDescent="0.35">
      <c r="A441">
        <v>454.44761</v>
      </c>
      <c r="B441">
        <v>27.70515</v>
      </c>
      <c r="C441">
        <v>20.52901</v>
      </c>
      <c r="D441">
        <v>20.15616</v>
      </c>
      <c r="E441">
        <v>27.76408</v>
      </c>
      <c r="F441">
        <v>-1.18513</v>
      </c>
      <c r="G441">
        <v>0</v>
      </c>
      <c r="H441">
        <v>8.0509999999999998E-2</v>
      </c>
      <c r="I441">
        <v>0.14002000000000001</v>
      </c>
      <c r="J441">
        <v>0.10036</v>
      </c>
      <c r="K441">
        <v>-7.3810000000000001E-2</v>
      </c>
      <c r="L441">
        <v>0.75090000000000001</v>
      </c>
      <c r="M441">
        <v>2.4740000000000002E-2</v>
      </c>
      <c r="N441">
        <v>-1.8484100000000001</v>
      </c>
      <c r="O441">
        <v>41.324599999999997</v>
      </c>
      <c r="P441">
        <v>23.760400000000001</v>
      </c>
      <c r="Q441">
        <v>726.22149999999999</v>
      </c>
      <c r="R441">
        <v>-7202.5910400000002</v>
      </c>
      <c r="S441" t="e">
        <f t="shared" si="21"/>
        <v>#NAME?</v>
      </c>
      <c r="T441" t="e">
        <f t="shared" si="21"/>
        <v>#NAME?</v>
      </c>
      <c r="U441">
        <v>3.8300000000000001E-3</v>
      </c>
      <c r="V441">
        <v>5.7499999999999999E-3</v>
      </c>
      <c r="W441">
        <v>4.6499999999999996E-3</v>
      </c>
      <c r="X441">
        <v>3.9500000000000004E-3</v>
      </c>
      <c r="Y441">
        <v>5.2599999999999999E-3</v>
      </c>
      <c r="Z441">
        <v>0</v>
      </c>
      <c r="AA441">
        <v>4.13E-3</v>
      </c>
    </row>
    <row r="442" spans="1:27" x14ac:dyDescent="0.35">
      <c r="A442">
        <v>455.44851</v>
      </c>
      <c r="B442">
        <v>27.703440000000001</v>
      </c>
      <c r="C442">
        <v>20.528649999999999</v>
      </c>
      <c r="D442">
        <v>20.156759999999998</v>
      </c>
      <c r="E442">
        <v>27.763069999999999</v>
      </c>
      <c r="F442">
        <v>-1.1851400000000001</v>
      </c>
      <c r="G442">
        <v>0</v>
      </c>
      <c r="H442">
        <v>8.0909999999999996E-2</v>
      </c>
      <c r="I442">
        <v>0.14030000000000001</v>
      </c>
      <c r="J442">
        <v>9.9589999999999998E-2</v>
      </c>
      <c r="K442">
        <v>-7.3590000000000003E-2</v>
      </c>
      <c r="L442">
        <v>0.74948999999999999</v>
      </c>
      <c r="M442">
        <v>2.4840000000000001E-2</v>
      </c>
      <c r="N442">
        <v>-1.8436699999999999</v>
      </c>
      <c r="O442">
        <v>41.40802</v>
      </c>
      <c r="P442">
        <v>23.88109</v>
      </c>
      <c r="Q442">
        <v>720.61575000000005</v>
      </c>
      <c r="R442">
        <v>-7202.6469900000002</v>
      </c>
      <c r="S442" t="e">
        <f t="shared" ref="S442:T461" si="22">-Inf</f>
        <v>#NAME?</v>
      </c>
      <c r="T442" t="e">
        <f t="shared" si="22"/>
        <v>#NAME?</v>
      </c>
      <c r="U442">
        <v>3.8300000000000001E-3</v>
      </c>
      <c r="V442">
        <v>5.7499999999999999E-3</v>
      </c>
      <c r="W442">
        <v>4.6499999999999996E-3</v>
      </c>
      <c r="X442">
        <v>3.9500000000000004E-3</v>
      </c>
      <c r="Y442">
        <v>5.2700000000000004E-3</v>
      </c>
      <c r="Z442">
        <v>0</v>
      </c>
      <c r="AA442">
        <v>4.13E-3</v>
      </c>
    </row>
    <row r="443" spans="1:27" x14ac:dyDescent="0.35">
      <c r="A443">
        <v>456.44952000000001</v>
      </c>
      <c r="B443">
        <v>27.701879999999999</v>
      </c>
      <c r="C443">
        <v>20.528210000000001</v>
      </c>
      <c r="D443">
        <v>20.15634</v>
      </c>
      <c r="E443">
        <v>27.761500000000002</v>
      </c>
      <c r="F443">
        <v>-1.1851400000000001</v>
      </c>
      <c r="G443">
        <v>0</v>
      </c>
      <c r="H443">
        <v>8.0019999999999994E-2</v>
      </c>
      <c r="I443">
        <v>0.13914000000000001</v>
      </c>
      <c r="J443">
        <v>9.8720000000000002E-2</v>
      </c>
      <c r="K443">
        <v>-7.5740000000000002E-2</v>
      </c>
      <c r="L443">
        <v>0.74238999999999999</v>
      </c>
      <c r="M443">
        <v>2.462E-2</v>
      </c>
      <c r="N443">
        <v>-1.8435600000000001</v>
      </c>
      <c r="O443">
        <v>41.064309999999999</v>
      </c>
      <c r="P443">
        <v>23.618480000000002</v>
      </c>
      <c r="Q443">
        <v>714.32992000000002</v>
      </c>
      <c r="R443">
        <v>-7202.57114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5.7299999999999999E-3</v>
      </c>
      <c r="W443">
        <v>4.6499999999999996E-3</v>
      </c>
      <c r="X443">
        <v>3.96E-3</v>
      </c>
      <c r="Y443">
        <v>5.2500000000000003E-3</v>
      </c>
      <c r="Z443">
        <v>0</v>
      </c>
      <c r="AA443">
        <v>4.13E-3</v>
      </c>
    </row>
    <row r="444" spans="1:27" x14ac:dyDescent="0.35">
      <c r="A444">
        <v>457.45328999999998</v>
      </c>
      <c r="B444">
        <v>27.701440000000002</v>
      </c>
      <c r="C444">
        <v>20.52928</v>
      </c>
      <c r="D444">
        <v>20.15596</v>
      </c>
      <c r="E444">
        <v>27.7605</v>
      </c>
      <c r="F444">
        <v>-1.1851400000000001</v>
      </c>
      <c r="G444">
        <v>0</v>
      </c>
      <c r="H444">
        <v>8.0079999999999998E-2</v>
      </c>
      <c r="I444">
        <v>0.1386</v>
      </c>
      <c r="J444">
        <v>9.8720000000000002E-2</v>
      </c>
      <c r="K444">
        <v>-7.5509999999999994E-2</v>
      </c>
      <c r="L444">
        <v>0.74119000000000002</v>
      </c>
      <c r="M444">
        <v>2.4389999999999998E-2</v>
      </c>
      <c r="N444">
        <v>-1.8507499999999999</v>
      </c>
      <c r="O444">
        <v>40.906480000000002</v>
      </c>
      <c r="P444">
        <v>23.634409999999999</v>
      </c>
      <c r="Q444">
        <v>714.27221999999995</v>
      </c>
      <c r="R444">
        <v>-7202.6539400000001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5.7299999999999999E-3</v>
      </c>
      <c r="W444">
        <v>4.64E-3</v>
      </c>
      <c r="X444">
        <v>3.96E-3</v>
      </c>
      <c r="Y444">
        <v>5.2500000000000003E-3</v>
      </c>
      <c r="Z444">
        <v>0</v>
      </c>
      <c r="AA444">
        <v>4.13E-3</v>
      </c>
    </row>
    <row r="445" spans="1:27" x14ac:dyDescent="0.35">
      <c r="A445">
        <v>458.45524</v>
      </c>
      <c r="B445">
        <v>27.7014</v>
      </c>
      <c r="C445">
        <v>20.529800000000002</v>
      </c>
      <c r="D445">
        <v>20.156330000000001</v>
      </c>
      <c r="E445">
        <v>27.759229999999999</v>
      </c>
      <c r="F445">
        <v>-1.1851499999999999</v>
      </c>
      <c r="G445">
        <v>0</v>
      </c>
      <c r="H445">
        <v>8.0350000000000005E-2</v>
      </c>
      <c r="I445">
        <v>0.13880000000000001</v>
      </c>
      <c r="J445">
        <v>9.9260000000000001E-2</v>
      </c>
      <c r="K445">
        <v>-7.5539999999999996E-2</v>
      </c>
      <c r="L445">
        <v>0.73962000000000006</v>
      </c>
      <c r="M445">
        <v>2.401E-2</v>
      </c>
      <c r="N445">
        <v>-1.8514900000000001</v>
      </c>
      <c r="O445">
        <v>40.964170000000003</v>
      </c>
      <c r="P445">
        <v>23.714880000000001</v>
      </c>
      <c r="Q445">
        <v>718.18646000000001</v>
      </c>
      <c r="R445">
        <v>-7202.7722599999997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5.7299999999999999E-3</v>
      </c>
      <c r="W445">
        <v>4.64E-3</v>
      </c>
      <c r="X445">
        <v>3.9500000000000004E-3</v>
      </c>
      <c r="Y445">
        <v>5.2599999999999999E-3</v>
      </c>
      <c r="Z445">
        <v>0</v>
      </c>
      <c r="AA445">
        <v>4.13E-3</v>
      </c>
    </row>
    <row r="446" spans="1:27" x14ac:dyDescent="0.35">
      <c r="A446">
        <v>459.45636000000002</v>
      </c>
      <c r="B446">
        <v>27.701039999999999</v>
      </c>
      <c r="C446">
        <v>20.529060000000001</v>
      </c>
      <c r="D446">
        <v>20.156749999999999</v>
      </c>
      <c r="E446">
        <v>27.758659999999999</v>
      </c>
      <c r="F446">
        <v>-1.1851499999999999</v>
      </c>
      <c r="G446">
        <v>0</v>
      </c>
      <c r="H446">
        <v>7.9850000000000004E-2</v>
      </c>
      <c r="I446">
        <v>0.13815</v>
      </c>
      <c r="J446">
        <v>9.919E-2</v>
      </c>
      <c r="K446">
        <v>-7.5219999999999995E-2</v>
      </c>
      <c r="L446">
        <v>0.73646</v>
      </c>
      <c r="M446">
        <v>2.3910000000000001E-2</v>
      </c>
      <c r="N446">
        <v>-1.8457300000000001</v>
      </c>
      <c r="O446">
        <v>40.774529999999999</v>
      </c>
      <c r="P446">
        <v>23.567769999999999</v>
      </c>
      <c r="Q446">
        <v>717.69799</v>
      </c>
      <c r="R446">
        <v>-7202.7248799999998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5.7200000000000003E-3</v>
      </c>
      <c r="W446">
        <v>4.64E-3</v>
      </c>
      <c r="X446">
        <v>3.96E-3</v>
      </c>
      <c r="Y446">
        <v>5.2500000000000003E-3</v>
      </c>
      <c r="Z446">
        <v>0</v>
      </c>
      <c r="AA446">
        <v>4.13E-3</v>
      </c>
    </row>
    <row r="447" spans="1:27" x14ac:dyDescent="0.35">
      <c r="A447">
        <v>460.45641000000001</v>
      </c>
      <c r="B447">
        <v>27.699359999999999</v>
      </c>
      <c r="C447">
        <v>20.52862</v>
      </c>
      <c r="D447">
        <v>20.15652</v>
      </c>
      <c r="E447">
        <v>27.757919999999999</v>
      </c>
      <c r="F447">
        <v>-1.1851400000000001</v>
      </c>
      <c r="G447">
        <v>0</v>
      </c>
      <c r="H447">
        <v>7.9560000000000006E-2</v>
      </c>
      <c r="I447">
        <v>0.13846</v>
      </c>
      <c r="J447">
        <v>9.7820000000000004E-2</v>
      </c>
      <c r="K447">
        <v>-7.5340000000000004E-2</v>
      </c>
      <c r="L447">
        <v>0.73529</v>
      </c>
      <c r="M447">
        <v>2.3970000000000002E-2</v>
      </c>
      <c r="N447">
        <v>-1.8447</v>
      </c>
      <c r="O447">
        <v>40.8658</v>
      </c>
      <c r="P447">
        <v>23.479939999999999</v>
      </c>
      <c r="Q447">
        <v>707.75738999999999</v>
      </c>
      <c r="R447">
        <v>-7202.6560900000004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5.7200000000000003E-3</v>
      </c>
      <c r="W447">
        <v>4.64E-3</v>
      </c>
      <c r="X447">
        <v>3.9500000000000004E-3</v>
      </c>
      <c r="Y447">
        <v>5.2399999999999999E-3</v>
      </c>
      <c r="Z447">
        <v>0</v>
      </c>
      <c r="AA447">
        <v>4.13E-3</v>
      </c>
    </row>
    <row r="448" spans="1:27" x14ac:dyDescent="0.35">
      <c r="A448">
        <v>461.45915000000002</v>
      </c>
      <c r="B448">
        <v>27.699090000000002</v>
      </c>
      <c r="C448">
        <v>20.529679999999999</v>
      </c>
      <c r="D448">
        <v>20.156500000000001</v>
      </c>
      <c r="E448">
        <v>27.755669999999999</v>
      </c>
      <c r="F448">
        <v>-1.1851400000000001</v>
      </c>
      <c r="G448">
        <v>0</v>
      </c>
      <c r="H448">
        <v>7.8539999999999999E-2</v>
      </c>
      <c r="I448">
        <v>0.13714000000000001</v>
      </c>
      <c r="J448">
        <v>9.7790000000000002E-2</v>
      </c>
      <c r="K448">
        <v>-7.5359999999999996E-2</v>
      </c>
      <c r="L448">
        <v>0.73123000000000005</v>
      </c>
      <c r="M448">
        <v>2.315E-2</v>
      </c>
      <c r="N448">
        <v>-1.8500099999999999</v>
      </c>
      <c r="O448">
        <v>40.474899999999998</v>
      </c>
      <c r="P448">
        <v>23.179790000000001</v>
      </c>
      <c r="Q448">
        <v>707.52561000000003</v>
      </c>
      <c r="R448">
        <v>-7202.6985699999996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5.7099999999999998E-3</v>
      </c>
      <c r="W448">
        <v>4.64E-3</v>
      </c>
      <c r="X448">
        <v>3.96E-3</v>
      </c>
      <c r="Y448">
        <v>5.2300000000000003E-3</v>
      </c>
      <c r="Z448">
        <v>0</v>
      </c>
      <c r="AA448">
        <v>4.13E-3</v>
      </c>
    </row>
    <row r="449" spans="1:27" x14ac:dyDescent="0.35">
      <c r="A449">
        <v>462.46078999999997</v>
      </c>
      <c r="B449">
        <v>27.698810000000002</v>
      </c>
      <c r="C449">
        <v>20.53</v>
      </c>
      <c r="D449">
        <v>20.15682</v>
      </c>
      <c r="E449">
        <v>27.754259999999999</v>
      </c>
      <c r="F449">
        <v>-1.18516</v>
      </c>
      <c r="G449">
        <v>0</v>
      </c>
      <c r="H449">
        <v>7.8649999999999998E-2</v>
      </c>
      <c r="I449">
        <v>0.13599</v>
      </c>
      <c r="J449">
        <v>9.8580000000000001E-2</v>
      </c>
      <c r="K449">
        <v>-7.5469999999999995E-2</v>
      </c>
      <c r="L449">
        <v>0.72707999999999995</v>
      </c>
      <c r="M449">
        <v>2.2870000000000001E-2</v>
      </c>
      <c r="N449">
        <v>-1.8500700000000001</v>
      </c>
      <c r="O449">
        <v>40.134950000000003</v>
      </c>
      <c r="P449">
        <v>23.21245</v>
      </c>
      <c r="Q449">
        <v>713.16944000000001</v>
      </c>
      <c r="R449">
        <v>-7202.9128099999998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5.7000000000000002E-3</v>
      </c>
      <c r="W449">
        <v>4.6299999999999996E-3</v>
      </c>
      <c r="X449">
        <v>3.96E-3</v>
      </c>
      <c r="Y449">
        <v>5.2300000000000003E-3</v>
      </c>
      <c r="Z449">
        <v>0</v>
      </c>
      <c r="AA449">
        <v>4.13E-3</v>
      </c>
    </row>
    <row r="450" spans="1:27" x14ac:dyDescent="0.35">
      <c r="A450">
        <v>463.46251000000001</v>
      </c>
      <c r="B450">
        <v>27.697389999999999</v>
      </c>
      <c r="C450">
        <v>20.530080000000002</v>
      </c>
      <c r="D450">
        <v>20.156849999999999</v>
      </c>
      <c r="E450">
        <v>27.750430000000001</v>
      </c>
      <c r="F450">
        <v>-1.1851499999999999</v>
      </c>
      <c r="G450">
        <v>0</v>
      </c>
      <c r="H450">
        <v>7.8560000000000005E-2</v>
      </c>
      <c r="I450">
        <v>0.13547999999999999</v>
      </c>
      <c r="J450">
        <v>9.7559999999999994E-2</v>
      </c>
      <c r="K450">
        <v>-7.5980000000000006E-2</v>
      </c>
      <c r="L450">
        <v>0.72657000000000005</v>
      </c>
      <c r="M450">
        <v>2.1649999999999999E-2</v>
      </c>
      <c r="N450">
        <v>-1.85033</v>
      </c>
      <c r="O450">
        <v>39.986429999999999</v>
      </c>
      <c r="P450">
        <v>23.187470000000001</v>
      </c>
      <c r="Q450">
        <v>705.76113999999995</v>
      </c>
      <c r="R450">
        <v>-7202.86834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5.7000000000000002E-3</v>
      </c>
      <c r="W450">
        <v>4.6299999999999996E-3</v>
      </c>
      <c r="X450">
        <v>3.9500000000000004E-3</v>
      </c>
      <c r="Y450">
        <v>5.2300000000000003E-3</v>
      </c>
      <c r="Z450">
        <v>0</v>
      </c>
      <c r="AA450">
        <v>4.13E-3</v>
      </c>
    </row>
    <row r="451" spans="1:27" x14ac:dyDescent="0.35">
      <c r="A451">
        <v>464.46429999999998</v>
      </c>
      <c r="B451">
        <v>27.696819999999999</v>
      </c>
      <c r="C451">
        <v>20.529219999999999</v>
      </c>
      <c r="D451">
        <v>20.157530000000001</v>
      </c>
      <c r="E451">
        <v>27.75112</v>
      </c>
      <c r="F451">
        <v>-1.18512</v>
      </c>
      <c r="G451">
        <v>0</v>
      </c>
      <c r="H451">
        <v>7.8090000000000007E-2</v>
      </c>
      <c r="I451">
        <v>0.13533999999999999</v>
      </c>
      <c r="J451">
        <v>9.7189999999999999E-2</v>
      </c>
      <c r="K451">
        <v>-7.5050000000000006E-2</v>
      </c>
      <c r="L451">
        <v>0.72162000000000004</v>
      </c>
      <c r="M451">
        <v>2.2079999999999999E-2</v>
      </c>
      <c r="N451">
        <v>-1.8426400000000001</v>
      </c>
      <c r="O451">
        <v>39.945079999999997</v>
      </c>
      <c r="P451">
        <v>23.04636</v>
      </c>
      <c r="Q451">
        <v>703.10341000000005</v>
      </c>
      <c r="R451">
        <v>-7202.6334900000002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5.6800000000000002E-3</v>
      </c>
      <c r="W451">
        <v>4.6299999999999996E-3</v>
      </c>
      <c r="X451">
        <v>3.9500000000000004E-3</v>
      </c>
      <c r="Y451">
        <v>5.2199999999999998E-3</v>
      </c>
      <c r="Z451">
        <v>0</v>
      </c>
      <c r="AA451">
        <v>4.13E-3</v>
      </c>
    </row>
    <row r="452" spans="1:27" x14ac:dyDescent="0.35">
      <c r="A452">
        <v>465.46731</v>
      </c>
      <c r="B452">
        <v>27.695239999999998</v>
      </c>
      <c r="C452">
        <v>20.529440000000001</v>
      </c>
      <c r="D452">
        <v>20.157170000000001</v>
      </c>
      <c r="E452">
        <v>27.750720000000001</v>
      </c>
      <c r="F452">
        <v>-1.18516</v>
      </c>
      <c r="G452">
        <v>0</v>
      </c>
      <c r="H452">
        <v>7.8070000000000001E-2</v>
      </c>
      <c r="I452">
        <v>0.13483000000000001</v>
      </c>
      <c r="J452">
        <v>9.6850000000000006E-2</v>
      </c>
      <c r="K452">
        <v>-7.5090000000000004E-2</v>
      </c>
      <c r="L452">
        <v>0.71858</v>
      </c>
      <c r="M452">
        <v>2.248E-2</v>
      </c>
      <c r="N452">
        <v>-1.8455600000000001</v>
      </c>
      <c r="O452">
        <v>39.794330000000002</v>
      </c>
      <c r="P452">
        <v>23.04045</v>
      </c>
      <c r="Q452">
        <v>700.62198000000001</v>
      </c>
      <c r="R452">
        <v>-7202.8784400000004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5.6800000000000002E-3</v>
      </c>
      <c r="W452">
        <v>4.6299999999999996E-3</v>
      </c>
      <c r="X452">
        <v>3.9500000000000004E-3</v>
      </c>
      <c r="Y452">
        <v>5.2199999999999998E-3</v>
      </c>
      <c r="Z452">
        <v>0</v>
      </c>
      <c r="AA452">
        <v>4.13E-3</v>
      </c>
    </row>
    <row r="453" spans="1:27" x14ac:dyDescent="0.35">
      <c r="A453">
        <v>466.46915000000001</v>
      </c>
      <c r="B453">
        <v>27.693650000000002</v>
      </c>
      <c r="C453">
        <v>20.53079</v>
      </c>
      <c r="D453">
        <v>20.156949999999998</v>
      </c>
      <c r="E453">
        <v>27.750440000000001</v>
      </c>
      <c r="F453">
        <v>-1.18513</v>
      </c>
      <c r="G453">
        <v>0</v>
      </c>
      <c r="H453">
        <v>7.7670000000000003E-2</v>
      </c>
      <c r="I453">
        <v>0.13533000000000001</v>
      </c>
      <c r="J453">
        <v>9.7489999999999993E-2</v>
      </c>
      <c r="K453">
        <v>-7.3880000000000001E-2</v>
      </c>
      <c r="L453">
        <v>0.71621000000000001</v>
      </c>
      <c r="M453">
        <v>2.316E-2</v>
      </c>
      <c r="N453">
        <v>-1.85328</v>
      </c>
      <c r="O453">
        <v>39.94106</v>
      </c>
      <c r="P453">
        <v>22.923639999999999</v>
      </c>
      <c r="Q453">
        <v>705.22056999999995</v>
      </c>
      <c r="R453">
        <v>-7202.8107099999997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5.6699999999999997E-3</v>
      </c>
      <c r="W453">
        <v>4.6299999999999996E-3</v>
      </c>
      <c r="X453">
        <v>3.9500000000000004E-3</v>
      </c>
      <c r="Y453">
        <v>5.2199999999999998E-3</v>
      </c>
      <c r="Z453">
        <v>0</v>
      </c>
      <c r="AA453">
        <v>4.13E-3</v>
      </c>
    </row>
    <row r="454" spans="1:27" x14ac:dyDescent="0.35">
      <c r="A454">
        <v>467.46978000000001</v>
      </c>
      <c r="B454">
        <v>27.69434</v>
      </c>
      <c r="C454">
        <v>20.529389999999999</v>
      </c>
      <c r="D454">
        <v>20.157299999999999</v>
      </c>
      <c r="E454">
        <v>27.747969999999999</v>
      </c>
      <c r="F454">
        <v>-1.1851499999999999</v>
      </c>
      <c r="G454">
        <v>0</v>
      </c>
      <c r="H454">
        <v>7.7079999999999996E-2</v>
      </c>
      <c r="I454">
        <v>0.13314000000000001</v>
      </c>
      <c r="J454">
        <v>9.6839999999999996E-2</v>
      </c>
      <c r="K454">
        <v>-7.4740000000000001E-2</v>
      </c>
      <c r="L454">
        <v>0.71428999999999998</v>
      </c>
      <c r="M454">
        <v>2.1729999999999999E-2</v>
      </c>
      <c r="N454">
        <v>-1.8446400000000001</v>
      </c>
      <c r="O454">
        <v>39.295209999999997</v>
      </c>
      <c r="P454">
        <v>22.74973</v>
      </c>
      <c r="Q454">
        <v>700.49387999999999</v>
      </c>
      <c r="R454">
        <v>-7202.8247899999997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5.6699999999999997E-3</v>
      </c>
      <c r="W454">
        <v>4.62E-3</v>
      </c>
      <c r="X454">
        <v>3.9500000000000004E-3</v>
      </c>
      <c r="Y454">
        <v>5.2100000000000002E-3</v>
      </c>
      <c r="Z454">
        <v>0</v>
      </c>
      <c r="AA454">
        <v>4.13E-3</v>
      </c>
    </row>
    <row r="455" spans="1:27" x14ac:dyDescent="0.35">
      <c r="A455">
        <v>468.47075999999998</v>
      </c>
      <c r="B455">
        <v>27.693570000000001</v>
      </c>
      <c r="C455">
        <v>20.530280000000001</v>
      </c>
      <c r="D455">
        <v>20.1572</v>
      </c>
      <c r="E455">
        <v>27.746670000000002</v>
      </c>
      <c r="F455">
        <v>-1.18512</v>
      </c>
      <c r="G455">
        <v>0</v>
      </c>
      <c r="H455">
        <v>7.7189999999999995E-2</v>
      </c>
      <c r="I455">
        <v>0.13241</v>
      </c>
      <c r="J455">
        <v>9.7140000000000004E-2</v>
      </c>
      <c r="K455">
        <v>-7.51E-2</v>
      </c>
      <c r="L455">
        <v>0.70886000000000005</v>
      </c>
      <c r="M455">
        <v>2.1579999999999998E-2</v>
      </c>
      <c r="N455">
        <v>-1.8495200000000001</v>
      </c>
      <c r="O455">
        <v>39.079520000000002</v>
      </c>
      <c r="P455">
        <v>22.781639999999999</v>
      </c>
      <c r="Q455">
        <v>702.65499999999997</v>
      </c>
      <c r="R455">
        <v>-7202.7431200000001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5.6499999999999996E-3</v>
      </c>
      <c r="W455">
        <v>4.6100000000000004E-3</v>
      </c>
      <c r="X455">
        <v>3.9500000000000004E-3</v>
      </c>
      <c r="Y455">
        <v>5.2100000000000002E-3</v>
      </c>
      <c r="Z455">
        <v>0</v>
      </c>
      <c r="AA455">
        <v>4.13E-3</v>
      </c>
    </row>
    <row r="456" spans="1:27" x14ac:dyDescent="0.35">
      <c r="A456">
        <v>469.47287999999998</v>
      </c>
      <c r="B456">
        <v>27.692039999999999</v>
      </c>
      <c r="C456">
        <v>20.53021</v>
      </c>
      <c r="D456">
        <v>20.157240000000002</v>
      </c>
      <c r="E456">
        <v>27.74662</v>
      </c>
      <c r="F456">
        <v>-1.1851400000000001</v>
      </c>
      <c r="G456">
        <v>0</v>
      </c>
      <c r="H456">
        <v>7.6819999999999999E-2</v>
      </c>
      <c r="I456">
        <v>0.13278000000000001</v>
      </c>
      <c r="J456">
        <v>9.6310000000000007E-2</v>
      </c>
      <c r="K456">
        <v>-7.4969999999999995E-2</v>
      </c>
      <c r="L456">
        <v>0.70725000000000005</v>
      </c>
      <c r="M456">
        <v>2.1989999999999999E-2</v>
      </c>
      <c r="N456">
        <v>-1.84901</v>
      </c>
      <c r="O456">
        <v>39.189549999999997</v>
      </c>
      <c r="P456">
        <v>22.672740000000001</v>
      </c>
      <c r="Q456">
        <v>696.65008999999998</v>
      </c>
      <c r="R456">
        <v>-7202.8499700000002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5.6499999999999996E-3</v>
      </c>
      <c r="W456">
        <v>4.62E-3</v>
      </c>
      <c r="X456">
        <v>3.96E-3</v>
      </c>
      <c r="Y456">
        <v>5.1999999999999998E-3</v>
      </c>
      <c r="Z456">
        <v>0</v>
      </c>
      <c r="AA456">
        <v>4.13E-3</v>
      </c>
    </row>
    <row r="457" spans="1:27" x14ac:dyDescent="0.35">
      <c r="A457">
        <v>470.47492</v>
      </c>
      <c r="B457">
        <v>27.689979999999998</v>
      </c>
      <c r="C457">
        <v>20.53022</v>
      </c>
      <c r="D457">
        <v>20.157080000000001</v>
      </c>
      <c r="E457">
        <v>27.74682</v>
      </c>
      <c r="F457">
        <v>-1.1851400000000001</v>
      </c>
      <c r="G457">
        <v>0</v>
      </c>
      <c r="H457">
        <v>7.6410000000000006E-2</v>
      </c>
      <c r="I457">
        <v>0.13125999999999999</v>
      </c>
      <c r="J457">
        <v>9.5390000000000003E-2</v>
      </c>
      <c r="K457">
        <v>-7.3889999999999997E-2</v>
      </c>
      <c r="L457">
        <v>0.70382999999999996</v>
      </c>
      <c r="M457">
        <v>2.2679999999999999E-2</v>
      </c>
      <c r="N457">
        <v>-1.84985</v>
      </c>
      <c r="O457">
        <v>38.740740000000002</v>
      </c>
      <c r="P457">
        <v>22.551469999999998</v>
      </c>
      <c r="Q457">
        <v>689.97622000000001</v>
      </c>
      <c r="R457">
        <v>-7202.8234599999996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5.64E-3</v>
      </c>
      <c r="W457">
        <v>4.6100000000000004E-3</v>
      </c>
      <c r="X457">
        <v>3.9500000000000004E-3</v>
      </c>
      <c r="Y457">
        <v>5.1999999999999998E-3</v>
      </c>
      <c r="Z457">
        <v>0</v>
      </c>
      <c r="AA457">
        <v>4.13E-3</v>
      </c>
    </row>
    <row r="458" spans="1:27" x14ac:dyDescent="0.35">
      <c r="A458">
        <v>471.47804000000002</v>
      </c>
      <c r="B458">
        <v>27.688980000000001</v>
      </c>
      <c r="C458">
        <v>20.530560000000001</v>
      </c>
      <c r="D458">
        <v>20.157109999999999</v>
      </c>
      <c r="E458">
        <v>27.745470000000001</v>
      </c>
      <c r="F458">
        <v>-1.1851400000000001</v>
      </c>
      <c r="G458">
        <v>0</v>
      </c>
      <c r="H458">
        <v>7.6689999999999994E-2</v>
      </c>
      <c r="I458">
        <v>0.13220000000000001</v>
      </c>
      <c r="J458">
        <v>9.5500000000000002E-2</v>
      </c>
      <c r="K458">
        <v>-7.5620000000000007E-2</v>
      </c>
      <c r="L458">
        <v>0.70262000000000002</v>
      </c>
      <c r="M458">
        <v>2.257E-2</v>
      </c>
      <c r="N458">
        <v>-1.8513999999999999</v>
      </c>
      <c r="O458">
        <v>39.018149999999999</v>
      </c>
      <c r="P458">
        <v>22.633209999999998</v>
      </c>
      <c r="Q458">
        <v>690.74579000000006</v>
      </c>
      <c r="R458">
        <v>-7202.8884699999999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5.64E-3</v>
      </c>
      <c r="W458">
        <v>4.6100000000000004E-3</v>
      </c>
      <c r="X458">
        <v>3.9500000000000004E-3</v>
      </c>
      <c r="Y458">
        <v>5.1999999999999998E-3</v>
      </c>
      <c r="Z458">
        <v>0</v>
      </c>
      <c r="AA458">
        <v>4.13E-3</v>
      </c>
    </row>
    <row r="459" spans="1:27" x14ac:dyDescent="0.35">
      <c r="A459">
        <v>472.48023000000001</v>
      </c>
      <c r="B459">
        <v>27.68909</v>
      </c>
      <c r="C459">
        <v>20.52985</v>
      </c>
      <c r="D459">
        <v>20.15748</v>
      </c>
      <c r="E459">
        <v>27.743569999999998</v>
      </c>
      <c r="F459">
        <v>-1.18512</v>
      </c>
      <c r="G459">
        <v>0</v>
      </c>
      <c r="H459">
        <v>7.5200000000000003E-2</v>
      </c>
      <c r="I459">
        <v>0.13056000000000001</v>
      </c>
      <c r="J459">
        <v>9.6070000000000003E-2</v>
      </c>
      <c r="K459">
        <v>-7.5740000000000002E-2</v>
      </c>
      <c r="L459">
        <v>0.69672000000000001</v>
      </c>
      <c r="M459">
        <v>2.189E-2</v>
      </c>
      <c r="N459">
        <v>-1.8460099999999999</v>
      </c>
      <c r="O459">
        <v>38.534529999999997</v>
      </c>
      <c r="P459">
        <v>22.193490000000001</v>
      </c>
      <c r="Q459">
        <v>694.89176999999995</v>
      </c>
      <c r="R459">
        <v>-7202.7106700000004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5.6299999999999996E-3</v>
      </c>
      <c r="W459">
        <v>4.6100000000000004E-3</v>
      </c>
      <c r="X459">
        <v>3.9500000000000004E-3</v>
      </c>
      <c r="Y459">
        <v>5.1799999999999997E-3</v>
      </c>
      <c r="Z459">
        <v>0</v>
      </c>
      <c r="AA459">
        <v>4.13E-3</v>
      </c>
    </row>
    <row r="460" spans="1:27" x14ac:dyDescent="0.35">
      <c r="A460">
        <v>473.48124999999999</v>
      </c>
      <c r="B460">
        <v>27.68919</v>
      </c>
      <c r="C460">
        <v>20.529720000000001</v>
      </c>
      <c r="D460">
        <v>20.157209999999999</v>
      </c>
      <c r="E460">
        <v>27.740639999999999</v>
      </c>
      <c r="F460">
        <v>-1.1851499999999999</v>
      </c>
      <c r="G460">
        <v>0</v>
      </c>
      <c r="H460">
        <v>7.5429999999999997E-2</v>
      </c>
      <c r="I460">
        <v>0.13103000000000001</v>
      </c>
      <c r="J460">
        <v>9.6280000000000004E-2</v>
      </c>
      <c r="K460">
        <v>-7.4929999999999997E-2</v>
      </c>
      <c r="L460">
        <v>0.69388000000000005</v>
      </c>
      <c r="M460">
        <v>2.0719999999999999E-2</v>
      </c>
      <c r="N460">
        <v>-1.8467499999999999</v>
      </c>
      <c r="O460">
        <v>38.672170000000001</v>
      </c>
      <c r="P460">
        <v>22.262280000000001</v>
      </c>
      <c r="Q460">
        <v>696.37792999999999</v>
      </c>
      <c r="R460">
        <v>-7202.8374400000002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5.62E-3</v>
      </c>
      <c r="W460">
        <v>4.6100000000000004E-3</v>
      </c>
      <c r="X460">
        <v>3.9500000000000004E-3</v>
      </c>
      <c r="Y460">
        <v>5.1799999999999997E-3</v>
      </c>
      <c r="Z460">
        <v>0</v>
      </c>
      <c r="AA460">
        <v>4.13E-3</v>
      </c>
    </row>
    <row r="461" spans="1:27" x14ac:dyDescent="0.35">
      <c r="A461">
        <v>474.48149999999998</v>
      </c>
      <c r="B461">
        <v>27.688269999999999</v>
      </c>
      <c r="C461">
        <v>20.53002</v>
      </c>
      <c r="D461">
        <v>20.157810000000001</v>
      </c>
      <c r="E461">
        <v>27.741029999999999</v>
      </c>
      <c r="F461">
        <v>-1.1851499999999999</v>
      </c>
      <c r="G461">
        <v>0</v>
      </c>
      <c r="H461">
        <v>7.5069999999999998E-2</v>
      </c>
      <c r="I461">
        <v>0.13009000000000001</v>
      </c>
      <c r="J461">
        <v>9.6140000000000003E-2</v>
      </c>
      <c r="K461">
        <v>-7.4109999999999995E-2</v>
      </c>
      <c r="L461">
        <v>0.69520000000000004</v>
      </c>
      <c r="M461">
        <v>2.1219999999999999E-2</v>
      </c>
      <c r="N461">
        <v>-1.8452299999999999</v>
      </c>
      <c r="O461">
        <v>38.393720000000002</v>
      </c>
      <c r="P461">
        <v>22.155660000000001</v>
      </c>
      <c r="Q461">
        <v>695.39594999999997</v>
      </c>
      <c r="R461">
        <v>-7202.9130800000003</v>
      </c>
      <c r="S461" t="e">
        <f t="shared" si="22"/>
        <v>#NAME?</v>
      </c>
      <c r="T461" t="e">
        <f t="shared" si="22"/>
        <v>#NAME?</v>
      </c>
      <c r="U461">
        <v>3.8300000000000001E-3</v>
      </c>
      <c r="V461">
        <v>5.62E-3</v>
      </c>
      <c r="W461">
        <v>4.5999999999999999E-3</v>
      </c>
      <c r="X461">
        <v>3.96E-3</v>
      </c>
      <c r="Y461">
        <v>5.1700000000000001E-3</v>
      </c>
      <c r="Z461">
        <v>0</v>
      </c>
      <c r="AA461">
        <v>4.13E-3</v>
      </c>
    </row>
    <row r="462" spans="1:27" x14ac:dyDescent="0.35">
      <c r="A462">
        <v>475.48194999999998</v>
      </c>
      <c r="B462">
        <v>27.685220000000001</v>
      </c>
      <c r="C462">
        <v>20.530660000000001</v>
      </c>
      <c r="D462">
        <v>20.157540000000001</v>
      </c>
      <c r="E462">
        <v>27.742339999999999</v>
      </c>
      <c r="F462">
        <v>-1.18513</v>
      </c>
      <c r="G462">
        <v>0</v>
      </c>
      <c r="H462">
        <v>7.5600000000000001E-2</v>
      </c>
      <c r="I462">
        <v>0.13067999999999999</v>
      </c>
      <c r="J462">
        <v>9.6199999999999994E-2</v>
      </c>
      <c r="K462">
        <v>-7.4219999999999994E-2</v>
      </c>
      <c r="L462">
        <v>0.69149000000000005</v>
      </c>
      <c r="M462">
        <v>2.299E-2</v>
      </c>
      <c r="N462">
        <v>-1.84971</v>
      </c>
      <c r="O462">
        <v>38.569020000000002</v>
      </c>
      <c r="P462">
        <v>22.312519999999999</v>
      </c>
      <c r="Q462">
        <v>695.76849000000004</v>
      </c>
      <c r="R462">
        <v>-7202.8449700000001</v>
      </c>
      <c r="S462" t="e">
        <f t="shared" ref="S462:T481" si="23">-Inf</f>
        <v>#NAME?</v>
      </c>
      <c r="T462" t="e">
        <f t="shared" si="23"/>
        <v>#NAME?</v>
      </c>
      <c r="U462">
        <v>3.8300000000000001E-3</v>
      </c>
      <c r="V462">
        <v>5.6100000000000004E-3</v>
      </c>
      <c r="W462">
        <v>4.6100000000000004E-3</v>
      </c>
      <c r="X462">
        <v>3.96E-3</v>
      </c>
      <c r="Y462">
        <v>5.1799999999999997E-3</v>
      </c>
      <c r="Z462">
        <v>0</v>
      </c>
      <c r="AA462">
        <v>4.13E-3</v>
      </c>
    </row>
    <row r="463" spans="1:27" x14ac:dyDescent="0.35">
      <c r="A463">
        <v>476.48282</v>
      </c>
      <c r="B463">
        <v>27.684249999999999</v>
      </c>
      <c r="C463">
        <v>20.53059</v>
      </c>
      <c r="D463">
        <v>20.15748</v>
      </c>
      <c r="E463">
        <v>27.74145</v>
      </c>
      <c r="F463">
        <v>-1.1851499999999999</v>
      </c>
      <c r="G463">
        <v>0</v>
      </c>
      <c r="H463">
        <v>7.4859999999999996E-2</v>
      </c>
      <c r="I463">
        <v>0.13122</v>
      </c>
      <c r="J463">
        <v>9.5519999999999994E-2</v>
      </c>
      <c r="K463">
        <v>-7.4029999999999999E-2</v>
      </c>
      <c r="L463">
        <v>0.68762999999999996</v>
      </c>
      <c r="M463">
        <v>2.2859999999999998E-2</v>
      </c>
      <c r="N463">
        <v>-1.84972</v>
      </c>
      <c r="O463">
        <v>38.728110000000001</v>
      </c>
      <c r="P463">
        <v>22.0932</v>
      </c>
      <c r="Q463">
        <v>690.85197000000005</v>
      </c>
      <c r="R463">
        <v>-7202.9789700000001</v>
      </c>
      <c r="S463" t="e">
        <f t="shared" si="23"/>
        <v>#NAME?</v>
      </c>
      <c r="T463" t="e">
        <f t="shared" si="23"/>
        <v>#NAME?</v>
      </c>
      <c r="U463">
        <v>3.8300000000000001E-3</v>
      </c>
      <c r="V463">
        <v>5.5999999999999999E-3</v>
      </c>
      <c r="W463">
        <v>4.6100000000000004E-3</v>
      </c>
      <c r="X463">
        <v>3.96E-3</v>
      </c>
      <c r="Y463">
        <v>5.1700000000000001E-3</v>
      </c>
      <c r="Z463">
        <v>0</v>
      </c>
      <c r="AA463">
        <v>4.13E-3</v>
      </c>
    </row>
    <row r="464" spans="1:27" x14ac:dyDescent="0.35">
      <c r="A464">
        <v>477.48392999999999</v>
      </c>
      <c r="B464">
        <v>27.682960000000001</v>
      </c>
      <c r="C464">
        <v>20.530429999999999</v>
      </c>
      <c r="D464">
        <v>20.15774</v>
      </c>
      <c r="E464">
        <v>27.739920000000001</v>
      </c>
      <c r="F464">
        <v>-1.1851499999999999</v>
      </c>
      <c r="G464">
        <v>0</v>
      </c>
      <c r="H464">
        <v>7.4870000000000006E-2</v>
      </c>
      <c r="I464">
        <v>0.12937000000000001</v>
      </c>
      <c r="J464">
        <v>9.5659999999999995E-2</v>
      </c>
      <c r="K464">
        <v>-7.3940000000000006E-2</v>
      </c>
      <c r="L464">
        <v>0.68457999999999997</v>
      </c>
      <c r="M464">
        <v>2.2790000000000001E-2</v>
      </c>
      <c r="N464">
        <v>-1.84762</v>
      </c>
      <c r="O464">
        <v>38.183329999999998</v>
      </c>
      <c r="P464">
        <v>22.096080000000001</v>
      </c>
      <c r="Q464">
        <v>691.81138999999996</v>
      </c>
      <c r="R464">
        <v>-7202.9892900000004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5.5999999999999999E-3</v>
      </c>
      <c r="W464">
        <v>4.5999999999999999E-3</v>
      </c>
      <c r="X464">
        <v>3.96E-3</v>
      </c>
      <c r="Y464">
        <v>5.1700000000000001E-3</v>
      </c>
      <c r="Z464">
        <v>0</v>
      </c>
      <c r="AA464">
        <v>4.13E-3</v>
      </c>
    </row>
    <row r="465" spans="1:27" x14ac:dyDescent="0.35">
      <c r="A465">
        <v>478.48725000000002</v>
      </c>
      <c r="B465">
        <v>27.683599999999998</v>
      </c>
      <c r="C465">
        <v>20.530560000000001</v>
      </c>
      <c r="D465">
        <v>20.15774</v>
      </c>
      <c r="E465">
        <v>27.740570000000002</v>
      </c>
      <c r="F465">
        <v>-1.18516</v>
      </c>
      <c r="G465">
        <v>0</v>
      </c>
      <c r="H465">
        <v>7.5259999999999994E-2</v>
      </c>
      <c r="I465">
        <v>0.12884999999999999</v>
      </c>
      <c r="J465">
        <v>9.6079999999999999E-2</v>
      </c>
      <c r="K465">
        <v>-7.5029999999999999E-2</v>
      </c>
      <c r="L465">
        <v>0.68437999999999999</v>
      </c>
      <c r="M465">
        <v>2.29E-2</v>
      </c>
      <c r="N465">
        <v>-1.8483000000000001</v>
      </c>
      <c r="O465">
        <v>38.029580000000003</v>
      </c>
      <c r="P465">
        <v>22.212129999999998</v>
      </c>
      <c r="Q465">
        <v>694.88329999999996</v>
      </c>
      <c r="R465">
        <v>-7203.0306600000004</v>
      </c>
      <c r="S465" t="e">
        <f t="shared" si="23"/>
        <v>#NAME?</v>
      </c>
      <c r="T465" t="e">
        <f t="shared" si="23"/>
        <v>#NAME?</v>
      </c>
      <c r="U465">
        <v>3.8300000000000001E-3</v>
      </c>
      <c r="V465">
        <v>5.5999999999999999E-3</v>
      </c>
      <c r="W465">
        <v>4.5999999999999999E-3</v>
      </c>
      <c r="X465">
        <v>3.96E-3</v>
      </c>
      <c r="Y465">
        <v>5.1799999999999997E-3</v>
      </c>
      <c r="Z465">
        <v>0</v>
      </c>
      <c r="AA465">
        <v>4.13E-3</v>
      </c>
    </row>
    <row r="466" spans="1:27" x14ac:dyDescent="0.35">
      <c r="A466">
        <v>479.48689999999999</v>
      </c>
      <c r="B466">
        <v>27.683330000000002</v>
      </c>
      <c r="C466">
        <v>20.5304</v>
      </c>
      <c r="D466">
        <v>20.15756</v>
      </c>
      <c r="E466">
        <v>27.740159999999999</v>
      </c>
      <c r="F466">
        <v>-1.1851100000000001</v>
      </c>
      <c r="G466">
        <v>0</v>
      </c>
      <c r="H466">
        <v>7.2889999999999996E-2</v>
      </c>
      <c r="I466">
        <v>0.12716</v>
      </c>
      <c r="J466">
        <v>9.4299999999999995E-2</v>
      </c>
      <c r="K466">
        <v>-7.5770000000000004E-2</v>
      </c>
      <c r="L466">
        <v>0.67525000000000002</v>
      </c>
      <c r="M466">
        <v>2.2419999999999999E-2</v>
      </c>
      <c r="N466">
        <v>-1.8483000000000001</v>
      </c>
      <c r="O466">
        <v>37.53004</v>
      </c>
      <c r="P466">
        <v>21.51257</v>
      </c>
      <c r="Q466">
        <v>682.03616999999997</v>
      </c>
      <c r="R466">
        <v>-7202.7163700000001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5.5799999999999999E-3</v>
      </c>
      <c r="W466">
        <v>4.5900000000000003E-3</v>
      </c>
      <c r="X466">
        <v>3.9500000000000004E-3</v>
      </c>
      <c r="Y466">
        <v>5.1399999999999996E-3</v>
      </c>
      <c r="Z466">
        <v>0</v>
      </c>
      <c r="AA466">
        <v>4.1200000000000004E-3</v>
      </c>
    </row>
    <row r="467" spans="1:27" x14ac:dyDescent="0.35">
      <c r="A467">
        <v>480.48847999999998</v>
      </c>
      <c r="B467">
        <v>27.681699999999999</v>
      </c>
      <c r="C467">
        <v>20.530200000000001</v>
      </c>
      <c r="D467">
        <v>20.158329999999999</v>
      </c>
      <c r="E467">
        <v>27.74052</v>
      </c>
      <c r="F467">
        <v>-1.18513</v>
      </c>
      <c r="G467">
        <v>0</v>
      </c>
      <c r="H467">
        <v>7.3730000000000004E-2</v>
      </c>
      <c r="I467">
        <v>0.12637000000000001</v>
      </c>
      <c r="J467">
        <v>9.554E-2</v>
      </c>
      <c r="K467">
        <v>-7.5329999999999994E-2</v>
      </c>
      <c r="L467">
        <v>0.67408999999999997</v>
      </c>
      <c r="M467">
        <v>2.351E-2</v>
      </c>
      <c r="N467">
        <v>-1.84358</v>
      </c>
      <c r="O467">
        <v>37.296950000000002</v>
      </c>
      <c r="P467">
        <v>21.759889999999999</v>
      </c>
      <c r="Q467">
        <v>690.96885999999995</v>
      </c>
      <c r="R467">
        <v>-7202.9011399999999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5.5700000000000003E-3</v>
      </c>
      <c r="W467">
        <v>4.5900000000000003E-3</v>
      </c>
      <c r="X467">
        <v>3.9500000000000004E-3</v>
      </c>
      <c r="Y467">
        <v>5.1500000000000001E-3</v>
      </c>
      <c r="Z467">
        <v>0</v>
      </c>
      <c r="AA467">
        <v>4.13E-3</v>
      </c>
    </row>
    <row r="468" spans="1:27" x14ac:dyDescent="0.35">
      <c r="A468">
        <v>481.48905000000002</v>
      </c>
      <c r="B468">
        <v>27.679960000000001</v>
      </c>
      <c r="C468">
        <v>20.53003</v>
      </c>
      <c r="D468">
        <v>20.15888</v>
      </c>
      <c r="E468">
        <v>27.737870000000001</v>
      </c>
      <c r="F468">
        <v>-1.1851400000000001</v>
      </c>
      <c r="G468">
        <v>0</v>
      </c>
      <c r="H468">
        <v>7.3730000000000004E-2</v>
      </c>
      <c r="I468">
        <v>0.12694</v>
      </c>
      <c r="J468">
        <v>9.4850000000000004E-2</v>
      </c>
      <c r="K468">
        <v>-7.4039999999999995E-2</v>
      </c>
      <c r="L468">
        <v>0.67428999999999994</v>
      </c>
      <c r="M468">
        <v>2.2970000000000001E-2</v>
      </c>
      <c r="N468">
        <v>-1.83999</v>
      </c>
      <c r="O468">
        <v>37.466270000000002</v>
      </c>
      <c r="P468">
        <v>21.759540000000001</v>
      </c>
      <c r="Q468">
        <v>685.93880000000001</v>
      </c>
      <c r="R468">
        <v>-7202.9809100000002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5.5700000000000003E-3</v>
      </c>
      <c r="W468">
        <v>4.5900000000000003E-3</v>
      </c>
      <c r="X468">
        <v>3.96E-3</v>
      </c>
      <c r="Y468">
        <v>5.1500000000000001E-3</v>
      </c>
      <c r="Z468">
        <v>0</v>
      </c>
      <c r="AA468">
        <v>4.13E-3</v>
      </c>
    </row>
    <row r="469" spans="1:27" x14ac:dyDescent="0.35">
      <c r="A469">
        <v>482.49139000000002</v>
      </c>
      <c r="B469">
        <v>27.679179999999999</v>
      </c>
      <c r="C469">
        <v>20.53087</v>
      </c>
      <c r="D469">
        <v>20.157550000000001</v>
      </c>
      <c r="E469">
        <v>27.735209999999999</v>
      </c>
      <c r="F469">
        <v>-1.18513</v>
      </c>
      <c r="G469">
        <v>0</v>
      </c>
      <c r="H469">
        <v>7.3469999999999994E-2</v>
      </c>
      <c r="I469">
        <v>0.12640000000000001</v>
      </c>
      <c r="J469">
        <v>9.4729999999999995E-2</v>
      </c>
      <c r="K469">
        <v>-7.4899999999999994E-2</v>
      </c>
      <c r="L469">
        <v>0.66913999999999996</v>
      </c>
      <c r="M469">
        <v>2.2200000000000001E-2</v>
      </c>
      <c r="N469">
        <v>-1.8507400000000001</v>
      </c>
      <c r="O469">
        <v>37.305340000000001</v>
      </c>
      <c r="P469">
        <v>21.685199999999998</v>
      </c>
      <c r="Q469">
        <v>685.03466000000003</v>
      </c>
      <c r="R469">
        <v>-7202.8937699999997</v>
      </c>
      <c r="S469" t="e">
        <f t="shared" si="23"/>
        <v>#NAME?</v>
      </c>
      <c r="T469" t="e">
        <f t="shared" si="23"/>
        <v>#NAME?</v>
      </c>
      <c r="U469">
        <v>3.8300000000000001E-3</v>
      </c>
      <c r="V469">
        <v>5.5599999999999998E-3</v>
      </c>
      <c r="W469">
        <v>4.5900000000000003E-3</v>
      </c>
      <c r="X469">
        <v>3.96E-3</v>
      </c>
      <c r="Y469">
        <v>5.1500000000000001E-3</v>
      </c>
      <c r="Z469">
        <v>0</v>
      </c>
      <c r="AA469">
        <v>4.13E-3</v>
      </c>
    </row>
    <row r="470" spans="1:27" x14ac:dyDescent="0.35">
      <c r="A470">
        <v>483.49077999999997</v>
      </c>
      <c r="B470">
        <v>27.680489999999999</v>
      </c>
      <c r="C470">
        <v>20.531839999999999</v>
      </c>
      <c r="D470">
        <v>20.157990000000002</v>
      </c>
      <c r="E470">
        <v>27.732520000000001</v>
      </c>
      <c r="F470">
        <v>-1.18513</v>
      </c>
      <c r="G470">
        <v>0</v>
      </c>
      <c r="H470">
        <v>7.2849999999999998E-2</v>
      </c>
      <c r="I470">
        <v>0.12556999999999999</v>
      </c>
      <c r="J470">
        <v>9.4769999999999993E-2</v>
      </c>
      <c r="K470">
        <v>-7.4679999999999996E-2</v>
      </c>
      <c r="L470">
        <v>0.66710000000000003</v>
      </c>
      <c r="M470">
        <v>2.0629999999999999E-2</v>
      </c>
      <c r="N470">
        <v>-1.8533599999999999</v>
      </c>
      <c r="O470">
        <v>37.061259999999997</v>
      </c>
      <c r="P470">
        <v>21.500350000000001</v>
      </c>
      <c r="Q470">
        <v>685.30732999999998</v>
      </c>
      <c r="R470">
        <v>-7203.0143900000003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5.5599999999999998E-3</v>
      </c>
      <c r="W470">
        <v>4.5799999999999999E-3</v>
      </c>
      <c r="X470">
        <v>3.9500000000000004E-3</v>
      </c>
      <c r="Y470">
        <v>5.1399999999999996E-3</v>
      </c>
      <c r="Z470">
        <v>0</v>
      </c>
      <c r="AA470">
        <v>4.13E-3</v>
      </c>
    </row>
    <row r="471" spans="1:27" x14ac:dyDescent="0.35">
      <c r="A471">
        <v>484.49295000000001</v>
      </c>
      <c r="B471">
        <v>27.679379999999998</v>
      </c>
      <c r="C471">
        <v>20.53087</v>
      </c>
      <c r="D471">
        <v>20.15841</v>
      </c>
      <c r="E471">
        <v>27.7317</v>
      </c>
      <c r="F471">
        <v>-1.1851400000000001</v>
      </c>
      <c r="G471">
        <v>0</v>
      </c>
      <c r="H471">
        <v>7.3289999999999994E-2</v>
      </c>
      <c r="I471">
        <v>0.12640999999999999</v>
      </c>
      <c r="J471">
        <v>9.3679999999999999E-2</v>
      </c>
      <c r="K471">
        <v>-7.442E-2</v>
      </c>
      <c r="L471">
        <v>0.66598999999999997</v>
      </c>
      <c r="M471">
        <v>2.0500000000000001E-2</v>
      </c>
      <c r="N471">
        <v>-1.8464700000000001</v>
      </c>
      <c r="O471">
        <v>37.308549999999997</v>
      </c>
      <c r="P471">
        <v>21.629650000000002</v>
      </c>
      <c r="Q471">
        <v>677.43811000000005</v>
      </c>
      <c r="R471">
        <v>-7203.0012100000004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5.5500000000000002E-3</v>
      </c>
      <c r="W471">
        <v>4.5900000000000003E-3</v>
      </c>
      <c r="X471">
        <v>3.96E-3</v>
      </c>
      <c r="Y471">
        <v>5.1500000000000001E-3</v>
      </c>
      <c r="Z471">
        <v>0</v>
      </c>
      <c r="AA471">
        <v>4.1200000000000004E-3</v>
      </c>
    </row>
    <row r="472" spans="1:27" x14ac:dyDescent="0.35">
      <c r="A472">
        <v>485.49257999999998</v>
      </c>
      <c r="B472">
        <v>27.677969999999998</v>
      </c>
      <c r="C472">
        <v>20.530190000000001</v>
      </c>
      <c r="D472">
        <v>20.158270000000002</v>
      </c>
      <c r="E472">
        <v>27.732579999999999</v>
      </c>
      <c r="F472">
        <v>-1.1851499999999999</v>
      </c>
      <c r="G472">
        <v>0</v>
      </c>
      <c r="H472">
        <v>7.2440000000000004E-2</v>
      </c>
      <c r="I472">
        <v>0.12572</v>
      </c>
      <c r="J472">
        <v>9.3780000000000002E-2</v>
      </c>
      <c r="K472">
        <v>-7.3870000000000005E-2</v>
      </c>
      <c r="L472">
        <v>0.66003000000000001</v>
      </c>
      <c r="M472">
        <v>2.1420000000000002E-2</v>
      </c>
      <c r="N472">
        <v>-1.8438099999999999</v>
      </c>
      <c r="O472">
        <v>37.104649999999999</v>
      </c>
      <c r="P472">
        <v>21.378640000000001</v>
      </c>
      <c r="Q472">
        <v>678.16420000000005</v>
      </c>
      <c r="R472">
        <v>-7202.9627300000002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5.5399999999999998E-3</v>
      </c>
      <c r="W472">
        <v>4.5799999999999999E-3</v>
      </c>
      <c r="X472">
        <v>3.9500000000000004E-3</v>
      </c>
      <c r="Y472">
        <v>5.13E-3</v>
      </c>
      <c r="Z472">
        <v>0</v>
      </c>
      <c r="AA472">
        <v>4.1200000000000004E-3</v>
      </c>
    </row>
    <row r="473" spans="1:27" x14ac:dyDescent="0.35">
      <c r="A473">
        <v>486.49248999999998</v>
      </c>
      <c r="B473">
        <v>27.676580000000001</v>
      </c>
      <c r="C473">
        <v>20.530889999999999</v>
      </c>
      <c r="D473">
        <v>20.157419999999998</v>
      </c>
      <c r="E473">
        <v>27.732389999999999</v>
      </c>
      <c r="F473">
        <v>-1.1851400000000001</v>
      </c>
      <c r="G473">
        <v>0</v>
      </c>
      <c r="H473">
        <v>7.2450000000000001E-2</v>
      </c>
      <c r="I473">
        <v>0.12456</v>
      </c>
      <c r="J473">
        <v>9.393E-2</v>
      </c>
      <c r="K473">
        <v>-7.4719999999999995E-2</v>
      </c>
      <c r="L473">
        <v>0.65947999999999996</v>
      </c>
      <c r="M473">
        <v>2.1930000000000002E-2</v>
      </c>
      <c r="N473">
        <v>-1.85151</v>
      </c>
      <c r="O473">
        <v>36.76361</v>
      </c>
      <c r="P473">
        <v>21.38157</v>
      </c>
      <c r="Q473">
        <v>679.22599000000002</v>
      </c>
      <c r="R473">
        <v>-7202.91356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5.5399999999999998E-3</v>
      </c>
      <c r="W473">
        <v>4.5799999999999999E-3</v>
      </c>
      <c r="X473">
        <v>3.9500000000000004E-3</v>
      </c>
      <c r="Y473">
        <v>5.13E-3</v>
      </c>
      <c r="Z473">
        <v>0</v>
      </c>
      <c r="AA473">
        <v>4.1200000000000004E-3</v>
      </c>
    </row>
    <row r="474" spans="1:27" x14ac:dyDescent="0.35">
      <c r="A474">
        <v>487.49385999999998</v>
      </c>
      <c r="B474">
        <v>27.677350000000001</v>
      </c>
      <c r="C474">
        <v>20.531020000000002</v>
      </c>
      <c r="D474">
        <v>20.158460000000002</v>
      </c>
      <c r="E474">
        <v>27.733000000000001</v>
      </c>
      <c r="F474">
        <v>-1.1851499999999999</v>
      </c>
      <c r="G474">
        <v>0</v>
      </c>
      <c r="H474">
        <v>7.1840000000000001E-2</v>
      </c>
      <c r="I474">
        <v>0.12364</v>
      </c>
      <c r="J474">
        <v>9.3329999999999996E-2</v>
      </c>
      <c r="K474">
        <v>-7.4550000000000005E-2</v>
      </c>
      <c r="L474">
        <v>0.65437999999999996</v>
      </c>
      <c r="M474">
        <v>2.1729999999999999E-2</v>
      </c>
      <c r="N474">
        <v>-1.8469800000000001</v>
      </c>
      <c r="O474">
        <v>36.490250000000003</v>
      </c>
      <c r="P474">
        <v>21.204080000000001</v>
      </c>
      <c r="Q474">
        <v>674.87333000000001</v>
      </c>
      <c r="R474">
        <v>-7203.0691999999999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5.5300000000000002E-3</v>
      </c>
      <c r="W474">
        <v>4.5700000000000003E-3</v>
      </c>
      <c r="X474">
        <v>3.9399999999999999E-3</v>
      </c>
      <c r="Y474">
        <v>5.1200000000000004E-3</v>
      </c>
      <c r="Z474">
        <v>0</v>
      </c>
      <c r="AA474">
        <v>4.1200000000000004E-3</v>
      </c>
    </row>
    <row r="475" spans="1:27" x14ac:dyDescent="0.35">
      <c r="A475">
        <v>488.49583999999999</v>
      </c>
      <c r="B475">
        <v>27.6739</v>
      </c>
      <c r="C475">
        <v>20.53143</v>
      </c>
      <c r="D475">
        <v>20.158090000000001</v>
      </c>
      <c r="E475">
        <v>27.73085</v>
      </c>
      <c r="F475">
        <v>-1.1851499999999999</v>
      </c>
      <c r="G475">
        <v>0</v>
      </c>
      <c r="H475">
        <v>7.1779999999999997E-2</v>
      </c>
      <c r="I475">
        <v>0.1237</v>
      </c>
      <c r="J475">
        <v>9.2700000000000005E-2</v>
      </c>
      <c r="K475">
        <v>-7.5209999999999999E-2</v>
      </c>
      <c r="L475">
        <v>0.65513999999999994</v>
      </c>
      <c r="M475">
        <v>2.2079999999999999E-2</v>
      </c>
      <c r="N475">
        <v>-1.85083</v>
      </c>
      <c r="O475">
        <v>36.508270000000003</v>
      </c>
      <c r="P475">
        <v>21.185929999999999</v>
      </c>
      <c r="Q475">
        <v>670.32730000000004</v>
      </c>
      <c r="R475">
        <v>-7203.0658800000001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5.5300000000000002E-3</v>
      </c>
      <c r="W475">
        <v>4.5700000000000003E-3</v>
      </c>
      <c r="X475">
        <v>3.96E-3</v>
      </c>
      <c r="Y475">
        <v>5.1200000000000004E-3</v>
      </c>
      <c r="Z475">
        <v>0</v>
      </c>
      <c r="AA475">
        <v>4.1200000000000004E-3</v>
      </c>
    </row>
    <row r="476" spans="1:27" x14ac:dyDescent="0.35">
      <c r="A476">
        <v>489.50069999999999</v>
      </c>
      <c r="B476">
        <v>27.671060000000001</v>
      </c>
      <c r="C476">
        <v>20.530909999999999</v>
      </c>
      <c r="D476">
        <v>20.158159999999999</v>
      </c>
      <c r="E476">
        <v>27.72871</v>
      </c>
      <c r="F476">
        <v>-1.1851400000000001</v>
      </c>
      <c r="G476">
        <v>0</v>
      </c>
      <c r="H476">
        <v>7.1720000000000006E-2</v>
      </c>
      <c r="I476">
        <v>0.12358</v>
      </c>
      <c r="J476">
        <v>9.3009999999999995E-2</v>
      </c>
      <c r="K476">
        <v>-7.4620000000000006E-2</v>
      </c>
      <c r="L476">
        <v>0.65117999999999998</v>
      </c>
      <c r="M476">
        <v>2.2429999999999999E-2</v>
      </c>
      <c r="N476">
        <v>-1.84789</v>
      </c>
      <c r="O476">
        <v>36.473520000000001</v>
      </c>
      <c r="P476">
        <v>21.167059999999999</v>
      </c>
      <c r="Q476">
        <v>672.48906999999997</v>
      </c>
      <c r="R476">
        <v>-7202.9547499999999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5.5199999999999997E-3</v>
      </c>
      <c r="W476">
        <v>4.5700000000000003E-3</v>
      </c>
      <c r="X476">
        <v>3.96E-3</v>
      </c>
      <c r="Y476">
        <v>5.1200000000000004E-3</v>
      </c>
      <c r="Z476">
        <v>0</v>
      </c>
      <c r="AA476">
        <v>4.1200000000000004E-3</v>
      </c>
    </row>
    <row r="477" spans="1:27" x14ac:dyDescent="0.35">
      <c r="A477">
        <v>490.50081999999998</v>
      </c>
      <c r="B477">
        <v>27.670020000000001</v>
      </c>
      <c r="C477">
        <v>20.531189999999999</v>
      </c>
      <c r="D477">
        <v>20.15756</v>
      </c>
      <c r="E477">
        <v>27.727640000000001</v>
      </c>
      <c r="F477">
        <v>-1.1851499999999999</v>
      </c>
      <c r="G477">
        <v>0</v>
      </c>
      <c r="H477">
        <v>7.1260000000000004E-2</v>
      </c>
      <c r="I477">
        <v>0.12336999999999999</v>
      </c>
      <c r="J477">
        <v>9.3740000000000004E-2</v>
      </c>
      <c r="K477">
        <v>-7.4969999999999995E-2</v>
      </c>
      <c r="L477">
        <v>0.64908999999999994</v>
      </c>
      <c r="M477">
        <v>2.2599999999999999E-2</v>
      </c>
      <c r="N477">
        <v>-1.85232</v>
      </c>
      <c r="O477">
        <v>36.412590000000002</v>
      </c>
      <c r="P477">
        <v>21.030169999999998</v>
      </c>
      <c r="Q477">
        <v>677.73996999999997</v>
      </c>
      <c r="R477">
        <v>-7203.0174200000001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5.5199999999999997E-3</v>
      </c>
      <c r="W477">
        <v>4.5700000000000003E-3</v>
      </c>
      <c r="X477">
        <v>3.9500000000000004E-3</v>
      </c>
      <c r="Y477">
        <v>5.1200000000000004E-3</v>
      </c>
      <c r="Z477">
        <v>0</v>
      </c>
      <c r="AA477">
        <v>4.1200000000000004E-3</v>
      </c>
    </row>
    <row r="478" spans="1:27" x14ac:dyDescent="0.35">
      <c r="A478">
        <v>491.50155999999998</v>
      </c>
      <c r="B478">
        <v>27.66854</v>
      </c>
      <c r="C478">
        <v>20.53088</v>
      </c>
      <c r="D478">
        <v>20.158200000000001</v>
      </c>
      <c r="E478">
        <v>27.72803</v>
      </c>
      <c r="F478">
        <v>-1.1851400000000001</v>
      </c>
      <c r="G478">
        <v>0</v>
      </c>
      <c r="H478">
        <v>7.1069999999999994E-2</v>
      </c>
      <c r="I478">
        <v>0.12162000000000001</v>
      </c>
      <c r="J478">
        <v>9.2880000000000004E-2</v>
      </c>
      <c r="K478">
        <v>-7.4679999999999996E-2</v>
      </c>
      <c r="L478">
        <v>0.64420999999999995</v>
      </c>
      <c r="M478">
        <v>2.3109999999999999E-2</v>
      </c>
      <c r="N478">
        <v>-1.84754</v>
      </c>
      <c r="O478">
        <v>35.89481</v>
      </c>
      <c r="P478">
        <v>20.97691</v>
      </c>
      <c r="Q478">
        <v>671.56845999999996</v>
      </c>
      <c r="R478">
        <v>-7202.9565599999996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5.4999999999999997E-3</v>
      </c>
      <c r="W478">
        <v>4.5599999999999998E-3</v>
      </c>
      <c r="X478">
        <v>3.96E-3</v>
      </c>
      <c r="Y478">
        <v>5.11E-3</v>
      </c>
      <c r="Z478">
        <v>0</v>
      </c>
      <c r="AA478">
        <v>4.1200000000000004E-3</v>
      </c>
    </row>
    <row r="479" spans="1:27" x14ac:dyDescent="0.35">
      <c r="A479">
        <v>492.50285000000002</v>
      </c>
      <c r="B479">
        <v>27.67061</v>
      </c>
      <c r="C479">
        <v>20.531220000000001</v>
      </c>
      <c r="D479">
        <v>20.157889999999998</v>
      </c>
      <c r="E479">
        <v>27.72786</v>
      </c>
      <c r="F479">
        <v>-1.18513</v>
      </c>
      <c r="G479">
        <v>0</v>
      </c>
      <c r="H479">
        <v>7.0800000000000002E-2</v>
      </c>
      <c r="I479">
        <v>0.12129</v>
      </c>
      <c r="J479">
        <v>9.1929999999999998E-2</v>
      </c>
      <c r="K479">
        <v>-7.5560000000000002E-2</v>
      </c>
      <c r="L479">
        <v>0.64478999999999997</v>
      </c>
      <c r="M479">
        <v>2.2020000000000001E-2</v>
      </c>
      <c r="N479">
        <v>-1.8507899999999999</v>
      </c>
      <c r="O479">
        <v>35.795940000000002</v>
      </c>
      <c r="P479">
        <v>20.894590000000001</v>
      </c>
      <c r="Q479">
        <v>664.71875</v>
      </c>
      <c r="R479">
        <v>-7202.93127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5.5100000000000001E-3</v>
      </c>
      <c r="W479">
        <v>4.5599999999999998E-3</v>
      </c>
      <c r="X479">
        <v>3.9399999999999999E-3</v>
      </c>
      <c r="Y479">
        <v>5.11E-3</v>
      </c>
      <c r="Z479">
        <v>0</v>
      </c>
      <c r="AA479">
        <v>4.1200000000000004E-3</v>
      </c>
    </row>
    <row r="480" spans="1:27" x14ac:dyDescent="0.35">
      <c r="A480">
        <v>493.50526000000002</v>
      </c>
      <c r="B480">
        <v>27.672049999999999</v>
      </c>
      <c r="C480">
        <v>20.530650000000001</v>
      </c>
      <c r="D480">
        <v>20.1587</v>
      </c>
      <c r="E480">
        <v>27.728190000000001</v>
      </c>
      <c r="F480">
        <v>-1.18513</v>
      </c>
      <c r="G480">
        <v>0</v>
      </c>
      <c r="H480">
        <v>7.0110000000000006E-2</v>
      </c>
      <c r="I480">
        <v>0.12123</v>
      </c>
      <c r="J480">
        <v>9.2399999999999996E-2</v>
      </c>
      <c r="K480">
        <v>-7.3590000000000003E-2</v>
      </c>
      <c r="L480">
        <v>0.63797000000000004</v>
      </c>
      <c r="M480">
        <v>2.1700000000000001E-2</v>
      </c>
      <c r="N480">
        <v>-1.84392</v>
      </c>
      <c r="O480">
        <v>35.780180000000001</v>
      </c>
      <c r="P480">
        <v>20.693460000000002</v>
      </c>
      <c r="Q480">
        <v>668.09645999999998</v>
      </c>
      <c r="R480">
        <v>-7202.9238500000001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5.4900000000000001E-3</v>
      </c>
      <c r="W480">
        <v>4.5599999999999998E-3</v>
      </c>
      <c r="X480">
        <v>3.9500000000000004E-3</v>
      </c>
      <c r="Y480">
        <v>5.1000000000000004E-3</v>
      </c>
      <c r="Z480">
        <v>0</v>
      </c>
      <c r="AA480">
        <v>4.1200000000000004E-3</v>
      </c>
    </row>
    <row r="481" spans="1:27" x14ac:dyDescent="0.35">
      <c r="A481">
        <v>494.50463000000002</v>
      </c>
      <c r="B481">
        <v>27.671800000000001</v>
      </c>
      <c r="C481">
        <v>20.531759999999998</v>
      </c>
      <c r="D481">
        <v>20.158999999999999</v>
      </c>
      <c r="E481">
        <v>27.72439</v>
      </c>
      <c r="F481">
        <v>-1.1851499999999999</v>
      </c>
      <c r="G481">
        <v>0</v>
      </c>
      <c r="H481">
        <v>7.0430000000000006E-2</v>
      </c>
      <c r="I481">
        <v>0.12114</v>
      </c>
      <c r="J481">
        <v>9.3049999999999994E-2</v>
      </c>
      <c r="K481">
        <v>-7.4010000000000006E-2</v>
      </c>
      <c r="L481">
        <v>0.63673999999999997</v>
      </c>
      <c r="M481">
        <v>2.0469999999999999E-2</v>
      </c>
      <c r="N481">
        <v>-1.8479699999999999</v>
      </c>
      <c r="O481">
        <v>35.754399999999997</v>
      </c>
      <c r="P481">
        <v>20.787790000000001</v>
      </c>
      <c r="Q481">
        <v>672.75557000000003</v>
      </c>
      <c r="R481">
        <v>-7203.1966700000003</v>
      </c>
      <c r="S481" t="e">
        <f t="shared" si="23"/>
        <v>#NAME?</v>
      </c>
      <c r="T481" t="e">
        <f t="shared" si="23"/>
        <v>#NAME?</v>
      </c>
      <c r="U481">
        <v>3.8300000000000001E-3</v>
      </c>
      <c r="V481">
        <v>5.4900000000000001E-3</v>
      </c>
      <c r="W481">
        <v>4.5599999999999998E-3</v>
      </c>
      <c r="X481">
        <v>3.96E-3</v>
      </c>
      <c r="Y481">
        <v>5.1000000000000004E-3</v>
      </c>
      <c r="Z481">
        <v>0</v>
      </c>
      <c r="AA481">
        <v>4.1200000000000004E-3</v>
      </c>
    </row>
    <row r="482" spans="1:27" x14ac:dyDescent="0.35">
      <c r="A482">
        <v>495.50578000000002</v>
      </c>
      <c r="B482">
        <v>27.67155</v>
      </c>
      <c r="C482">
        <v>20.531379999999999</v>
      </c>
      <c r="D482">
        <v>20.158460000000002</v>
      </c>
      <c r="E482">
        <v>27.724440000000001</v>
      </c>
      <c r="F482">
        <v>-1.1851499999999999</v>
      </c>
      <c r="G482">
        <v>0</v>
      </c>
      <c r="H482">
        <v>7.0190000000000002E-2</v>
      </c>
      <c r="I482">
        <v>0.12119000000000001</v>
      </c>
      <c r="J482">
        <v>9.1600000000000001E-2</v>
      </c>
      <c r="K482">
        <v>-7.4690000000000006E-2</v>
      </c>
      <c r="L482">
        <v>0.63405999999999996</v>
      </c>
      <c r="M482">
        <v>2.027E-2</v>
      </c>
      <c r="N482">
        <v>-1.8487800000000001</v>
      </c>
      <c r="O482">
        <v>35.767029999999998</v>
      </c>
      <c r="P482">
        <v>20.714849999999998</v>
      </c>
      <c r="Q482">
        <v>662.30732999999998</v>
      </c>
      <c r="R482">
        <v>-7203.1299200000003</v>
      </c>
      <c r="S482" t="e">
        <f t="shared" ref="S482:T501" si="24">-Inf</f>
        <v>#NAME?</v>
      </c>
      <c r="T482" t="e">
        <f t="shared" si="24"/>
        <v>#NAME?</v>
      </c>
      <c r="U482">
        <v>3.8300000000000001E-3</v>
      </c>
      <c r="V482">
        <v>5.4799999999999996E-3</v>
      </c>
      <c r="W482">
        <v>4.5599999999999998E-3</v>
      </c>
      <c r="X482">
        <v>3.96E-3</v>
      </c>
      <c r="Y482">
        <v>5.1000000000000004E-3</v>
      </c>
      <c r="Z482">
        <v>0</v>
      </c>
      <c r="AA482">
        <v>4.1200000000000004E-3</v>
      </c>
    </row>
    <row r="483" spans="1:27" x14ac:dyDescent="0.35">
      <c r="A483">
        <v>496.50844999999998</v>
      </c>
      <c r="B483">
        <v>27.669889999999999</v>
      </c>
      <c r="C483">
        <v>20.531479999999998</v>
      </c>
      <c r="D483">
        <v>20.15859</v>
      </c>
      <c r="E483">
        <v>27.723459999999999</v>
      </c>
      <c r="F483">
        <v>-1.1851400000000001</v>
      </c>
      <c r="G483">
        <v>0</v>
      </c>
      <c r="H483">
        <v>7.0129999999999998E-2</v>
      </c>
      <c r="I483">
        <v>0.12049</v>
      </c>
      <c r="J483">
        <v>9.1880000000000003E-2</v>
      </c>
      <c r="K483">
        <v>-7.5029999999999999E-2</v>
      </c>
      <c r="L483">
        <v>0.63132999999999995</v>
      </c>
      <c r="M483">
        <v>2.0590000000000001E-2</v>
      </c>
      <c r="N483">
        <v>-1.8486100000000001</v>
      </c>
      <c r="O483">
        <v>35.562359999999998</v>
      </c>
      <c r="P483">
        <v>20.699369999999998</v>
      </c>
      <c r="Q483">
        <v>664.27891999999997</v>
      </c>
      <c r="R483">
        <v>-7203.0660099999996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5.47E-3</v>
      </c>
      <c r="W483">
        <v>4.5599999999999998E-3</v>
      </c>
      <c r="X483">
        <v>3.96E-3</v>
      </c>
      <c r="Y483">
        <v>5.1000000000000004E-3</v>
      </c>
      <c r="Z483">
        <v>0</v>
      </c>
      <c r="AA483">
        <v>4.1200000000000004E-3</v>
      </c>
    </row>
    <row r="484" spans="1:27" x14ac:dyDescent="0.35">
      <c r="A484">
        <v>497.50927000000001</v>
      </c>
      <c r="B484">
        <v>27.668800000000001</v>
      </c>
      <c r="C484">
        <v>20.5319</v>
      </c>
      <c r="D484">
        <v>20.15889</v>
      </c>
      <c r="E484">
        <v>27.723230000000001</v>
      </c>
      <c r="F484">
        <v>-1.18513</v>
      </c>
      <c r="G484">
        <v>0</v>
      </c>
      <c r="H484">
        <v>7.0029999999999995E-2</v>
      </c>
      <c r="I484">
        <v>0.12038</v>
      </c>
      <c r="J484">
        <v>9.2530000000000001E-2</v>
      </c>
      <c r="K484">
        <v>-7.467E-2</v>
      </c>
      <c r="L484">
        <v>0.62727999999999995</v>
      </c>
      <c r="M484">
        <v>2.1069999999999998E-2</v>
      </c>
      <c r="N484">
        <v>-1.8491500000000001</v>
      </c>
      <c r="O484">
        <v>35.529510000000002</v>
      </c>
      <c r="P484">
        <v>20.667280000000002</v>
      </c>
      <c r="Q484">
        <v>668.94628</v>
      </c>
      <c r="R484">
        <v>-7203.0471399999997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5.4599999999999996E-3</v>
      </c>
      <c r="W484">
        <v>4.5599999999999998E-3</v>
      </c>
      <c r="X484">
        <v>3.9699999999999996E-3</v>
      </c>
      <c r="Y484">
        <v>5.1000000000000004E-3</v>
      </c>
      <c r="Z484">
        <v>0</v>
      </c>
      <c r="AA484">
        <v>4.1200000000000004E-3</v>
      </c>
    </row>
    <row r="485" spans="1:27" x14ac:dyDescent="0.35">
      <c r="A485">
        <v>498.51227</v>
      </c>
      <c r="B485">
        <v>27.666920000000001</v>
      </c>
      <c r="C485">
        <v>20.531490000000002</v>
      </c>
      <c r="D485">
        <v>20.159089999999999</v>
      </c>
      <c r="E485">
        <v>27.721309999999999</v>
      </c>
      <c r="F485">
        <v>-1.18513</v>
      </c>
      <c r="G485">
        <v>0</v>
      </c>
      <c r="H485">
        <v>7.0050000000000001E-2</v>
      </c>
      <c r="I485">
        <v>0.12001000000000001</v>
      </c>
      <c r="J485">
        <v>9.1670000000000001E-2</v>
      </c>
      <c r="K485">
        <v>-7.3779999999999998E-2</v>
      </c>
      <c r="L485">
        <v>0.62605999999999995</v>
      </c>
      <c r="M485">
        <v>2.086E-2</v>
      </c>
      <c r="N485">
        <v>-1.8461399999999999</v>
      </c>
      <c r="O485">
        <v>35.419989999999999</v>
      </c>
      <c r="P485">
        <v>20.674230000000001</v>
      </c>
      <c r="Q485">
        <v>662.69985999999994</v>
      </c>
      <c r="R485">
        <v>-7203.0760099999998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5.4599999999999996E-3</v>
      </c>
      <c r="W485">
        <v>4.5599999999999998E-3</v>
      </c>
      <c r="X485">
        <v>3.96E-3</v>
      </c>
      <c r="Y485">
        <v>5.1000000000000004E-3</v>
      </c>
      <c r="Z485">
        <v>0</v>
      </c>
      <c r="AA485">
        <v>4.1200000000000004E-3</v>
      </c>
    </row>
    <row r="486" spans="1:27" x14ac:dyDescent="0.35">
      <c r="A486">
        <v>499.51301000000001</v>
      </c>
      <c r="B486">
        <v>27.664180000000002</v>
      </c>
      <c r="C486">
        <v>20.531479999999998</v>
      </c>
      <c r="D486">
        <v>20.158670000000001</v>
      </c>
      <c r="E486">
        <v>27.71837</v>
      </c>
      <c r="F486">
        <v>-1.1851400000000001</v>
      </c>
      <c r="G486">
        <v>0</v>
      </c>
      <c r="H486">
        <v>6.9180000000000005E-2</v>
      </c>
      <c r="I486">
        <v>0.11915000000000001</v>
      </c>
      <c r="J486">
        <v>9.0200000000000002E-2</v>
      </c>
      <c r="K486">
        <v>-7.3800000000000004E-2</v>
      </c>
      <c r="L486">
        <v>0.62495999999999996</v>
      </c>
      <c r="M486">
        <v>2.0449999999999999E-2</v>
      </c>
      <c r="N486">
        <v>-1.8482400000000001</v>
      </c>
      <c r="O486">
        <v>35.16478</v>
      </c>
      <c r="P486">
        <v>20.41704</v>
      </c>
      <c r="Q486">
        <v>652.04864999999995</v>
      </c>
      <c r="R486">
        <v>-7203.0949899999996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5.4599999999999996E-3</v>
      </c>
      <c r="W486">
        <v>4.5500000000000002E-3</v>
      </c>
      <c r="X486">
        <v>3.9500000000000004E-3</v>
      </c>
      <c r="Y486">
        <v>5.0800000000000003E-3</v>
      </c>
      <c r="Z486">
        <v>0</v>
      </c>
      <c r="AA486">
        <v>4.1200000000000004E-3</v>
      </c>
    </row>
    <row r="487" spans="1:27" x14ac:dyDescent="0.35">
      <c r="A487">
        <v>500.51245999999998</v>
      </c>
      <c r="B487">
        <v>27.662189999999999</v>
      </c>
      <c r="C487">
        <v>20.531279999999999</v>
      </c>
      <c r="D487">
        <v>20.158529999999999</v>
      </c>
      <c r="E487">
        <v>27.717559999999999</v>
      </c>
      <c r="F487">
        <v>-1.18513</v>
      </c>
      <c r="G487">
        <v>0</v>
      </c>
      <c r="H487">
        <v>6.9110000000000005E-2</v>
      </c>
      <c r="I487">
        <v>0.11888</v>
      </c>
      <c r="J487">
        <v>9.0999999999999998E-2</v>
      </c>
      <c r="K487">
        <v>-7.5109999999999996E-2</v>
      </c>
      <c r="L487">
        <v>0.62009000000000003</v>
      </c>
      <c r="M487">
        <v>2.1080000000000002E-2</v>
      </c>
      <c r="N487">
        <v>-1.8479099999999999</v>
      </c>
      <c r="O487">
        <v>35.087110000000003</v>
      </c>
      <c r="P487">
        <v>20.397659999999998</v>
      </c>
      <c r="Q487">
        <v>657.82638999999995</v>
      </c>
      <c r="R487">
        <v>-7202.9884700000002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5.45E-3</v>
      </c>
      <c r="W487">
        <v>4.5500000000000002E-3</v>
      </c>
      <c r="X487">
        <v>3.9500000000000004E-3</v>
      </c>
      <c r="Y487">
        <v>5.0800000000000003E-3</v>
      </c>
      <c r="Z487">
        <v>0</v>
      </c>
      <c r="AA487">
        <v>4.1200000000000004E-3</v>
      </c>
    </row>
    <row r="488" spans="1:27" x14ac:dyDescent="0.35">
      <c r="A488">
        <v>501.51245</v>
      </c>
      <c r="B488">
        <v>27.663</v>
      </c>
      <c r="C488">
        <v>20.531400000000001</v>
      </c>
      <c r="D488">
        <v>20.158930000000002</v>
      </c>
      <c r="E488">
        <v>27.71763</v>
      </c>
      <c r="F488">
        <v>-1.1851400000000001</v>
      </c>
      <c r="G488">
        <v>0</v>
      </c>
      <c r="H488">
        <v>6.8699999999999997E-2</v>
      </c>
      <c r="I488">
        <v>0.11867</v>
      </c>
      <c r="J488">
        <v>9.1329999999999995E-2</v>
      </c>
      <c r="K488">
        <v>-7.3950000000000002E-2</v>
      </c>
      <c r="L488">
        <v>0.62031999999999998</v>
      </c>
      <c r="M488">
        <v>2.087E-2</v>
      </c>
      <c r="N488">
        <v>-1.8465100000000001</v>
      </c>
      <c r="O488">
        <v>35.025190000000002</v>
      </c>
      <c r="P488">
        <v>20.275310000000001</v>
      </c>
      <c r="Q488">
        <v>660.22576000000004</v>
      </c>
      <c r="R488">
        <v>-7203.0927600000005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5.45E-3</v>
      </c>
      <c r="W488">
        <v>4.5500000000000002E-3</v>
      </c>
      <c r="X488">
        <v>3.9500000000000004E-3</v>
      </c>
      <c r="Y488">
        <v>5.0800000000000003E-3</v>
      </c>
      <c r="Z488">
        <v>0</v>
      </c>
      <c r="AA488">
        <v>4.1200000000000004E-3</v>
      </c>
    </row>
    <row r="489" spans="1:27" x14ac:dyDescent="0.35">
      <c r="A489">
        <v>502.51533999999998</v>
      </c>
      <c r="B489">
        <v>27.66168</v>
      </c>
      <c r="C489">
        <v>20.53256</v>
      </c>
      <c r="D489">
        <v>20.15851</v>
      </c>
      <c r="E489">
        <v>27.71651</v>
      </c>
      <c r="F489">
        <v>-1.1851499999999999</v>
      </c>
      <c r="G489">
        <v>0</v>
      </c>
      <c r="H489">
        <v>6.837E-2</v>
      </c>
      <c r="I489">
        <v>0.11776</v>
      </c>
      <c r="J489">
        <v>9.1789999999999997E-2</v>
      </c>
      <c r="K489">
        <v>-7.4789999999999995E-2</v>
      </c>
      <c r="L489">
        <v>0.61490999999999996</v>
      </c>
      <c r="M489">
        <v>2.1049999999999999E-2</v>
      </c>
      <c r="N489">
        <v>-1.8543799999999999</v>
      </c>
      <c r="O489">
        <v>34.75553</v>
      </c>
      <c r="P489">
        <v>20.178840000000001</v>
      </c>
      <c r="Q489">
        <v>663.53171999999995</v>
      </c>
      <c r="R489">
        <v>-7203.1977399999996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5.4400000000000004E-3</v>
      </c>
      <c r="W489">
        <v>4.5500000000000002E-3</v>
      </c>
      <c r="X489">
        <v>3.9500000000000004E-3</v>
      </c>
      <c r="Y489">
        <v>5.0699999999999999E-3</v>
      </c>
      <c r="Z489">
        <v>0</v>
      </c>
      <c r="AA489">
        <v>4.1200000000000004E-3</v>
      </c>
    </row>
    <row r="490" spans="1:27" x14ac:dyDescent="0.35">
      <c r="A490">
        <v>503.51616000000001</v>
      </c>
      <c r="B490">
        <v>27.659749999999999</v>
      </c>
      <c r="C490">
        <v>20.532080000000001</v>
      </c>
      <c r="D490">
        <v>20.159559999999999</v>
      </c>
      <c r="E490">
        <v>27.71435</v>
      </c>
      <c r="F490">
        <v>-1.18513</v>
      </c>
      <c r="G490">
        <v>0</v>
      </c>
      <c r="H490">
        <v>6.7839999999999998E-2</v>
      </c>
      <c r="I490">
        <v>0.11698</v>
      </c>
      <c r="J490">
        <v>9.0319999999999998E-2</v>
      </c>
      <c r="K490">
        <v>-7.5569999999999998E-2</v>
      </c>
      <c r="L490">
        <v>0.61260999999999999</v>
      </c>
      <c r="M490">
        <v>2.0629999999999999E-2</v>
      </c>
      <c r="N490">
        <v>-1.84676</v>
      </c>
      <c r="O490">
        <v>34.526139999999998</v>
      </c>
      <c r="P490">
        <v>20.02338</v>
      </c>
      <c r="Q490">
        <v>652.89864</v>
      </c>
      <c r="R490">
        <v>-7203.1427400000002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5.4299999999999999E-3</v>
      </c>
      <c r="W490">
        <v>4.5399999999999998E-3</v>
      </c>
      <c r="X490">
        <v>3.9699999999999996E-3</v>
      </c>
      <c r="Y490">
        <v>5.0600000000000003E-3</v>
      </c>
      <c r="Z490">
        <v>0</v>
      </c>
      <c r="AA490">
        <v>4.1200000000000004E-3</v>
      </c>
    </row>
    <row r="491" spans="1:27" x14ac:dyDescent="0.35">
      <c r="A491">
        <v>504.51612999999998</v>
      </c>
      <c r="B491">
        <v>27.65896</v>
      </c>
      <c r="C491">
        <v>20.531590000000001</v>
      </c>
      <c r="D491">
        <v>20.15917</v>
      </c>
      <c r="E491">
        <v>27.71416</v>
      </c>
      <c r="F491">
        <v>-1.18513</v>
      </c>
      <c r="G491">
        <v>0</v>
      </c>
      <c r="H491">
        <v>6.7930000000000004E-2</v>
      </c>
      <c r="I491">
        <v>0.11729000000000001</v>
      </c>
      <c r="J491">
        <v>8.9719999999999994E-2</v>
      </c>
      <c r="K491">
        <v>-7.4410000000000004E-2</v>
      </c>
      <c r="L491">
        <v>0.61004999999999998</v>
      </c>
      <c r="M491">
        <v>2.0719999999999999E-2</v>
      </c>
      <c r="N491">
        <v>-1.8462799999999999</v>
      </c>
      <c r="O491">
        <v>34.618049999999997</v>
      </c>
      <c r="P491">
        <v>20.0502</v>
      </c>
      <c r="Q491">
        <v>648.52957000000004</v>
      </c>
      <c r="R491">
        <v>-7203.0941300000004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5.4200000000000003E-3</v>
      </c>
      <c r="W491">
        <v>4.5399999999999998E-3</v>
      </c>
      <c r="X491">
        <v>3.96E-3</v>
      </c>
      <c r="Y491">
        <v>5.0600000000000003E-3</v>
      </c>
      <c r="Z491">
        <v>0</v>
      </c>
      <c r="AA491">
        <v>4.1200000000000004E-3</v>
      </c>
    </row>
    <row r="492" spans="1:27" x14ac:dyDescent="0.35">
      <c r="A492">
        <v>505.51625000000001</v>
      </c>
      <c r="B492">
        <v>27.656379999999999</v>
      </c>
      <c r="C492">
        <v>20.532530000000001</v>
      </c>
      <c r="D492">
        <v>20.159050000000001</v>
      </c>
      <c r="E492">
        <v>27.71538</v>
      </c>
      <c r="F492">
        <v>-1.1851499999999999</v>
      </c>
      <c r="G492">
        <v>0</v>
      </c>
      <c r="H492">
        <v>6.7760000000000001E-2</v>
      </c>
      <c r="I492">
        <v>0.11588</v>
      </c>
      <c r="J492">
        <v>9.0149999999999994E-2</v>
      </c>
      <c r="K492">
        <v>-7.46E-2</v>
      </c>
      <c r="L492">
        <v>0.60802</v>
      </c>
      <c r="M492">
        <v>2.2249999999999999E-2</v>
      </c>
      <c r="N492">
        <v>-1.8515200000000001</v>
      </c>
      <c r="O492">
        <v>34.200220000000002</v>
      </c>
      <c r="P492">
        <v>19.997489999999999</v>
      </c>
      <c r="Q492">
        <v>651.60747000000003</v>
      </c>
      <c r="R492">
        <v>-7203.2850900000003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5.4200000000000003E-3</v>
      </c>
      <c r="W492">
        <v>4.5399999999999998E-3</v>
      </c>
      <c r="X492">
        <v>3.9500000000000004E-3</v>
      </c>
      <c r="Y492">
        <v>5.0600000000000003E-3</v>
      </c>
      <c r="Z492">
        <v>0</v>
      </c>
      <c r="AA492">
        <v>4.1200000000000004E-3</v>
      </c>
    </row>
    <row r="493" spans="1:27" x14ac:dyDescent="0.35">
      <c r="A493">
        <v>506.51654000000002</v>
      </c>
      <c r="B493">
        <v>27.655180000000001</v>
      </c>
      <c r="C493">
        <v>20.531949999999998</v>
      </c>
      <c r="D493">
        <v>20.158770000000001</v>
      </c>
      <c r="E493">
        <v>27.71322</v>
      </c>
      <c r="F493">
        <v>-1.18513</v>
      </c>
      <c r="G493">
        <v>0</v>
      </c>
      <c r="H493">
        <v>6.7220000000000002E-2</v>
      </c>
      <c r="I493">
        <v>0.11565</v>
      </c>
      <c r="J493">
        <v>9.0450000000000003E-2</v>
      </c>
      <c r="K493">
        <v>-7.4349999999999999E-2</v>
      </c>
      <c r="L493">
        <v>0.60416000000000003</v>
      </c>
      <c r="M493">
        <v>2.196E-2</v>
      </c>
      <c r="N493">
        <v>-1.8500700000000001</v>
      </c>
      <c r="O493">
        <v>34.131349999999998</v>
      </c>
      <c r="P493">
        <v>19.840430000000001</v>
      </c>
      <c r="Q493">
        <v>653.78075000000001</v>
      </c>
      <c r="R493">
        <v>-7203.09717</v>
      </c>
      <c r="S493" t="e">
        <f t="shared" si="24"/>
        <v>#NAME?</v>
      </c>
      <c r="T493" t="e">
        <f t="shared" si="24"/>
        <v>#NAME?</v>
      </c>
      <c r="U493">
        <v>3.8300000000000001E-3</v>
      </c>
      <c r="V493">
        <v>5.4099999999999999E-3</v>
      </c>
      <c r="W493">
        <v>4.5399999999999998E-3</v>
      </c>
      <c r="X493">
        <v>3.9500000000000004E-3</v>
      </c>
      <c r="Y493">
        <v>5.0499999999999998E-3</v>
      </c>
      <c r="Z493">
        <v>0</v>
      </c>
      <c r="AA493">
        <v>4.1200000000000004E-3</v>
      </c>
    </row>
    <row r="494" spans="1:27" x14ac:dyDescent="0.35">
      <c r="A494">
        <v>507.51747</v>
      </c>
      <c r="B494">
        <v>27.654810000000001</v>
      </c>
      <c r="C494">
        <v>20.531510000000001</v>
      </c>
      <c r="D494">
        <v>20.15842</v>
      </c>
      <c r="E494">
        <v>27.712689999999998</v>
      </c>
      <c r="F494">
        <v>-1.18513</v>
      </c>
      <c r="G494">
        <v>0</v>
      </c>
      <c r="H494">
        <v>6.6919999999999993E-2</v>
      </c>
      <c r="I494">
        <v>0.11527999999999999</v>
      </c>
      <c r="J494">
        <v>8.9679999999999996E-2</v>
      </c>
      <c r="K494">
        <v>-7.4450000000000002E-2</v>
      </c>
      <c r="L494">
        <v>0.60140000000000005</v>
      </c>
      <c r="M494">
        <v>2.172E-2</v>
      </c>
      <c r="N494">
        <v>-1.8495900000000001</v>
      </c>
      <c r="O494">
        <v>34.022829999999999</v>
      </c>
      <c r="P494">
        <v>19.751639999999998</v>
      </c>
      <c r="Q494">
        <v>648.18886999999995</v>
      </c>
      <c r="R494">
        <v>-7202.9892900000004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5.4000000000000003E-3</v>
      </c>
      <c r="W494">
        <v>4.5300000000000002E-3</v>
      </c>
      <c r="X494">
        <v>3.9500000000000004E-3</v>
      </c>
      <c r="Y494">
        <v>5.0499999999999998E-3</v>
      </c>
      <c r="Z494">
        <v>0</v>
      </c>
      <c r="AA494">
        <v>4.1200000000000004E-3</v>
      </c>
    </row>
    <row r="495" spans="1:27" x14ac:dyDescent="0.35">
      <c r="A495">
        <v>508.52091999999999</v>
      </c>
      <c r="B495">
        <v>27.652950000000001</v>
      </c>
      <c r="C495">
        <v>20.53172</v>
      </c>
      <c r="D495">
        <v>20.159140000000001</v>
      </c>
      <c r="E495">
        <v>27.71162</v>
      </c>
      <c r="F495">
        <v>-1.18516</v>
      </c>
      <c r="G495">
        <v>0</v>
      </c>
      <c r="H495">
        <v>6.6989999999999994E-2</v>
      </c>
      <c r="I495">
        <v>0.11547</v>
      </c>
      <c r="J495">
        <v>8.899E-2</v>
      </c>
      <c r="K495">
        <v>-7.3450000000000001E-2</v>
      </c>
      <c r="L495">
        <v>0.59870999999999996</v>
      </c>
      <c r="M495">
        <v>2.1839999999999998E-2</v>
      </c>
      <c r="N495">
        <v>-1.84711</v>
      </c>
      <c r="O495">
        <v>34.079259999999998</v>
      </c>
      <c r="P495">
        <v>19.77046</v>
      </c>
      <c r="Q495">
        <v>643.17168000000004</v>
      </c>
      <c r="R495">
        <v>-7203.2580699999999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5.4000000000000003E-3</v>
      </c>
      <c r="W495">
        <v>4.5399999999999998E-3</v>
      </c>
      <c r="X495">
        <v>3.96E-3</v>
      </c>
      <c r="Y495">
        <v>5.0499999999999998E-3</v>
      </c>
      <c r="Z495">
        <v>0</v>
      </c>
      <c r="AA495">
        <v>4.1200000000000004E-3</v>
      </c>
    </row>
    <row r="496" spans="1:27" x14ac:dyDescent="0.35">
      <c r="A496">
        <v>509.52148999999997</v>
      </c>
      <c r="B496">
        <v>27.651409999999998</v>
      </c>
      <c r="C496">
        <v>20.532530000000001</v>
      </c>
      <c r="D496">
        <v>20.158770000000001</v>
      </c>
      <c r="E496">
        <v>27.709479999999999</v>
      </c>
      <c r="F496">
        <v>-1.18513</v>
      </c>
      <c r="G496">
        <v>0</v>
      </c>
      <c r="H496">
        <v>6.6680000000000003E-2</v>
      </c>
      <c r="I496">
        <v>0.11487</v>
      </c>
      <c r="J496">
        <v>9.0260000000000007E-2</v>
      </c>
      <c r="K496">
        <v>-7.4730000000000005E-2</v>
      </c>
      <c r="L496">
        <v>0.59763999999999995</v>
      </c>
      <c r="M496">
        <v>2.1930000000000002E-2</v>
      </c>
      <c r="N496">
        <v>-1.85294</v>
      </c>
      <c r="O496">
        <v>33.902009999999997</v>
      </c>
      <c r="P496">
        <v>19.680409999999998</v>
      </c>
      <c r="Q496">
        <v>652.36944000000005</v>
      </c>
      <c r="R496">
        <v>-7203.1457899999996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5.4000000000000003E-3</v>
      </c>
      <c r="W496">
        <v>4.5300000000000002E-3</v>
      </c>
      <c r="X496">
        <v>3.9500000000000004E-3</v>
      </c>
      <c r="Y496">
        <v>5.0400000000000002E-3</v>
      </c>
      <c r="Z496">
        <v>0</v>
      </c>
      <c r="AA496">
        <v>4.1200000000000004E-3</v>
      </c>
    </row>
    <row r="497" spans="1:27" x14ac:dyDescent="0.35">
      <c r="A497">
        <v>510.52260999999999</v>
      </c>
      <c r="B497">
        <v>27.65203</v>
      </c>
      <c r="C497">
        <v>20.532360000000001</v>
      </c>
      <c r="D497">
        <v>20.15878</v>
      </c>
      <c r="E497">
        <v>27.709779999999999</v>
      </c>
      <c r="F497">
        <v>-1.18513</v>
      </c>
      <c r="G497">
        <v>0</v>
      </c>
      <c r="H497">
        <v>6.6839999999999997E-2</v>
      </c>
      <c r="I497">
        <v>0.1139</v>
      </c>
      <c r="J497">
        <v>9.0260000000000007E-2</v>
      </c>
      <c r="K497">
        <v>-7.4359999999999996E-2</v>
      </c>
      <c r="L497">
        <v>0.59331</v>
      </c>
      <c r="M497">
        <v>2.181E-2</v>
      </c>
      <c r="N497">
        <v>-1.8519699999999999</v>
      </c>
      <c r="O497">
        <v>33.61553</v>
      </c>
      <c r="P497">
        <v>19.727399999999999</v>
      </c>
      <c r="Q497">
        <v>652.34830999999997</v>
      </c>
      <c r="R497">
        <v>-7203.1172100000003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5.3899999999999998E-3</v>
      </c>
      <c r="W497">
        <v>4.5300000000000002E-3</v>
      </c>
      <c r="X497">
        <v>3.96E-3</v>
      </c>
      <c r="Y497">
        <v>5.0499999999999998E-3</v>
      </c>
      <c r="Z497">
        <v>0</v>
      </c>
      <c r="AA497">
        <v>4.1200000000000004E-3</v>
      </c>
    </row>
    <row r="498" spans="1:27" x14ac:dyDescent="0.35">
      <c r="A498">
        <v>511.52350999999999</v>
      </c>
      <c r="B498">
        <v>27.652750000000001</v>
      </c>
      <c r="C498">
        <v>20.532859999999999</v>
      </c>
      <c r="D498">
        <v>20.158940000000001</v>
      </c>
      <c r="E498">
        <v>27.70992</v>
      </c>
      <c r="F498">
        <v>-1.1851499999999999</v>
      </c>
      <c r="G498">
        <v>0</v>
      </c>
      <c r="H498">
        <v>6.6650000000000001E-2</v>
      </c>
      <c r="I498">
        <v>0.11408</v>
      </c>
      <c r="J498">
        <v>9.01E-2</v>
      </c>
      <c r="K498">
        <v>-7.3550000000000004E-2</v>
      </c>
      <c r="L498">
        <v>0.59077000000000002</v>
      </c>
      <c r="M498">
        <v>2.155E-2</v>
      </c>
      <c r="N498">
        <v>-1.85371</v>
      </c>
      <c r="O498">
        <v>33.670409999999997</v>
      </c>
      <c r="P498">
        <v>19.670290000000001</v>
      </c>
      <c r="Q498">
        <v>651.22618</v>
      </c>
      <c r="R498">
        <v>-7203.2579699999997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5.3800000000000002E-3</v>
      </c>
      <c r="W498">
        <v>4.5300000000000002E-3</v>
      </c>
      <c r="X498">
        <v>3.96E-3</v>
      </c>
      <c r="Y498">
        <v>5.0400000000000002E-3</v>
      </c>
      <c r="Z498">
        <v>0</v>
      </c>
      <c r="AA498">
        <v>4.1200000000000004E-3</v>
      </c>
    </row>
    <row r="499" spans="1:27" x14ac:dyDescent="0.35">
      <c r="A499">
        <v>512.52531999999997</v>
      </c>
      <c r="B499">
        <v>27.651949999999999</v>
      </c>
      <c r="C499">
        <v>20.53284</v>
      </c>
      <c r="D499">
        <v>20.15944</v>
      </c>
      <c r="E499">
        <v>27.707799999999999</v>
      </c>
      <c r="F499">
        <v>-1.18516</v>
      </c>
      <c r="G499">
        <v>0</v>
      </c>
      <c r="H499">
        <v>6.6089999999999996E-2</v>
      </c>
      <c r="I499">
        <v>0.11291</v>
      </c>
      <c r="J499">
        <v>8.8859999999999995E-2</v>
      </c>
      <c r="K499">
        <v>-7.3300000000000004E-2</v>
      </c>
      <c r="L499">
        <v>0.58742000000000005</v>
      </c>
      <c r="M499">
        <v>2.0760000000000001E-2</v>
      </c>
      <c r="N499">
        <v>-1.85117</v>
      </c>
      <c r="O499">
        <v>33.325530000000001</v>
      </c>
      <c r="P499">
        <v>19.506409999999999</v>
      </c>
      <c r="Q499">
        <v>642.2038</v>
      </c>
      <c r="R499">
        <v>-7203.36942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5.3699999999999998E-3</v>
      </c>
      <c r="W499">
        <v>4.5199999999999997E-3</v>
      </c>
      <c r="X499">
        <v>3.9500000000000004E-3</v>
      </c>
      <c r="Y499">
        <v>5.0400000000000002E-3</v>
      </c>
      <c r="Z499">
        <v>0</v>
      </c>
      <c r="AA499">
        <v>4.1200000000000004E-3</v>
      </c>
    </row>
    <row r="500" spans="1:27" x14ac:dyDescent="0.35">
      <c r="A500">
        <v>513.52570000000003</v>
      </c>
      <c r="B500">
        <v>27.652270000000001</v>
      </c>
      <c r="C500">
        <v>20.532969999999999</v>
      </c>
      <c r="D500">
        <v>20.159369999999999</v>
      </c>
      <c r="E500">
        <v>27.706420000000001</v>
      </c>
      <c r="F500">
        <v>-1.18513</v>
      </c>
      <c r="G500">
        <v>0</v>
      </c>
      <c r="H500">
        <v>6.6049999999999998E-2</v>
      </c>
      <c r="I500">
        <v>0.11285000000000001</v>
      </c>
      <c r="J500">
        <v>8.9069999999999996E-2</v>
      </c>
      <c r="K500">
        <v>-7.4749999999999997E-2</v>
      </c>
      <c r="L500">
        <v>0.58633999999999997</v>
      </c>
      <c r="M500">
        <v>2.018E-2</v>
      </c>
      <c r="N500">
        <v>-1.8521099999999999</v>
      </c>
      <c r="O500">
        <v>33.30677</v>
      </c>
      <c r="P500">
        <v>19.494489999999999</v>
      </c>
      <c r="Q500">
        <v>643.73398999999995</v>
      </c>
      <c r="R500">
        <v>-7203.2041499999996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5.3699999999999998E-3</v>
      </c>
      <c r="W500">
        <v>4.5199999999999997E-3</v>
      </c>
      <c r="X500">
        <v>3.9500000000000004E-3</v>
      </c>
      <c r="Y500">
        <v>5.0400000000000002E-3</v>
      </c>
      <c r="Z500">
        <v>0</v>
      </c>
      <c r="AA500">
        <v>4.1200000000000004E-3</v>
      </c>
    </row>
    <row r="501" spans="1:27" x14ac:dyDescent="0.35">
      <c r="A501">
        <v>514.52814000000001</v>
      </c>
      <c r="B501">
        <v>27.652349999999998</v>
      </c>
      <c r="C501">
        <v>20.533940000000001</v>
      </c>
      <c r="D501">
        <v>20.159400000000002</v>
      </c>
      <c r="E501">
        <v>27.70448</v>
      </c>
      <c r="F501">
        <v>-1.1851400000000001</v>
      </c>
      <c r="G501">
        <v>0</v>
      </c>
      <c r="H501">
        <v>6.5659999999999996E-2</v>
      </c>
      <c r="I501">
        <v>0.11230999999999999</v>
      </c>
      <c r="J501">
        <v>8.9380000000000001E-2</v>
      </c>
      <c r="K501">
        <v>-7.5249999999999997E-2</v>
      </c>
      <c r="L501">
        <v>0.58450000000000002</v>
      </c>
      <c r="M501">
        <v>1.949E-2</v>
      </c>
      <c r="N501">
        <v>-1.8567800000000001</v>
      </c>
      <c r="O501">
        <v>33.148409999999998</v>
      </c>
      <c r="P501">
        <v>19.3797</v>
      </c>
      <c r="Q501">
        <v>645.96685000000002</v>
      </c>
      <c r="R501">
        <v>-7203.3759300000002</v>
      </c>
      <c r="S501" t="e">
        <f t="shared" si="24"/>
        <v>#NAME?</v>
      </c>
      <c r="T501" t="e">
        <f t="shared" si="24"/>
        <v>#NAME?</v>
      </c>
      <c r="U501">
        <v>3.8300000000000001E-3</v>
      </c>
      <c r="V501">
        <v>5.3699999999999998E-3</v>
      </c>
      <c r="W501">
        <v>4.5199999999999997E-3</v>
      </c>
      <c r="X501">
        <v>3.96E-3</v>
      </c>
      <c r="Y501">
        <v>5.0299999999999997E-3</v>
      </c>
      <c r="Z501">
        <v>0</v>
      </c>
      <c r="AA501">
        <v>4.1200000000000004E-3</v>
      </c>
    </row>
    <row r="502" spans="1:27" x14ac:dyDescent="0.35">
      <c r="A502">
        <v>515.52761999999996</v>
      </c>
      <c r="B502">
        <v>27.650929999999999</v>
      </c>
      <c r="C502">
        <v>20.5337</v>
      </c>
      <c r="D502">
        <v>20.159839999999999</v>
      </c>
      <c r="E502">
        <v>27.703769999999999</v>
      </c>
      <c r="F502">
        <v>-1.1851400000000001</v>
      </c>
      <c r="G502">
        <v>0</v>
      </c>
      <c r="H502">
        <v>6.5229999999999996E-2</v>
      </c>
      <c r="I502">
        <v>0.11165</v>
      </c>
      <c r="J502">
        <v>8.9800000000000005E-2</v>
      </c>
      <c r="K502">
        <v>-7.4609999999999996E-2</v>
      </c>
      <c r="L502">
        <v>0.58145000000000002</v>
      </c>
      <c r="M502">
        <v>1.985E-2</v>
      </c>
      <c r="N502">
        <v>-1.8534299999999999</v>
      </c>
      <c r="O502">
        <v>32.952419999999996</v>
      </c>
      <c r="P502">
        <v>19.250530000000001</v>
      </c>
      <c r="Q502">
        <v>648.96452999999997</v>
      </c>
      <c r="R502">
        <v>-7203.3969999999999</v>
      </c>
      <c r="S502" t="e">
        <f t="shared" ref="S502:T521" si="25">-Inf</f>
        <v>#NAME?</v>
      </c>
      <c r="T502" t="e">
        <f t="shared" si="25"/>
        <v>#NAME?</v>
      </c>
      <c r="U502">
        <v>3.8300000000000001E-3</v>
      </c>
      <c r="V502">
        <v>5.3600000000000002E-3</v>
      </c>
      <c r="W502">
        <v>4.5199999999999997E-3</v>
      </c>
      <c r="X502">
        <v>3.9699999999999996E-3</v>
      </c>
      <c r="Y502">
        <v>5.0200000000000002E-3</v>
      </c>
      <c r="Z502">
        <v>0</v>
      </c>
      <c r="AA502">
        <v>4.1200000000000004E-3</v>
      </c>
    </row>
    <row r="503" spans="1:27" x14ac:dyDescent="0.35">
      <c r="A503">
        <v>516.52953000000002</v>
      </c>
      <c r="B503">
        <v>27.647849999999998</v>
      </c>
      <c r="C503">
        <v>20.533080000000002</v>
      </c>
      <c r="D503">
        <v>20.159040000000001</v>
      </c>
      <c r="E503">
        <v>27.70421</v>
      </c>
      <c r="F503">
        <v>-1.18513</v>
      </c>
      <c r="G503">
        <v>0</v>
      </c>
      <c r="H503">
        <v>6.4630000000000007E-2</v>
      </c>
      <c r="I503">
        <v>0.11064</v>
      </c>
      <c r="J503">
        <v>8.7910000000000002E-2</v>
      </c>
      <c r="K503">
        <v>-7.4359999999999996E-2</v>
      </c>
      <c r="L503">
        <v>0.57918000000000003</v>
      </c>
      <c r="M503">
        <v>2.0719999999999999E-2</v>
      </c>
      <c r="N503">
        <v>-1.85432</v>
      </c>
      <c r="O503">
        <v>32.654339999999998</v>
      </c>
      <c r="P503">
        <v>19.07348</v>
      </c>
      <c r="Q503">
        <v>635.29031999999995</v>
      </c>
      <c r="R503">
        <v>-7203.1686300000001</v>
      </c>
      <c r="S503" t="e">
        <f t="shared" si="25"/>
        <v>#NAME?</v>
      </c>
      <c r="T503" t="e">
        <f t="shared" si="25"/>
        <v>#NAME?</v>
      </c>
      <c r="U503">
        <v>3.8300000000000001E-3</v>
      </c>
      <c r="V503">
        <v>5.3499999999999997E-3</v>
      </c>
      <c r="W503">
        <v>4.5100000000000001E-3</v>
      </c>
      <c r="X503">
        <v>3.9500000000000004E-3</v>
      </c>
      <c r="Y503">
        <v>5.0099999999999997E-3</v>
      </c>
      <c r="Z503">
        <v>0</v>
      </c>
      <c r="AA503">
        <v>4.1200000000000004E-3</v>
      </c>
    </row>
    <row r="504" spans="1:27" x14ac:dyDescent="0.35">
      <c r="A504">
        <v>517.53202999999996</v>
      </c>
      <c r="B504">
        <v>27.646920000000001</v>
      </c>
      <c r="C504">
        <v>20.532389999999999</v>
      </c>
      <c r="D504">
        <v>20.159490000000002</v>
      </c>
      <c r="E504">
        <v>27.703749999999999</v>
      </c>
      <c r="F504">
        <v>-1.18513</v>
      </c>
      <c r="G504">
        <v>0</v>
      </c>
      <c r="H504">
        <v>6.4879999999999993E-2</v>
      </c>
      <c r="I504">
        <v>0.11129</v>
      </c>
      <c r="J504">
        <v>8.8550000000000004E-2</v>
      </c>
      <c r="K504">
        <v>-7.5649999999999995E-2</v>
      </c>
      <c r="L504">
        <v>0.57638999999999996</v>
      </c>
      <c r="M504">
        <v>2.1049999999999999E-2</v>
      </c>
      <c r="N504">
        <v>-1.84866</v>
      </c>
      <c r="O504">
        <v>32.846200000000003</v>
      </c>
      <c r="P504">
        <v>19.14819</v>
      </c>
      <c r="Q504">
        <v>639.91584</v>
      </c>
      <c r="R504">
        <v>-7203.1918400000004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5.3499999999999997E-3</v>
      </c>
      <c r="W504">
        <v>4.5199999999999997E-3</v>
      </c>
      <c r="X504">
        <v>3.96E-3</v>
      </c>
      <c r="Y504">
        <v>5.0200000000000002E-3</v>
      </c>
      <c r="Z504">
        <v>0</v>
      </c>
      <c r="AA504">
        <v>4.1200000000000004E-3</v>
      </c>
    </row>
    <row r="505" spans="1:27" x14ac:dyDescent="0.35">
      <c r="A505">
        <v>518.53530000000001</v>
      </c>
      <c r="B505">
        <v>27.645589999999999</v>
      </c>
      <c r="C505">
        <v>20.533300000000001</v>
      </c>
      <c r="D505">
        <v>20.15964</v>
      </c>
      <c r="E505">
        <v>27.701270000000001</v>
      </c>
      <c r="F505">
        <v>-1.1851499999999999</v>
      </c>
      <c r="G505">
        <v>0</v>
      </c>
      <c r="H505">
        <v>6.3810000000000006E-2</v>
      </c>
      <c r="I505">
        <v>0.11020000000000001</v>
      </c>
      <c r="J505">
        <v>8.8300000000000003E-2</v>
      </c>
      <c r="K505">
        <v>-7.3679999999999995E-2</v>
      </c>
      <c r="L505">
        <v>0.57238999999999995</v>
      </c>
      <c r="M505">
        <v>2.0570000000000001E-2</v>
      </c>
      <c r="N505">
        <v>-1.8524799999999999</v>
      </c>
      <c r="O505">
        <v>32.524140000000003</v>
      </c>
      <c r="P505">
        <v>18.833680000000001</v>
      </c>
      <c r="Q505">
        <v>638.04673000000003</v>
      </c>
      <c r="R505">
        <v>-7203.3987699999998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5.3400000000000001E-3</v>
      </c>
      <c r="W505">
        <v>4.5100000000000001E-3</v>
      </c>
      <c r="X505">
        <v>3.9500000000000004E-3</v>
      </c>
      <c r="Y505">
        <v>5.0000000000000001E-3</v>
      </c>
      <c r="Z505">
        <v>0</v>
      </c>
      <c r="AA505">
        <v>4.1200000000000004E-3</v>
      </c>
    </row>
    <row r="506" spans="1:27" x14ac:dyDescent="0.35">
      <c r="A506">
        <v>519.53584999999998</v>
      </c>
      <c r="B506">
        <v>27.643160000000002</v>
      </c>
      <c r="C506">
        <v>20.532579999999999</v>
      </c>
      <c r="D506">
        <v>20.15926</v>
      </c>
      <c r="E506">
        <v>27.69943</v>
      </c>
      <c r="F506">
        <v>-1.1851400000000001</v>
      </c>
      <c r="G506">
        <v>0</v>
      </c>
      <c r="H506">
        <v>6.4670000000000005E-2</v>
      </c>
      <c r="I506">
        <v>0.11028</v>
      </c>
      <c r="J506">
        <v>8.7809999999999999E-2</v>
      </c>
      <c r="K506">
        <v>-7.4329999999999993E-2</v>
      </c>
      <c r="L506">
        <v>0.57255999999999996</v>
      </c>
      <c r="M506">
        <v>2.0670000000000001E-2</v>
      </c>
      <c r="N506">
        <v>-1.8507400000000001</v>
      </c>
      <c r="O506">
        <v>32.548819999999999</v>
      </c>
      <c r="P506">
        <v>19.087009999999999</v>
      </c>
      <c r="Q506">
        <v>634.50741000000005</v>
      </c>
      <c r="R506">
        <v>-7203.2501499999998</v>
      </c>
      <c r="S506" t="e">
        <f t="shared" si="25"/>
        <v>#NAME?</v>
      </c>
      <c r="T506" t="e">
        <f t="shared" si="25"/>
        <v>#NAME?</v>
      </c>
      <c r="U506">
        <v>3.8300000000000001E-3</v>
      </c>
      <c r="V506">
        <v>5.3400000000000001E-3</v>
      </c>
      <c r="W506">
        <v>4.5100000000000001E-3</v>
      </c>
      <c r="X506">
        <v>3.96E-3</v>
      </c>
      <c r="Y506">
        <v>5.0099999999999997E-3</v>
      </c>
      <c r="Z506">
        <v>0</v>
      </c>
      <c r="AA506">
        <v>4.1200000000000004E-3</v>
      </c>
    </row>
    <row r="507" spans="1:27" x14ac:dyDescent="0.35">
      <c r="A507">
        <v>520.53796999999997</v>
      </c>
      <c r="B507">
        <v>27.642330000000001</v>
      </c>
      <c r="C507">
        <v>20.53275</v>
      </c>
      <c r="D507">
        <v>20.15954</v>
      </c>
      <c r="E507">
        <v>27.696719999999999</v>
      </c>
      <c r="F507">
        <v>-1.18513</v>
      </c>
      <c r="G507">
        <v>0</v>
      </c>
      <c r="H507">
        <v>6.4060000000000006E-2</v>
      </c>
      <c r="I507">
        <v>0.10974</v>
      </c>
      <c r="J507">
        <v>8.831E-2</v>
      </c>
      <c r="K507">
        <v>-7.5130000000000002E-2</v>
      </c>
      <c r="L507">
        <v>0.56862000000000001</v>
      </c>
      <c r="M507">
        <v>2.01E-2</v>
      </c>
      <c r="N507">
        <v>-1.85022</v>
      </c>
      <c r="O507">
        <v>32.387889999999999</v>
      </c>
      <c r="P507">
        <v>18.907630000000001</v>
      </c>
      <c r="Q507">
        <v>638.10933</v>
      </c>
      <c r="R507">
        <v>-7203.2328799999996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5.3299999999999997E-3</v>
      </c>
      <c r="W507">
        <v>4.5100000000000001E-3</v>
      </c>
      <c r="X507">
        <v>3.96E-3</v>
      </c>
      <c r="Y507">
        <v>5.0000000000000001E-3</v>
      </c>
      <c r="Z507">
        <v>0</v>
      </c>
      <c r="AA507">
        <v>4.1200000000000004E-3</v>
      </c>
    </row>
    <row r="508" spans="1:27" x14ac:dyDescent="0.35">
      <c r="A508">
        <v>521.53747999999996</v>
      </c>
      <c r="B508">
        <v>27.64171</v>
      </c>
      <c r="C508">
        <v>20.533249999999999</v>
      </c>
      <c r="D508">
        <v>20.159600000000001</v>
      </c>
      <c r="E508">
        <v>27.697150000000001</v>
      </c>
      <c r="F508">
        <v>-1.1851499999999999</v>
      </c>
      <c r="G508">
        <v>0</v>
      </c>
      <c r="H508">
        <v>6.3729999999999995E-2</v>
      </c>
      <c r="I508">
        <v>0.10883</v>
      </c>
      <c r="J508">
        <v>8.7120000000000003E-2</v>
      </c>
      <c r="K508">
        <v>-7.3429999999999995E-2</v>
      </c>
      <c r="L508">
        <v>0.56364999999999998</v>
      </c>
      <c r="M508">
        <v>2.0199999999999999E-2</v>
      </c>
      <c r="N508">
        <v>-1.8524</v>
      </c>
      <c r="O508">
        <v>32.120559999999998</v>
      </c>
      <c r="P508">
        <v>18.808800000000002</v>
      </c>
      <c r="Q508">
        <v>629.48005000000001</v>
      </c>
      <c r="R508">
        <v>-7203.4033300000001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5.3200000000000001E-3</v>
      </c>
      <c r="W508">
        <v>4.4999999999999997E-3</v>
      </c>
      <c r="X508">
        <v>3.9500000000000004E-3</v>
      </c>
      <c r="Y508">
        <v>5.0000000000000001E-3</v>
      </c>
      <c r="Z508">
        <v>0</v>
      </c>
      <c r="AA508">
        <v>4.1200000000000004E-3</v>
      </c>
    </row>
    <row r="509" spans="1:27" x14ac:dyDescent="0.35">
      <c r="A509">
        <v>522.53929000000005</v>
      </c>
      <c r="B509">
        <v>27.640049999999999</v>
      </c>
      <c r="C509">
        <v>20.533670000000001</v>
      </c>
      <c r="D509">
        <v>20.159929999999999</v>
      </c>
      <c r="E509">
        <v>27.694700000000001</v>
      </c>
      <c r="F509">
        <v>-1.1851400000000001</v>
      </c>
      <c r="G509">
        <v>0</v>
      </c>
      <c r="H509">
        <v>6.3689999999999997E-2</v>
      </c>
      <c r="I509">
        <v>0.10841000000000001</v>
      </c>
      <c r="J509">
        <v>8.7790000000000007E-2</v>
      </c>
      <c r="K509">
        <v>-7.5410000000000005E-2</v>
      </c>
      <c r="L509">
        <v>0.56301999999999996</v>
      </c>
      <c r="M509">
        <v>2.0070000000000001E-2</v>
      </c>
      <c r="N509">
        <v>-1.85283</v>
      </c>
      <c r="O509">
        <v>31.99634</v>
      </c>
      <c r="P509">
        <v>18.798729999999999</v>
      </c>
      <c r="Q509">
        <v>634.27468999999996</v>
      </c>
      <c r="R509">
        <v>-7203.3984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5.3200000000000001E-3</v>
      </c>
      <c r="W509">
        <v>4.4999999999999997E-3</v>
      </c>
      <c r="X509">
        <v>3.96E-3</v>
      </c>
      <c r="Y509">
        <v>5.0000000000000001E-3</v>
      </c>
      <c r="Z509">
        <v>0</v>
      </c>
      <c r="AA509">
        <v>4.1200000000000004E-3</v>
      </c>
    </row>
    <row r="510" spans="1:27" x14ac:dyDescent="0.35">
      <c r="A510">
        <v>523.54092000000003</v>
      </c>
      <c r="B510">
        <v>27.638200000000001</v>
      </c>
      <c r="C510">
        <v>20.532879999999999</v>
      </c>
      <c r="D510">
        <v>20.159690000000001</v>
      </c>
      <c r="E510">
        <v>27.69444</v>
      </c>
      <c r="F510">
        <v>-1.1851400000000001</v>
      </c>
      <c r="G510">
        <v>0</v>
      </c>
      <c r="H510">
        <v>6.3530000000000003E-2</v>
      </c>
      <c r="I510">
        <v>0.10800999999999999</v>
      </c>
      <c r="J510">
        <v>8.6779999999999996E-2</v>
      </c>
      <c r="K510">
        <v>-7.5219999999999995E-2</v>
      </c>
      <c r="L510">
        <v>0.55947999999999998</v>
      </c>
      <c r="M510">
        <v>2.0420000000000001E-2</v>
      </c>
      <c r="N510">
        <v>-1.8500799999999999</v>
      </c>
      <c r="O510">
        <v>31.878080000000001</v>
      </c>
      <c r="P510">
        <v>18.74888</v>
      </c>
      <c r="Q510">
        <v>626.97090000000003</v>
      </c>
      <c r="R510">
        <v>-7203.3049499999997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5.3099999999999996E-3</v>
      </c>
      <c r="W510">
        <v>4.4999999999999997E-3</v>
      </c>
      <c r="X510">
        <v>3.96E-3</v>
      </c>
      <c r="Y510">
        <v>5.0000000000000001E-3</v>
      </c>
      <c r="Z510">
        <v>0</v>
      </c>
      <c r="AA510">
        <v>4.1099999999999999E-3</v>
      </c>
    </row>
    <row r="511" spans="1:27" x14ac:dyDescent="0.35">
      <c r="A511">
        <v>524.54222000000004</v>
      </c>
      <c r="B511">
        <v>27.63766</v>
      </c>
      <c r="C511">
        <v>20.533339999999999</v>
      </c>
      <c r="D511">
        <v>20.160430000000002</v>
      </c>
      <c r="E511">
        <v>27.692599999999999</v>
      </c>
      <c r="F511">
        <v>-1.1851499999999999</v>
      </c>
      <c r="G511">
        <v>0</v>
      </c>
      <c r="H511">
        <v>6.2740000000000004E-2</v>
      </c>
      <c r="I511">
        <v>0.10777</v>
      </c>
      <c r="J511">
        <v>8.6349999999999996E-2</v>
      </c>
      <c r="K511">
        <v>-7.3400000000000007E-2</v>
      </c>
      <c r="L511">
        <v>0.55623999999999996</v>
      </c>
      <c r="M511">
        <v>1.985E-2</v>
      </c>
      <c r="N511">
        <v>-1.8487499999999999</v>
      </c>
      <c r="O511">
        <v>31.808450000000001</v>
      </c>
      <c r="P511">
        <v>18.51718</v>
      </c>
      <c r="Q511">
        <v>623.87419</v>
      </c>
      <c r="R511">
        <v>-7203.4775600000003</v>
      </c>
      <c r="S511" t="e">
        <f t="shared" si="25"/>
        <v>#NAME?</v>
      </c>
      <c r="T511" t="e">
        <f t="shared" si="25"/>
        <v>#NAME?</v>
      </c>
      <c r="U511">
        <v>3.8300000000000001E-3</v>
      </c>
      <c r="V511">
        <v>5.3E-3</v>
      </c>
      <c r="W511">
        <v>4.4999999999999997E-3</v>
      </c>
      <c r="X511">
        <v>3.9500000000000004E-3</v>
      </c>
      <c r="Y511">
        <v>4.9800000000000001E-3</v>
      </c>
      <c r="Z511">
        <v>0</v>
      </c>
      <c r="AA511">
        <v>4.1099999999999999E-3</v>
      </c>
    </row>
    <row r="512" spans="1:27" x14ac:dyDescent="0.35">
      <c r="A512">
        <v>525.54295000000002</v>
      </c>
      <c r="B512">
        <v>27.63766</v>
      </c>
      <c r="C512">
        <v>20.533349999999999</v>
      </c>
      <c r="D512">
        <v>20.16018</v>
      </c>
      <c r="E512">
        <v>27.691140000000001</v>
      </c>
      <c r="F512">
        <v>-1.18513</v>
      </c>
      <c r="G512">
        <v>0</v>
      </c>
      <c r="H512">
        <v>6.2770000000000006E-2</v>
      </c>
      <c r="I512">
        <v>0.10654</v>
      </c>
      <c r="J512">
        <v>8.7090000000000001E-2</v>
      </c>
      <c r="K512">
        <v>-7.3880000000000001E-2</v>
      </c>
      <c r="L512">
        <v>0.55413999999999997</v>
      </c>
      <c r="M512">
        <v>1.9480000000000001E-2</v>
      </c>
      <c r="N512">
        <v>-1.84998</v>
      </c>
      <c r="O512">
        <v>31.442779999999999</v>
      </c>
      <c r="P512">
        <v>18.52506</v>
      </c>
      <c r="Q512">
        <v>629.18494999999996</v>
      </c>
      <c r="R512">
        <v>-7203.3172400000003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5.2900000000000004E-3</v>
      </c>
      <c r="W512">
        <v>4.4900000000000001E-3</v>
      </c>
      <c r="X512">
        <v>3.96E-3</v>
      </c>
      <c r="Y512">
        <v>4.9800000000000001E-3</v>
      </c>
      <c r="Z512">
        <v>0</v>
      </c>
      <c r="AA512">
        <v>4.1200000000000004E-3</v>
      </c>
    </row>
    <row r="513" spans="1:27" x14ac:dyDescent="0.35">
      <c r="A513">
        <v>526.54295999999999</v>
      </c>
      <c r="B513">
        <v>27.638110000000001</v>
      </c>
      <c r="C513">
        <v>20.53407</v>
      </c>
      <c r="D513">
        <v>20.160019999999999</v>
      </c>
      <c r="E513">
        <v>27.69266</v>
      </c>
      <c r="F513">
        <v>-1.18513</v>
      </c>
      <c r="G513">
        <v>0</v>
      </c>
      <c r="H513">
        <v>6.3210000000000002E-2</v>
      </c>
      <c r="I513">
        <v>0.10691000000000001</v>
      </c>
      <c r="J513">
        <v>8.6370000000000002E-2</v>
      </c>
      <c r="K513">
        <v>-7.4399999999999994E-2</v>
      </c>
      <c r="L513">
        <v>0.55406</v>
      </c>
      <c r="M513">
        <v>1.9709999999999998E-2</v>
      </c>
      <c r="N513">
        <v>-1.85432</v>
      </c>
      <c r="O513">
        <v>31.554549999999999</v>
      </c>
      <c r="P513">
        <v>18.654769999999999</v>
      </c>
      <c r="Q513">
        <v>624.04178000000002</v>
      </c>
      <c r="R513">
        <v>-7203.37698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5.2900000000000004E-3</v>
      </c>
      <c r="W513">
        <v>4.4999999999999997E-3</v>
      </c>
      <c r="X513">
        <v>3.96E-3</v>
      </c>
      <c r="Y513">
        <v>4.9899999999999996E-3</v>
      </c>
      <c r="Z513">
        <v>0</v>
      </c>
      <c r="AA513">
        <v>4.1099999999999999E-3</v>
      </c>
    </row>
    <row r="514" spans="1:27" x14ac:dyDescent="0.35">
      <c r="A514">
        <v>527.54475000000002</v>
      </c>
      <c r="B514">
        <v>27.63749</v>
      </c>
      <c r="C514">
        <v>20.533460000000002</v>
      </c>
      <c r="D514">
        <v>20.1601</v>
      </c>
      <c r="E514">
        <v>27.691849999999999</v>
      </c>
      <c r="F514">
        <v>-1.1851499999999999</v>
      </c>
      <c r="G514">
        <v>0</v>
      </c>
      <c r="H514">
        <v>6.2590000000000007E-2</v>
      </c>
      <c r="I514">
        <v>0.10659</v>
      </c>
      <c r="J514">
        <v>8.6919999999999997E-2</v>
      </c>
      <c r="K514">
        <v>-7.2929999999999995E-2</v>
      </c>
      <c r="L514">
        <v>0.55076999999999998</v>
      </c>
      <c r="M514">
        <v>1.976E-2</v>
      </c>
      <c r="N514">
        <v>-1.8509500000000001</v>
      </c>
      <c r="O514">
        <v>31.458120000000001</v>
      </c>
      <c r="P514">
        <v>18.473839999999999</v>
      </c>
      <c r="Q514">
        <v>627.95374000000004</v>
      </c>
      <c r="R514">
        <v>-7203.4362099999998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5.2900000000000004E-3</v>
      </c>
      <c r="W514">
        <v>4.4900000000000001E-3</v>
      </c>
      <c r="X514">
        <v>3.96E-3</v>
      </c>
      <c r="Y514">
        <v>4.9800000000000001E-3</v>
      </c>
      <c r="Z514">
        <v>0</v>
      </c>
      <c r="AA514">
        <v>4.1099999999999999E-3</v>
      </c>
    </row>
    <row r="515" spans="1:27" x14ac:dyDescent="0.35">
      <c r="A515">
        <v>528.54606000000001</v>
      </c>
      <c r="B515">
        <v>27.636189999999999</v>
      </c>
      <c r="C515">
        <v>20.533470000000001</v>
      </c>
      <c r="D515">
        <v>20.159700000000001</v>
      </c>
      <c r="E515">
        <v>27.690280000000001</v>
      </c>
      <c r="F515">
        <v>-1.18513</v>
      </c>
      <c r="G515">
        <v>0</v>
      </c>
      <c r="H515">
        <v>6.2570000000000001E-2</v>
      </c>
      <c r="I515">
        <v>0.10714</v>
      </c>
      <c r="J515">
        <v>8.6959999999999996E-2</v>
      </c>
      <c r="K515">
        <v>-7.4289999999999995E-2</v>
      </c>
      <c r="L515">
        <v>0.54862</v>
      </c>
      <c r="M515">
        <v>1.968E-2</v>
      </c>
      <c r="N515">
        <v>-1.85294</v>
      </c>
      <c r="O515">
        <v>31.620809999999999</v>
      </c>
      <c r="P515">
        <v>18.4663</v>
      </c>
      <c r="Q515">
        <v>628.21613000000002</v>
      </c>
      <c r="R515">
        <v>-7203.2994900000003</v>
      </c>
      <c r="S515" t="e">
        <f t="shared" si="25"/>
        <v>#NAME?</v>
      </c>
      <c r="T515" t="e">
        <f t="shared" si="25"/>
        <v>#NAME?</v>
      </c>
      <c r="U515">
        <v>3.8300000000000001E-3</v>
      </c>
      <c r="V515">
        <v>5.28E-3</v>
      </c>
      <c r="W515">
        <v>4.4999999999999997E-3</v>
      </c>
      <c r="X515">
        <v>3.9500000000000004E-3</v>
      </c>
      <c r="Y515">
        <v>4.9800000000000001E-3</v>
      </c>
      <c r="Z515">
        <v>0</v>
      </c>
      <c r="AA515">
        <v>4.1200000000000004E-3</v>
      </c>
    </row>
    <row r="516" spans="1:27" x14ac:dyDescent="0.35">
      <c r="A516">
        <v>529.54826000000003</v>
      </c>
      <c r="B516">
        <v>27.63523</v>
      </c>
      <c r="C516">
        <v>20.53237</v>
      </c>
      <c r="D516">
        <v>20.16076</v>
      </c>
      <c r="E516">
        <v>27.688659999999999</v>
      </c>
      <c r="F516">
        <v>-1.18516</v>
      </c>
      <c r="G516">
        <v>0</v>
      </c>
      <c r="H516">
        <v>6.2460000000000002E-2</v>
      </c>
      <c r="I516">
        <v>0.10602</v>
      </c>
      <c r="J516">
        <v>8.6959999999999996E-2</v>
      </c>
      <c r="K516">
        <v>-7.4319999999999997E-2</v>
      </c>
      <c r="L516">
        <v>0.54591999999999996</v>
      </c>
      <c r="M516">
        <v>1.9429999999999999E-2</v>
      </c>
      <c r="N516">
        <v>-1.8422799999999999</v>
      </c>
      <c r="O516">
        <v>31.291060000000002</v>
      </c>
      <c r="P516">
        <v>18.435099999999998</v>
      </c>
      <c r="Q516">
        <v>628.18773999999996</v>
      </c>
      <c r="R516">
        <v>-7203.4501899999996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5.28E-3</v>
      </c>
      <c r="W516">
        <v>4.4900000000000001E-3</v>
      </c>
      <c r="X516">
        <v>3.96E-3</v>
      </c>
      <c r="Y516">
        <v>4.9800000000000001E-3</v>
      </c>
      <c r="Z516">
        <v>0</v>
      </c>
      <c r="AA516">
        <v>4.1200000000000004E-3</v>
      </c>
    </row>
    <row r="517" spans="1:27" x14ac:dyDescent="0.35">
      <c r="A517">
        <v>530.55043000000001</v>
      </c>
      <c r="B517">
        <v>27.635359999999999</v>
      </c>
      <c r="C517">
        <v>20.53398</v>
      </c>
      <c r="D517">
        <v>20.15934</v>
      </c>
      <c r="E517">
        <v>27.686910000000001</v>
      </c>
      <c r="F517">
        <v>-1.1851499999999999</v>
      </c>
      <c r="G517">
        <v>0</v>
      </c>
      <c r="H517">
        <v>6.2059999999999997E-2</v>
      </c>
      <c r="I517">
        <v>0.10546999999999999</v>
      </c>
      <c r="J517">
        <v>8.6419999999999997E-2</v>
      </c>
      <c r="K517">
        <v>-7.3219999999999993E-2</v>
      </c>
      <c r="L517">
        <v>0.54293999999999998</v>
      </c>
      <c r="M517">
        <v>1.864E-2</v>
      </c>
      <c r="N517">
        <v>-1.8573</v>
      </c>
      <c r="O517">
        <v>31.127230000000001</v>
      </c>
      <c r="P517">
        <v>18.316179999999999</v>
      </c>
      <c r="Q517">
        <v>624.33286999999996</v>
      </c>
      <c r="R517">
        <v>-7203.4490599999999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5.2700000000000004E-3</v>
      </c>
      <c r="W517">
        <v>4.4900000000000001E-3</v>
      </c>
      <c r="X517">
        <v>3.96E-3</v>
      </c>
      <c r="Y517">
        <v>4.9699999999999996E-3</v>
      </c>
      <c r="Z517">
        <v>0</v>
      </c>
      <c r="AA517">
        <v>4.1099999999999999E-3</v>
      </c>
    </row>
    <row r="518" spans="1:27" x14ac:dyDescent="0.35">
      <c r="A518">
        <v>531.55169999999998</v>
      </c>
      <c r="B518">
        <v>27.634589999999999</v>
      </c>
      <c r="C518">
        <v>20.533280000000001</v>
      </c>
      <c r="D518">
        <v>20.159680000000002</v>
      </c>
      <c r="E518">
        <v>27.68526</v>
      </c>
      <c r="F518">
        <v>-1.18512</v>
      </c>
      <c r="G518">
        <v>0</v>
      </c>
      <c r="H518">
        <v>6.1519999999999998E-2</v>
      </c>
      <c r="I518">
        <v>0.10405</v>
      </c>
      <c r="J518">
        <v>8.6080000000000004E-2</v>
      </c>
      <c r="K518">
        <v>-7.3830000000000007E-2</v>
      </c>
      <c r="L518">
        <v>0.54047000000000001</v>
      </c>
      <c r="M518">
        <v>1.8249999999999999E-2</v>
      </c>
      <c r="N518">
        <v>-1.8521399999999999</v>
      </c>
      <c r="O518">
        <v>30.707820000000002</v>
      </c>
      <c r="P518">
        <v>18.15794</v>
      </c>
      <c r="Q518">
        <v>621.87100999999996</v>
      </c>
      <c r="R518">
        <v>-7203.21821</v>
      </c>
      <c r="S518" t="e">
        <f t="shared" si="25"/>
        <v>#NAME?</v>
      </c>
      <c r="T518" t="e">
        <f t="shared" si="25"/>
        <v>#NAME?</v>
      </c>
      <c r="U518">
        <v>3.8300000000000001E-3</v>
      </c>
      <c r="V518">
        <v>5.2599999999999999E-3</v>
      </c>
      <c r="W518">
        <v>4.4799999999999996E-3</v>
      </c>
      <c r="X518">
        <v>3.9699999999999996E-3</v>
      </c>
      <c r="Y518">
        <v>4.9699999999999996E-3</v>
      </c>
      <c r="Z518">
        <v>0</v>
      </c>
      <c r="AA518">
        <v>4.1099999999999999E-3</v>
      </c>
    </row>
    <row r="519" spans="1:27" x14ac:dyDescent="0.35">
      <c r="A519">
        <v>532.55421999999999</v>
      </c>
      <c r="B519">
        <v>27.634</v>
      </c>
      <c r="C519">
        <v>20.533049999999999</v>
      </c>
      <c r="D519">
        <v>20.16047</v>
      </c>
      <c r="E519">
        <v>27.682510000000001</v>
      </c>
      <c r="F519">
        <v>-1.18513</v>
      </c>
      <c r="G519">
        <v>0</v>
      </c>
      <c r="H519">
        <v>6.1109999999999998E-2</v>
      </c>
      <c r="I519">
        <v>0.10367999999999999</v>
      </c>
      <c r="J519">
        <v>8.4629999999999997E-2</v>
      </c>
      <c r="K519">
        <v>-7.5179999999999997E-2</v>
      </c>
      <c r="L519">
        <v>0.53605000000000003</v>
      </c>
      <c r="M519">
        <v>1.7170000000000001E-2</v>
      </c>
      <c r="N519">
        <v>-1.8470299999999999</v>
      </c>
      <c r="O519">
        <v>30.600290000000001</v>
      </c>
      <c r="P519">
        <v>18.036280000000001</v>
      </c>
      <c r="Q519">
        <v>611.36140999999998</v>
      </c>
      <c r="R519">
        <v>-7203.2992999999997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5.2500000000000003E-3</v>
      </c>
      <c r="W519">
        <v>4.4799999999999996E-3</v>
      </c>
      <c r="X519">
        <v>3.96E-3</v>
      </c>
      <c r="Y519">
        <v>4.96E-3</v>
      </c>
      <c r="Z519">
        <v>0</v>
      </c>
      <c r="AA519">
        <v>4.1099999999999999E-3</v>
      </c>
    </row>
    <row r="520" spans="1:27" x14ac:dyDescent="0.35">
      <c r="A520">
        <v>533.55528000000004</v>
      </c>
      <c r="B520">
        <v>27.63419</v>
      </c>
      <c r="C520">
        <v>20.53341</v>
      </c>
      <c r="D520">
        <v>20.160170000000001</v>
      </c>
      <c r="E520">
        <v>27.684470000000001</v>
      </c>
      <c r="F520">
        <v>-1.18513</v>
      </c>
      <c r="G520">
        <v>0</v>
      </c>
      <c r="H520">
        <v>6.0639999999999999E-2</v>
      </c>
      <c r="I520">
        <v>0.10254000000000001</v>
      </c>
      <c r="J520">
        <v>8.4769999999999998E-2</v>
      </c>
      <c r="K520">
        <v>-7.5370000000000006E-2</v>
      </c>
      <c r="L520">
        <v>0.5343</v>
      </c>
      <c r="M520">
        <v>1.7829999999999999E-2</v>
      </c>
      <c r="N520">
        <v>-1.8503400000000001</v>
      </c>
      <c r="O520">
        <v>30.262429999999998</v>
      </c>
      <c r="P520">
        <v>17.897130000000001</v>
      </c>
      <c r="Q520">
        <v>612.39449000000002</v>
      </c>
      <c r="R520">
        <v>-7203.3535000000002</v>
      </c>
      <c r="S520" t="e">
        <f t="shared" si="25"/>
        <v>#NAME?</v>
      </c>
      <c r="T520" t="e">
        <f t="shared" si="25"/>
        <v>#NAME?</v>
      </c>
      <c r="U520">
        <v>3.8300000000000001E-3</v>
      </c>
      <c r="V520">
        <v>5.2500000000000003E-3</v>
      </c>
      <c r="W520">
        <v>4.4799999999999996E-3</v>
      </c>
      <c r="X520">
        <v>3.9500000000000004E-3</v>
      </c>
      <c r="Y520">
        <v>4.9500000000000004E-3</v>
      </c>
      <c r="Z520">
        <v>0</v>
      </c>
      <c r="AA520">
        <v>4.1099999999999999E-3</v>
      </c>
    </row>
    <row r="521" spans="1:27" x14ac:dyDescent="0.35">
      <c r="A521">
        <v>534.55867999999998</v>
      </c>
      <c r="B521">
        <v>27.632439999999999</v>
      </c>
      <c r="C521">
        <v>20.533740000000002</v>
      </c>
      <c r="D521">
        <v>20.160889999999998</v>
      </c>
      <c r="E521">
        <v>27.68449</v>
      </c>
      <c r="F521">
        <v>-1.1851499999999999</v>
      </c>
      <c r="G521">
        <v>0</v>
      </c>
      <c r="H521">
        <v>6.0310000000000002E-2</v>
      </c>
      <c r="I521">
        <v>0.10403999999999999</v>
      </c>
      <c r="J521">
        <v>8.5589999999999999E-2</v>
      </c>
      <c r="K521">
        <v>-7.5490000000000002E-2</v>
      </c>
      <c r="L521">
        <v>0.52866999999999997</v>
      </c>
      <c r="M521">
        <v>1.864E-2</v>
      </c>
      <c r="N521">
        <v>-1.84842</v>
      </c>
      <c r="O521">
        <v>30.706900000000001</v>
      </c>
      <c r="P521">
        <v>17.799520000000001</v>
      </c>
      <c r="Q521">
        <v>618.28598</v>
      </c>
      <c r="R521">
        <v>-7203.5564999999997</v>
      </c>
      <c r="S521" t="e">
        <f t="shared" si="25"/>
        <v>#NAME?</v>
      </c>
      <c r="T521" t="e">
        <f t="shared" si="25"/>
        <v>#NAME?</v>
      </c>
      <c r="U521">
        <v>3.8300000000000001E-3</v>
      </c>
      <c r="V521">
        <v>5.2399999999999999E-3</v>
      </c>
      <c r="W521">
        <v>4.4799999999999996E-3</v>
      </c>
      <c r="X521">
        <v>3.9500000000000004E-3</v>
      </c>
      <c r="Y521">
        <v>4.9500000000000004E-3</v>
      </c>
      <c r="Z521">
        <v>0</v>
      </c>
      <c r="AA521">
        <v>4.1099999999999999E-3</v>
      </c>
    </row>
    <row r="522" spans="1:27" x14ac:dyDescent="0.35">
      <c r="A522">
        <v>535.56021999999996</v>
      </c>
      <c r="B522">
        <v>27.630739999999999</v>
      </c>
      <c r="C522">
        <v>20.53407</v>
      </c>
      <c r="D522">
        <v>20.160879999999999</v>
      </c>
      <c r="E522">
        <v>27.684660000000001</v>
      </c>
      <c r="F522">
        <v>-1.1851499999999999</v>
      </c>
      <c r="G522">
        <v>0</v>
      </c>
      <c r="H522">
        <v>6.0990000000000003E-2</v>
      </c>
      <c r="I522">
        <v>0.104</v>
      </c>
      <c r="J522">
        <v>8.5470000000000004E-2</v>
      </c>
      <c r="K522">
        <v>-7.4149999999999994E-2</v>
      </c>
      <c r="L522">
        <v>0.53076999999999996</v>
      </c>
      <c r="M522">
        <v>1.9279999999999999E-2</v>
      </c>
      <c r="N522">
        <v>-1.85015</v>
      </c>
      <c r="O522">
        <v>30.693090000000002</v>
      </c>
      <c r="P522">
        <v>18.001100000000001</v>
      </c>
      <c r="Q522">
        <v>617.40759000000003</v>
      </c>
      <c r="R522">
        <v>-7203.5914499999999</v>
      </c>
      <c r="S522" t="e">
        <f t="shared" ref="S522:T541" si="26">-Inf</f>
        <v>#NAME?</v>
      </c>
      <c r="T522" t="e">
        <f t="shared" si="26"/>
        <v>#NAME?</v>
      </c>
      <c r="U522">
        <v>3.8300000000000001E-3</v>
      </c>
      <c r="V522">
        <v>5.2399999999999999E-3</v>
      </c>
      <c r="W522">
        <v>4.4799999999999996E-3</v>
      </c>
      <c r="X522">
        <v>3.9500000000000004E-3</v>
      </c>
      <c r="Y522">
        <v>4.96E-3</v>
      </c>
      <c r="Z522">
        <v>0</v>
      </c>
      <c r="AA522">
        <v>4.1099999999999999E-3</v>
      </c>
    </row>
    <row r="523" spans="1:27" x14ac:dyDescent="0.35">
      <c r="A523">
        <v>536.56109000000004</v>
      </c>
      <c r="B523">
        <v>27.62885</v>
      </c>
      <c r="C523">
        <v>20.534510000000001</v>
      </c>
      <c r="D523">
        <v>20.160799999999998</v>
      </c>
      <c r="E523">
        <v>27.684360000000002</v>
      </c>
      <c r="F523">
        <v>-1.1851400000000001</v>
      </c>
      <c r="G523">
        <v>0</v>
      </c>
      <c r="H523">
        <v>6.0600000000000001E-2</v>
      </c>
      <c r="I523">
        <v>0.10303</v>
      </c>
      <c r="J523">
        <v>8.4570000000000006E-2</v>
      </c>
      <c r="K523">
        <v>-7.51E-2</v>
      </c>
      <c r="L523">
        <v>0.52952999999999995</v>
      </c>
      <c r="M523">
        <v>1.9640000000000001E-2</v>
      </c>
      <c r="N523">
        <v>-1.85266</v>
      </c>
      <c r="O523">
        <v>30.409179999999999</v>
      </c>
      <c r="P523">
        <v>17.886130000000001</v>
      </c>
      <c r="Q523">
        <v>610.90362000000005</v>
      </c>
      <c r="R523">
        <v>-7203.5623299999997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5.2399999999999999E-3</v>
      </c>
      <c r="W523">
        <v>4.4799999999999996E-3</v>
      </c>
      <c r="X523">
        <v>3.9500000000000004E-3</v>
      </c>
      <c r="Y523">
        <v>4.9500000000000004E-3</v>
      </c>
      <c r="Z523">
        <v>0</v>
      </c>
      <c r="AA523">
        <v>4.1099999999999999E-3</v>
      </c>
    </row>
    <row r="524" spans="1:27" x14ac:dyDescent="0.35">
      <c r="A524">
        <v>537.56214999999997</v>
      </c>
      <c r="B524">
        <v>27.625789999999999</v>
      </c>
      <c r="C524">
        <v>20.53436</v>
      </c>
      <c r="D524">
        <v>20.160799999999998</v>
      </c>
      <c r="E524">
        <v>27.684889999999999</v>
      </c>
      <c r="F524">
        <v>-1.18516</v>
      </c>
      <c r="G524">
        <v>0</v>
      </c>
      <c r="H524">
        <v>5.9889999999999999E-2</v>
      </c>
      <c r="I524">
        <v>0.10154000000000001</v>
      </c>
      <c r="J524">
        <v>8.4620000000000001E-2</v>
      </c>
      <c r="K524">
        <v>-7.399E-2</v>
      </c>
      <c r="L524">
        <v>0.52397000000000005</v>
      </c>
      <c r="M524">
        <v>2.0920000000000001E-2</v>
      </c>
      <c r="N524">
        <v>-1.8519600000000001</v>
      </c>
      <c r="O524">
        <v>29.967549999999999</v>
      </c>
      <c r="P524">
        <v>17.67446</v>
      </c>
      <c r="Q524">
        <v>611.23045000000002</v>
      </c>
      <c r="R524">
        <v>-7203.6389600000002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5.2199999999999998E-3</v>
      </c>
      <c r="W524">
        <v>4.47E-3</v>
      </c>
      <c r="X524">
        <v>3.96E-3</v>
      </c>
      <c r="Y524">
        <v>4.9399999999999999E-3</v>
      </c>
      <c r="Z524">
        <v>0</v>
      </c>
      <c r="AA524">
        <v>4.1099999999999999E-3</v>
      </c>
    </row>
    <row r="525" spans="1:27" x14ac:dyDescent="0.35">
      <c r="A525">
        <v>538.56511999999998</v>
      </c>
      <c r="B525">
        <v>27.62679</v>
      </c>
      <c r="C525">
        <v>20.53416</v>
      </c>
      <c r="D525">
        <v>20.159960000000002</v>
      </c>
      <c r="E525">
        <v>27.682410000000001</v>
      </c>
      <c r="F525">
        <v>-1.18516</v>
      </c>
      <c r="G525">
        <v>0</v>
      </c>
      <c r="H525">
        <v>6.0060000000000002E-2</v>
      </c>
      <c r="I525">
        <v>0.10249999999999999</v>
      </c>
      <c r="J525">
        <v>8.4430000000000005E-2</v>
      </c>
      <c r="K525">
        <v>-7.46E-2</v>
      </c>
      <c r="L525">
        <v>0.52337999999999996</v>
      </c>
      <c r="M525">
        <v>1.9640000000000001E-2</v>
      </c>
      <c r="N525">
        <v>-1.8551</v>
      </c>
      <c r="O525">
        <v>30.25027</v>
      </c>
      <c r="P525">
        <v>17.726469999999999</v>
      </c>
      <c r="Q525">
        <v>609.82997</v>
      </c>
      <c r="R525">
        <v>-7203.5543600000001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5.2199999999999998E-3</v>
      </c>
      <c r="W525">
        <v>4.4799999999999996E-3</v>
      </c>
      <c r="X525">
        <v>3.96E-3</v>
      </c>
      <c r="Y525">
        <v>4.9399999999999999E-3</v>
      </c>
      <c r="Z525">
        <v>0</v>
      </c>
      <c r="AA525">
        <v>4.1099999999999999E-3</v>
      </c>
    </row>
    <row r="526" spans="1:27" x14ac:dyDescent="0.35">
      <c r="A526">
        <v>539.56587000000002</v>
      </c>
      <c r="B526">
        <v>27.62678</v>
      </c>
      <c r="C526">
        <v>20.534510000000001</v>
      </c>
      <c r="D526">
        <v>20.161079999999998</v>
      </c>
      <c r="E526">
        <v>27.680160000000001</v>
      </c>
      <c r="F526">
        <v>-1.1851400000000001</v>
      </c>
      <c r="G526">
        <v>0</v>
      </c>
      <c r="H526">
        <v>6.0560000000000003E-2</v>
      </c>
      <c r="I526">
        <v>0.10206999999999999</v>
      </c>
      <c r="J526">
        <v>8.473E-2</v>
      </c>
      <c r="K526">
        <v>-7.5660000000000005E-2</v>
      </c>
      <c r="L526">
        <v>0.52212999999999998</v>
      </c>
      <c r="M526">
        <v>1.8919999999999999E-2</v>
      </c>
      <c r="N526">
        <v>-1.85127</v>
      </c>
      <c r="O526">
        <v>30.123819999999998</v>
      </c>
      <c r="P526">
        <v>17.873760000000001</v>
      </c>
      <c r="Q526">
        <v>612.02131999999995</v>
      </c>
      <c r="R526">
        <v>-7203.5480699999998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5.2199999999999998E-3</v>
      </c>
      <c r="W526">
        <v>4.47E-3</v>
      </c>
      <c r="X526">
        <v>3.9500000000000004E-3</v>
      </c>
      <c r="Y526">
        <v>4.9500000000000004E-3</v>
      </c>
      <c r="Z526">
        <v>0</v>
      </c>
      <c r="AA526">
        <v>4.1099999999999999E-3</v>
      </c>
    </row>
    <row r="527" spans="1:27" x14ac:dyDescent="0.35">
      <c r="A527">
        <v>540.56641999999999</v>
      </c>
      <c r="B527">
        <v>27.626560000000001</v>
      </c>
      <c r="C527">
        <v>20.5349</v>
      </c>
      <c r="D527">
        <v>20.16037</v>
      </c>
      <c r="E527">
        <v>27.678519999999999</v>
      </c>
      <c r="F527">
        <v>-1.1851499999999999</v>
      </c>
      <c r="G527">
        <v>0</v>
      </c>
      <c r="H527">
        <v>5.876E-2</v>
      </c>
      <c r="I527">
        <v>0.10083</v>
      </c>
      <c r="J527">
        <v>8.3729999999999999E-2</v>
      </c>
      <c r="K527">
        <v>-7.5120000000000006E-2</v>
      </c>
      <c r="L527">
        <v>0.51839000000000002</v>
      </c>
      <c r="M527">
        <v>1.8200000000000001E-2</v>
      </c>
      <c r="N527">
        <v>-1.8567800000000001</v>
      </c>
      <c r="O527">
        <v>29.758700000000001</v>
      </c>
      <c r="P527">
        <v>17.342469999999999</v>
      </c>
      <c r="Q527">
        <v>604.78953000000001</v>
      </c>
      <c r="R527">
        <v>-7203.5825699999996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5.2100000000000002E-3</v>
      </c>
      <c r="W527">
        <v>4.47E-3</v>
      </c>
      <c r="X527">
        <v>3.96E-3</v>
      </c>
      <c r="Y527">
        <v>4.9199999999999999E-3</v>
      </c>
      <c r="Z527">
        <v>0</v>
      </c>
      <c r="AA527">
        <v>4.1099999999999999E-3</v>
      </c>
    </row>
    <row r="528" spans="1:27" x14ac:dyDescent="0.35">
      <c r="A528">
        <v>541.56825000000003</v>
      </c>
      <c r="B528">
        <v>27.624700000000001</v>
      </c>
      <c r="C528">
        <v>20.534970000000001</v>
      </c>
      <c r="D528">
        <v>20.160830000000001</v>
      </c>
      <c r="E528">
        <v>27.67653</v>
      </c>
      <c r="F528">
        <v>-1.18513</v>
      </c>
      <c r="G528">
        <v>0</v>
      </c>
      <c r="H528">
        <v>5.9040000000000002E-2</v>
      </c>
      <c r="I528">
        <v>0.10009</v>
      </c>
      <c r="J528">
        <v>8.301E-2</v>
      </c>
      <c r="K528">
        <v>-7.6069999999999999E-2</v>
      </c>
      <c r="L528">
        <v>0.51280999999999999</v>
      </c>
      <c r="M528">
        <v>1.7999999999999999E-2</v>
      </c>
      <c r="N528">
        <v>-1.8547899999999999</v>
      </c>
      <c r="O528">
        <v>29.539909999999999</v>
      </c>
      <c r="P528">
        <v>17.424630000000001</v>
      </c>
      <c r="Q528">
        <v>599.56098999999995</v>
      </c>
      <c r="R528">
        <v>-7203.5099799999998</v>
      </c>
      <c r="S528" t="e">
        <f t="shared" si="26"/>
        <v>#NAME?</v>
      </c>
      <c r="T528" t="e">
        <f t="shared" si="26"/>
        <v>#NAME?</v>
      </c>
      <c r="U528">
        <v>3.8300000000000001E-3</v>
      </c>
      <c r="V528">
        <v>5.1999999999999998E-3</v>
      </c>
      <c r="W528">
        <v>4.4600000000000004E-3</v>
      </c>
      <c r="X528">
        <v>3.9500000000000004E-3</v>
      </c>
      <c r="Y528">
        <v>4.9300000000000004E-3</v>
      </c>
      <c r="Z528">
        <v>0</v>
      </c>
      <c r="AA528">
        <v>4.1099999999999999E-3</v>
      </c>
    </row>
    <row r="529" spans="1:27" x14ac:dyDescent="0.35">
      <c r="A529">
        <v>542.57006999999999</v>
      </c>
      <c r="B529">
        <v>27.622409999999999</v>
      </c>
      <c r="C529">
        <v>20.534890000000001</v>
      </c>
      <c r="D529">
        <v>20.16066</v>
      </c>
      <c r="E529">
        <v>27.676359999999999</v>
      </c>
      <c r="F529">
        <v>-1.1851400000000001</v>
      </c>
      <c r="G529">
        <v>0</v>
      </c>
      <c r="H529">
        <v>5.9380000000000002E-2</v>
      </c>
      <c r="I529">
        <v>0.10034999999999999</v>
      </c>
      <c r="J529">
        <v>8.3690000000000001E-2</v>
      </c>
      <c r="K529">
        <v>-7.4740000000000001E-2</v>
      </c>
      <c r="L529">
        <v>0.51507999999999998</v>
      </c>
      <c r="M529">
        <v>1.8890000000000001E-2</v>
      </c>
      <c r="N529">
        <v>-1.85524</v>
      </c>
      <c r="O529">
        <v>29.61608</v>
      </c>
      <c r="P529">
        <v>17.525490000000001</v>
      </c>
      <c r="Q529">
        <v>604.39365999999995</v>
      </c>
      <c r="R529">
        <v>-7203.5675300000003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5.1999999999999998E-3</v>
      </c>
      <c r="W529">
        <v>4.47E-3</v>
      </c>
      <c r="X529">
        <v>3.9500000000000004E-3</v>
      </c>
      <c r="Y529">
        <v>4.9300000000000004E-3</v>
      </c>
      <c r="Z529">
        <v>0</v>
      </c>
      <c r="AA529">
        <v>4.1099999999999999E-3</v>
      </c>
    </row>
    <row r="530" spans="1:27" x14ac:dyDescent="0.35">
      <c r="A530">
        <v>543.57154000000003</v>
      </c>
      <c r="B530">
        <v>27.619879999999998</v>
      </c>
      <c r="C530">
        <v>20.535160000000001</v>
      </c>
      <c r="D530">
        <v>20.16076</v>
      </c>
      <c r="E530">
        <v>27.674130000000002</v>
      </c>
      <c r="F530">
        <v>-1.18513</v>
      </c>
      <c r="G530">
        <v>0</v>
      </c>
      <c r="H530">
        <v>5.7939999999999998E-2</v>
      </c>
      <c r="I530">
        <v>9.9099999999999994E-2</v>
      </c>
      <c r="J530">
        <v>8.4529999999999994E-2</v>
      </c>
      <c r="K530">
        <v>-7.4649999999999994E-2</v>
      </c>
      <c r="L530">
        <v>0.50800999999999996</v>
      </c>
      <c r="M530">
        <v>1.9179999999999999E-2</v>
      </c>
      <c r="N530">
        <v>-1.85609</v>
      </c>
      <c r="O530">
        <v>29.246980000000001</v>
      </c>
      <c r="P530">
        <v>17.1006</v>
      </c>
      <c r="Q530">
        <v>610.44848999999999</v>
      </c>
      <c r="R530">
        <v>-7203.5343000000003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5.1900000000000002E-3</v>
      </c>
      <c r="W530">
        <v>4.4600000000000004E-3</v>
      </c>
      <c r="X530">
        <v>3.96E-3</v>
      </c>
      <c r="Y530">
        <v>4.9100000000000003E-3</v>
      </c>
      <c r="Z530">
        <v>0</v>
      </c>
      <c r="AA530">
        <v>4.1099999999999999E-3</v>
      </c>
    </row>
    <row r="531" spans="1:27" x14ac:dyDescent="0.35">
      <c r="A531">
        <v>544.57187999999996</v>
      </c>
      <c r="B531">
        <v>27.620270000000001</v>
      </c>
      <c r="C531">
        <v>20.534759999999999</v>
      </c>
      <c r="D531">
        <v>20.160910000000001</v>
      </c>
      <c r="E531">
        <v>27.672090000000001</v>
      </c>
      <c r="F531">
        <v>-1.1851400000000001</v>
      </c>
      <c r="G531">
        <v>0</v>
      </c>
      <c r="H531">
        <v>5.9049999999999998E-2</v>
      </c>
      <c r="I531">
        <v>9.9979999999999999E-2</v>
      </c>
      <c r="J531">
        <v>8.412E-2</v>
      </c>
      <c r="K531">
        <v>-7.5660000000000005E-2</v>
      </c>
      <c r="L531">
        <v>0.50970000000000004</v>
      </c>
      <c r="M531">
        <v>1.823E-2</v>
      </c>
      <c r="N531">
        <v>-1.85338</v>
      </c>
      <c r="O531">
        <v>29.507370000000002</v>
      </c>
      <c r="P531">
        <v>17.428280000000001</v>
      </c>
      <c r="Q531">
        <v>607.46343000000002</v>
      </c>
      <c r="R531">
        <v>-7203.5866299999998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5.1900000000000002E-3</v>
      </c>
      <c r="W531">
        <v>4.4600000000000004E-3</v>
      </c>
      <c r="X531">
        <v>3.9500000000000004E-3</v>
      </c>
      <c r="Y531">
        <v>4.9300000000000004E-3</v>
      </c>
      <c r="Z531">
        <v>0</v>
      </c>
      <c r="AA531">
        <v>4.1099999999999999E-3</v>
      </c>
    </row>
    <row r="532" spans="1:27" x14ac:dyDescent="0.35">
      <c r="A532">
        <v>545.57263</v>
      </c>
      <c r="B532">
        <v>27.619</v>
      </c>
      <c r="C532">
        <v>20.535270000000001</v>
      </c>
      <c r="D532">
        <v>20.160710000000002</v>
      </c>
      <c r="E532">
        <v>27.672219999999999</v>
      </c>
      <c r="F532">
        <v>-1.1851499999999999</v>
      </c>
      <c r="G532">
        <v>0</v>
      </c>
      <c r="H532">
        <v>5.8279999999999998E-2</v>
      </c>
      <c r="I532">
        <v>9.8809999999999995E-2</v>
      </c>
      <c r="J532">
        <v>8.4150000000000003E-2</v>
      </c>
      <c r="K532">
        <v>-7.3469999999999994E-2</v>
      </c>
      <c r="L532">
        <v>0.50602000000000003</v>
      </c>
      <c r="M532">
        <v>1.873E-2</v>
      </c>
      <c r="N532">
        <v>-1.8569</v>
      </c>
      <c r="O532">
        <v>29.16281</v>
      </c>
      <c r="P532">
        <v>17.2011</v>
      </c>
      <c r="Q532">
        <v>607.66733999999997</v>
      </c>
      <c r="R532">
        <v>-7203.6532699999998</v>
      </c>
      <c r="S532" t="e">
        <f t="shared" si="26"/>
        <v>#NAME?</v>
      </c>
      <c r="T532" t="e">
        <f t="shared" si="26"/>
        <v>#NAME?</v>
      </c>
      <c r="U532">
        <v>3.8300000000000001E-3</v>
      </c>
      <c r="V532">
        <v>5.1799999999999997E-3</v>
      </c>
      <c r="W532">
        <v>4.4600000000000004E-3</v>
      </c>
      <c r="X532">
        <v>3.96E-3</v>
      </c>
      <c r="Y532">
        <v>4.9100000000000003E-3</v>
      </c>
      <c r="Z532">
        <v>0</v>
      </c>
      <c r="AA532">
        <v>4.1099999999999999E-3</v>
      </c>
    </row>
    <row r="533" spans="1:27" x14ac:dyDescent="0.35">
      <c r="A533">
        <v>546.57462999999996</v>
      </c>
      <c r="B533">
        <v>27.619759999999999</v>
      </c>
      <c r="C533">
        <v>20.534510000000001</v>
      </c>
      <c r="D533">
        <v>20.160589999999999</v>
      </c>
      <c r="E533">
        <v>27.671669999999999</v>
      </c>
      <c r="F533">
        <v>-1.18513</v>
      </c>
      <c r="G533">
        <v>0</v>
      </c>
      <c r="H533">
        <v>5.7889999999999997E-2</v>
      </c>
      <c r="I533">
        <v>9.8280000000000006E-2</v>
      </c>
      <c r="J533">
        <v>8.2729999999999998E-2</v>
      </c>
      <c r="K533">
        <v>-7.5469999999999995E-2</v>
      </c>
      <c r="L533">
        <v>0.50297999999999998</v>
      </c>
      <c r="M533">
        <v>1.796E-2</v>
      </c>
      <c r="N533">
        <v>-1.85372</v>
      </c>
      <c r="O533">
        <v>29.005769999999998</v>
      </c>
      <c r="P533">
        <v>17.086480000000002</v>
      </c>
      <c r="Q533">
        <v>597.46133999999995</v>
      </c>
      <c r="R533">
        <v>-7203.4521000000004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5.1799999999999997E-3</v>
      </c>
      <c r="W533">
        <v>4.4600000000000004E-3</v>
      </c>
      <c r="X533">
        <v>3.9500000000000004E-3</v>
      </c>
      <c r="Y533">
        <v>4.9100000000000003E-3</v>
      </c>
      <c r="Z533">
        <v>0</v>
      </c>
      <c r="AA533">
        <v>4.1099999999999999E-3</v>
      </c>
    </row>
    <row r="534" spans="1:27" x14ac:dyDescent="0.35">
      <c r="A534">
        <v>547.57620999999995</v>
      </c>
      <c r="B534">
        <v>27.621379999999998</v>
      </c>
      <c r="C534">
        <v>20.535679999999999</v>
      </c>
      <c r="D534">
        <v>20.160769999999999</v>
      </c>
      <c r="E534">
        <v>27.670280000000002</v>
      </c>
      <c r="F534">
        <v>-1.18513</v>
      </c>
      <c r="G534">
        <v>0</v>
      </c>
      <c r="H534">
        <v>5.8220000000000001E-2</v>
      </c>
      <c r="I534">
        <v>9.8210000000000006E-2</v>
      </c>
      <c r="J534">
        <v>8.2769999999999996E-2</v>
      </c>
      <c r="K534">
        <v>-7.4880000000000002E-2</v>
      </c>
      <c r="L534">
        <v>0.50160000000000005</v>
      </c>
      <c r="M534">
        <v>1.6930000000000001E-2</v>
      </c>
      <c r="N534">
        <v>-1.8585799999999999</v>
      </c>
      <c r="O534">
        <v>28.98546</v>
      </c>
      <c r="P534">
        <v>17.183199999999999</v>
      </c>
      <c r="Q534">
        <v>597.75234</v>
      </c>
      <c r="R534">
        <v>-7203.5612899999996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5.1700000000000001E-3</v>
      </c>
      <c r="W534">
        <v>4.4600000000000004E-3</v>
      </c>
      <c r="X534">
        <v>3.9500000000000004E-3</v>
      </c>
      <c r="Y534">
        <v>4.9100000000000003E-3</v>
      </c>
      <c r="Z534">
        <v>0</v>
      </c>
      <c r="AA534">
        <v>4.1099999999999999E-3</v>
      </c>
    </row>
    <row r="535" spans="1:27" x14ac:dyDescent="0.35">
      <c r="A535">
        <v>548.57916</v>
      </c>
      <c r="B535">
        <v>27.621200000000002</v>
      </c>
      <c r="C535">
        <v>20.53558</v>
      </c>
      <c r="D535">
        <v>20.161370000000002</v>
      </c>
      <c r="E535">
        <v>27.667269999999998</v>
      </c>
      <c r="F535">
        <v>-1.1851400000000001</v>
      </c>
      <c r="G535">
        <v>0</v>
      </c>
      <c r="H535">
        <v>5.6739999999999999E-2</v>
      </c>
      <c r="I535">
        <v>9.7309999999999994E-2</v>
      </c>
      <c r="J535">
        <v>8.2960000000000006E-2</v>
      </c>
      <c r="K535">
        <v>-7.5359999999999996E-2</v>
      </c>
      <c r="L535">
        <v>0.49703999999999998</v>
      </c>
      <c r="M535">
        <v>1.5990000000000001E-2</v>
      </c>
      <c r="N535">
        <v>-1.8551500000000001</v>
      </c>
      <c r="O535">
        <v>28.720089999999999</v>
      </c>
      <c r="P535">
        <v>16.745280000000001</v>
      </c>
      <c r="Q535">
        <v>599.07271000000003</v>
      </c>
      <c r="R535">
        <v>-7203.6677499999996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5.1599999999999997E-3</v>
      </c>
      <c r="W535">
        <v>4.45E-3</v>
      </c>
      <c r="X535">
        <v>3.96E-3</v>
      </c>
      <c r="Y535">
        <v>4.8900000000000002E-3</v>
      </c>
      <c r="Z535">
        <v>0</v>
      </c>
      <c r="AA535">
        <v>4.1099999999999999E-3</v>
      </c>
    </row>
    <row r="536" spans="1:27" x14ac:dyDescent="0.35">
      <c r="A536">
        <v>549.58136000000002</v>
      </c>
      <c r="B536">
        <v>27.620180000000001</v>
      </c>
      <c r="C536">
        <v>20.534949999999998</v>
      </c>
      <c r="D536">
        <v>20.1617</v>
      </c>
      <c r="E536">
        <v>27.666039999999999</v>
      </c>
      <c r="F536">
        <v>-1.18513</v>
      </c>
      <c r="G536">
        <v>0</v>
      </c>
      <c r="H536">
        <v>5.7279999999999998E-2</v>
      </c>
      <c r="I536">
        <v>9.6909999999999996E-2</v>
      </c>
      <c r="J536">
        <v>8.2180000000000003E-2</v>
      </c>
      <c r="K536">
        <v>-7.4579999999999994E-2</v>
      </c>
      <c r="L536">
        <v>0.49525999999999998</v>
      </c>
      <c r="M536">
        <v>1.5769999999999999E-2</v>
      </c>
      <c r="N536">
        <v>-1.8503799999999999</v>
      </c>
      <c r="O536">
        <v>28.601099999999999</v>
      </c>
      <c r="P536">
        <v>16.904109999999999</v>
      </c>
      <c r="Q536">
        <v>593.44951000000003</v>
      </c>
      <c r="R536">
        <v>-7203.5721999999996</v>
      </c>
      <c r="S536" t="e">
        <f t="shared" si="26"/>
        <v>#NAME?</v>
      </c>
      <c r="T536" t="e">
        <f t="shared" si="26"/>
        <v>#NAME?</v>
      </c>
      <c r="U536">
        <v>3.8300000000000001E-3</v>
      </c>
      <c r="V536">
        <v>5.1599999999999997E-3</v>
      </c>
      <c r="W536">
        <v>4.45E-3</v>
      </c>
      <c r="X536">
        <v>3.9500000000000004E-3</v>
      </c>
      <c r="Y536">
        <v>4.8999999999999998E-3</v>
      </c>
      <c r="Z536">
        <v>0</v>
      </c>
      <c r="AA536">
        <v>4.1099999999999999E-3</v>
      </c>
    </row>
    <row r="537" spans="1:27" x14ac:dyDescent="0.35">
      <c r="A537">
        <v>550.58067000000005</v>
      </c>
      <c r="B537">
        <v>27.617709999999999</v>
      </c>
      <c r="C537">
        <v>20.534510000000001</v>
      </c>
      <c r="D537">
        <v>20.161010000000001</v>
      </c>
      <c r="E537">
        <v>27.664829999999998</v>
      </c>
      <c r="F537">
        <v>-1.1851400000000001</v>
      </c>
      <c r="G537">
        <v>0</v>
      </c>
      <c r="H537">
        <v>5.7099999999999998E-2</v>
      </c>
      <c r="I537">
        <v>9.7170000000000006E-2</v>
      </c>
      <c r="J537">
        <v>8.2299999999999998E-2</v>
      </c>
      <c r="K537">
        <v>-7.4649999999999994E-2</v>
      </c>
      <c r="L537">
        <v>0.49215999999999999</v>
      </c>
      <c r="M537">
        <v>1.6219999999999998E-2</v>
      </c>
      <c r="N537">
        <v>-1.85162</v>
      </c>
      <c r="O537">
        <v>28.679069999999999</v>
      </c>
      <c r="P537">
        <v>16.851289999999999</v>
      </c>
      <c r="Q537">
        <v>594.27376000000004</v>
      </c>
      <c r="R537">
        <v>-7203.5792099999999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5.1500000000000001E-3</v>
      </c>
      <c r="W537">
        <v>4.45E-3</v>
      </c>
      <c r="X537">
        <v>3.96E-3</v>
      </c>
      <c r="Y537">
        <v>4.8999999999999998E-3</v>
      </c>
      <c r="Z537">
        <v>0</v>
      </c>
      <c r="AA537">
        <v>4.1099999999999999E-3</v>
      </c>
    </row>
    <row r="538" spans="1:27" x14ac:dyDescent="0.35">
      <c r="A538">
        <v>551.58327999999995</v>
      </c>
      <c r="B538">
        <v>27.617740000000001</v>
      </c>
      <c r="C538">
        <v>20.53472</v>
      </c>
      <c r="D538">
        <v>20.16094</v>
      </c>
      <c r="E538">
        <v>27.66554</v>
      </c>
      <c r="F538">
        <v>-1.18513</v>
      </c>
      <c r="G538">
        <v>0</v>
      </c>
      <c r="H538">
        <v>5.7099999999999998E-2</v>
      </c>
      <c r="I538">
        <v>9.6089999999999995E-2</v>
      </c>
      <c r="J538">
        <v>8.2110000000000002E-2</v>
      </c>
      <c r="K538">
        <v>-7.3779999999999998E-2</v>
      </c>
      <c r="L538">
        <v>0.48908000000000001</v>
      </c>
      <c r="M538">
        <v>1.6420000000000001E-2</v>
      </c>
      <c r="N538">
        <v>-1.85304</v>
      </c>
      <c r="O538">
        <v>28.360489999999999</v>
      </c>
      <c r="P538">
        <v>16.853000000000002</v>
      </c>
      <c r="Q538">
        <v>592.92642999999998</v>
      </c>
      <c r="R538">
        <v>-7203.4957999999997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5.1399999999999996E-3</v>
      </c>
      <c r="W538">
        <v>4.45E-3</v>
      </c>
      <c r="X538">
        <v>3.9500000000000004E-3</v>
      </c>
      <c r="Y538">
        <v>4.8999999999999998E-3</v>
      </c>
      <c r="Z538">
        <v>0</v>
      </c>
      <c r="AA538">
        <v>4.1099999999999999E-3</v>
      </c>
    </row>
    <row r="539" spans="1:27" x14ac:dyDescent="0.35">
      <c r="A539">
        <v>552.58522000000005</v>
      </c>
      <c r="B539">
        <v>27.61703</v>
      </c>
      <c r="C539">
        <v>20.535900000000002</v>
      </c>
      <c r="D539">
        <v>20.161169999999998</v>
      </c>
      <c r="E539">
        <v>27.66282</v>
      </c>
      <c r="F539">
        <v>-1.1851400000000001</v>
      </c>
      <c r="G539">
        <v>0</v>
      </c>
      <c r="H539">
        <v>5.6480000000000002E-2</v>
      </c>
      <c r="I539">
        <v>9.6329999999999999E-2</v>
      </c>
      <c r="J539">
        <v>8.2019999999999996E-2</v>
      </c>
      <c r="K539">
        <v>-7.3639999999999997E-2</v>
      </c>
      <c r="L539">
        <v>0.48765999999999998</v>
      </c>
      <c r="M539">
        <v>1.5709999999999998E-2</v>
      </c>
      <c r="N539">
        <v>-1.8577600000000001</v>
      </c>
      <c r="O539">
        <v>28.430029999999999</v>
      </c>
      <c r="P539">
        <v>16.669530000000002</v>
      </c>
      <c r="Q539">
        <v>592.24878000000001</v>
      </c>
      <c r="R539">
        <v>-7203.7239099999997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5.1399999999999996E-3</v>
      </c>
      <c r="W539">
        <v>4.45E-3</v>
      </c>
      <c r="X539">
        <v>3.9500000000000004E-3</v>
      </c>
      <c r="Y539">
        <v>4.8900000000000002E-3</v>
      </c>
      <c r="Z539">
        <v>0</v>
      </c>
      <c r="AA539">
        <v>4.1099999999999999E-3</v>
      </c>
    </row>
    <row r="540" spans="1:27" x14ac:dyDescent="0.35">
      <c r="A540">
        <v>553.58570999999995</v>
      </c>
      <c r="B540">
        <v>27.613060000000001</v>
      </c>
      <c r="C540">
        <v>20.535540000000001</v>
      </c>
      <c r="D540">
        <v>20.16114</v>
      </c>
      <c r="E540">
        <v>27.662240000000001</v>
      </c>
      <c r="F540">
        <v>-1.1851400000000001</v>
      </c>
      <c r="G540">
        <v>0</v>
      </c>
      <c r="H540">
        <v>5.6649999999999999E-2</v>
      </c>
      <c r="I540">
        <v>9.604E-2</v>
      </c>
      <c r="J540">
        <v>8.2320000000000004E-2</v>
      </c>
      <c r="K540">
        <v>-7.5319999999999998E-2</v>
      </c>
      <c r="L540">
        <v>0.48686000000000001</v>
      </c>
      <c r="M540">
        <v>1.6930000000000001E-2</v>
      </c>
      <c r="N540">
        <v>-1.85605</v>
      </c>
      <c r="O540">
        <v>28.344259999999998</v>
      </c>
      <c r="P540">
        <v>16.719390000000001</v>
      </c>
      <c r="Q540">
        <v>594.36175000000003</v>
      </c>
      <c r="R540">
        <v>-7203.64552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5.1399999999999996E-3</v>
      </c>
      <c r="W540">
        <v>4.45E-3</v>
      </c>
      <c r="X540">
        <v>3.96E-3</v>
      </c>
      <c r="Y540">
        <v>4.8900000000000002E-3</v>
      </c>
      <c r="Z540">
        <v>0</v>
      </c>
      <c r="AA540">
        <v>4.1099999999999999E-3</v>
      </c>
    </row>
    <row r="541" spans="1:27" x14ac:dyDescent="0.35">
      <c r="A541">
        <v>554.58815000000004</v>
      </c>
      <c r="B541">
        <v>27.61129</v>
      </c>
      <c r="C541">
        <v>20.535299999999999</v>
      </c>
      <c r="D541">
        <v>20.160620000000002</v>
      </c>
      <c r="E541">
        <v>27.662230000000001</v>
      </c>
      <c r="F541">
        <v>-1.18512</v>
      </c>
      <c r="G541">
        <v>0</v>
      </c>
      <c r="H541">
        <v>5.6059999999999999E-2</v>
      </c>
      <c r="I541">
        <v>9.5229999999999995E-2</v>
      </c>
      <c r="J541">
        <v>8.1860000000000002E-2</v>
      </c>
      <c r="K541">
        <v>-7.4709999999999999E-2</v>
      </c>
      <c r="L541">
        <v>0.48432999999999998</v>
      </c>
      <c r="M541">
        <v>1.7440000000000001E-2</v>
      </c>
      <c r="N541">
        <v>-1.85745</v>
      </c>
      <c r="O541">
        <v>28.105060000000002</v>
      </c>
      <c r="P541">
        <v>16.546589999999998</v>
      </c>
      <c r="Q541">
        <v>591.02335000000005</v>
      </c>
      <c r="R541">
        <v>-7203.4683500000001</v>
      </c>
      <c r="S541" t="e">
        <f t="shared" si="26"/>
        <v>#NAME?</v>
      </c>
      <c r="T541" t="e">
        <f t="shared" si="26"/>
        <v>#NAME?</v>
      </c>
      <c r="U541">
        <v>3.8300000000000001E-3</v>
      </c>
      <c r="V541">
        <v>5.13E-3</v>
      </c>
      <c r="W541">
        <v>4.4400000000000004E-3</v>
      </c>
      <c r="X541">
        <v>3.96E-3</v>
      </c>
      <c r="Y541">
        <v>4.8799999999999998E-3</v>
      </c>
      <c r="Z541">
        <v>0</v>
      </c>
      <c r="AA541">
        <v>4.1099999999999999E-3</v>
      </c>
    </row>
    <row r="542" spans="1:27" x14ac:dyDescent="0.35">
      <c r="A542">
        <v>555.58865000000003</v>
      </c>
      <c r="B542">
        <v>27.60896</v>
      </c>
      <c r="C542">
        <v>20.534669999999998</v>
      </c>
      <c r="D542">
        <v>20.161290000000001</v>
      </c>
      <c r="E542">
        <v>27.66131</v>
      </c>
      <c r="F542">
        <v>-1.18513</v>
      </c>
      <c r="G542">
        <v>0</v>
      </c>
      <c r="H542">
        <v>5.5919999999999997E-2</v>
      </c>
      <c r="I542">
        <v>9.4359999999999999E-2</v>
      </c>
      <c r="J542">
        <v>8.1409999999999996E-2</v>
      </c>
      <c r="K542">
        <v>-7.5439999999999993E-2</v>
      </c>
      <c r="L542">
        <v>0.47948000000000002</v>
      </c>
      <c r="M542">
        <v>1.7829999999999999E-2</v>
      </c>
      <c r="N542">
        <v>-1.851</v>
      </c>
      <c r="O542">
        <v>27.84872</v>
      </c>
      <c r="P542">
        <v>16.50393</v>
      </c>
      <c r="Q542">
        <v>587.78039999999999</v>
      </c>
      <c r="R542">
        <v>-7203.5602500000005</v>
      </c>
      <c r="S542" t="e">
        <f t="shared" ref="S542:T561" si="27">-Inf</f>
        <v>#NAME?</v>
      </c>
      <c r="T542" t="e">
        <f t="shared" si="27"/>
        <v>#NAME?</v>
      </c>
      <c r="U542">
        <v>3.8300000000000001E-3</v>
      </c>
      <c r="V542">
        <v>5.1200000000000004E-3</v>
      </c>
      <c r="W542">
        <v>4.4400000000000004E-3</v>
      </c>
      <c r="X542">
        <v>3.96E-3</v>
      </c>
      <c r="Y542">
        <v>4.8799999999999998E-3</v>
      </c>
      <c r="Z542">
        <v>0</v>
      </c>
      <c r="AA542">
        <v>4.1099999999999999E-3</v>
      </c>
    </row>
    <row r="543" spans="1:27" x14ac:dyDescent="0.35">
      <c r="A543">
        <v>556.58978999999999</v>
      </c>
      <c r="B543">
        <v>27.608730000000001</v>
      </c>
      <c r="C543">
        <v>20.534459999999999</v>
      </c>
      <c r="D543">
        <v>20.161709999999999</v>
      </c>
      <c r="E543">
        <v>27.65954</v>
      </c>
      <c r="F543">
        <v>-1.1851100000000001</v>
      </c>
      <c r="G543">
        <v>0</v>
      </c>
      <c r="H543">
        <v>5.5730000000000002E-2</v>
      </c>
      <c r="I543">
        <v>9.4789999999999999E-2</v>
      </c>
      <c r="J543">
        <v>8.0610000000000001E-2</v>
      </c>
      <c r="K543">
        <v>-7.4139999999999998E-2</v>
      </c>
      <c r="L543">
        <v>0.47776999999999997</v>
      </c>
      <c r="M543">
        <v>1.7129999999999999E-2</v>
      </c>
      <c r="N543">
        <v>-1.8478699999999999</v>
      </c>
      <c r="O543">
        <v>27.97709</v>
      </c>
      <c r="P543">
        <v>16.44951</v>
      </c>
      <c r="Q543">
        <v>581.95947000000001</v>
      </c>
      <c r="R543">
        <v>-7203.4464099999996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5.1200000000000004E-3</v>
      </c>
      <c r="W543">
        <v>4.4400000000000004E-3</v>
      </c>
      <c r="X543">
        <v>3.9500000000000004E-3</v>
      </c>
      <c r="Y543">
        <v>4.8799999999999998E-3</v>
      </c>
      <c r="Z543">
        <v>0</v>
      </c>
      <c r="AA543">
        <v>4.1099999999999999E-3</v>
      </c>
    </row>
    <row r="544" spans="1:27" x14ac:dyDescent="0.35">
      <c r="A544">
        <v>557.59009000000003</v>
      </c>
      <c r="B544">
        <v>27.610040000000001</v>
      </c>
      <c r="C544">
        <v>20.534649999999999</v>
      </c>
      <c r="D544">
        <v>20.161249999999999</v>
      </c>
      <c r="E544">
        <v>27.658090000000001</v>
      </c>
      <c r="F544">
        <v>-1.18513</v>
      </c>
      <c r="G544">
        <v>0</v>
      </c>
      <c r="H544">
        <v>5.543E-2</v>
      </c>
      <c r="I544">
        <v>9.3840000000000007E-2</v>
      </c>
      <c r="J544">
        <v>8.0089999999999995E-2</v>
      </c>
      <c r="K544">
        <v>-7.3080000000000006E-2</v>
      </c>
      <c r="L544">
        <v>0.47670000000000001</v>
      </c>
      <c r="M544">
        <v>1.61E-2</v>
      </c>
      <c r="N544">
        <v>-1.8511</v>
      </c>
      <c r="O544">
        <v>27.6951</v>
      </c>
      <c r="P544">
        <v>16.35915</v>
      </c>
      <c r="Q544">
        <v>578.26333</v>
      </c>
      <c r="R544">
        <v>-7203.5606799999996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5.11E-3</v>
      </c>
      <c r="W544">
        <v>4.4400000000000004E-3</v>
      </c>
      <c r="X544">
        <v>3.9500000000000004E-3</v>
      </c>
      <c r="Y544">
        <v>4.8700000000000002E-3</v>
      </c>
      <c r="Z544">
        <v>0</v>
      </c>
      <c r="AA544">
        <v>4.1099999999999999E-3</v>
      </c>
    </row>
    <row r="545" spans="1:27" x14ac:dyDescent="0.35">
      <c r="A545">
        <v>558.59164999999996</v>
      </c>
      <c r="B545">
        <v>27.61253</v>
      </c>
      <c r="C545">
        <v>20.535990000000002</v>
      </c>
      <c r="D545">
        <v>20.161729999999999</v>
      </c>
      <c r="E545">
        <v>27.654599999999999</v>
      </c>
      <c r="F545">
        <v>-1.1851400000000001</v>
      </c>
      <c r="G545">
        <v>0</v>
      </c>
      <c r="H545">
        <v>5.45E-2</v>
      </c>
      <c r="I545">
        <v>9.3049999999999994E-2</v>
      </c>
      <c r="J545">
        <v>8.0259999999999998E-2</v>
      </c>
      <c r="K545">
        <v>-7.5310000000000002E-2</v>
      </c>
      <c r="L545">
        <v>0.47067999999999999</v>
      </c>
      <c r="M545">
        <v>1.4120000000000001E-2</v>
      </c>
      <c r="N545">
        <v>-1.85541</v>
      </c>
      <c r="O545">
        <v>27.463370000000001</v>
      </c>
      <c r="P545">
        <v>16.084430000000001</v>
      </c>
      <c r="Q545">
        <v>579.42445999999995</v>
      </c>
      <c r="R545">
        <v>-7203.7468799999997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5.1000000000000004E-3</v>
      </c>
      <c r="W545">
        <v>4.4299999999999999E-3</v>
      </c>
      <c r="X545">
        <v>3.96E-3</v>
      </c>
      <c r="Y545">
        <v>4.8599999999999997E-3</v>
      </c>
      <c r="Z545">
        <v>0</v>
      </c>
      <c r="AA545">
        <v>4.1099999999999999E-3</v>
      </c>
    </row>
    <row r="546" spans="1:27" x14ac:dyDescent="0.35">
      <c r="A546">
        <v>559.59370999999999</v>
      </c>
      <c r="B546">
        <v>27.614380000000001</v>
      </c>
      <c r="C546">
        <v>20.535889999999998</v>
      </c>
      <c r="D546">
        <v>20.161169999999998</v>
      </c>
      <c r="E546">
        <v>27.653690000000001</v>
      </c>
      <c r="F546">
        <v>-1.1851400000000001</v>
      </c>
      <c r="G546">
        <v>0</v>
      </c>
      <c r="H546">
        <v>5.5640000000000002E-2</v>
      </c>
      <c r="I546">
        <v>9.3640000000000001E-2</v>
      </c>
      <c r="J546">
        <v>8.0729999999999996E-2</v>
      </c>
      <c r="K546">
        <v>-7.5660000000000005E-2</v>
      </c>
      <c r="L546">
        <v>0.47361999999999999</v>
      </c>
      <c r="M546">
        <v>1.3270000000000001E-2</v>
      </c>
      <c r="N546">
        <v>-1.8576699999999999</v>
      </c>
      <c r="O546">
        <v>27.637720000000002</v>
      </c>
      <c r="P546">
        <v>16.420459999999999</v>
      </c>
      <c r="Q546">
        <v>582.84348</v>
      </c>
      <c r="R546">
        <v>-7203.6865699999998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5.11E-3</v>
      </c>
      <c r="W546">
        <v>4.4299999999999999E-3</v>
      </c>
      <c r="X546">
        <v>3.96E-3</v>
      </c>
      <c r="Y546">
        <v>4.8700000000000002E-3</v>
      </c>
      <c r="Z546">
        <v>0</v>
      </c>
      <c r="AA546">
        <v>4.1099999999999999E-3</v>
      </c>
    </row>
    <row r="547" spans="1:27" x14ac:dyDescent="0.35">
      <c r="A547">
        <v>560.59483999999998</v>
      </c>
      <c r="B547">
        <v>27.61505</v>
      </c>
      <c r="C547">
        <v>20.535029999999999</v>
      </c>
      <c r="D547">
        <v>20.161449999999999</v>
      </c>
      <c r="E547">
        <v>27.65399</v>
      </c>
      <c r="F547">
        <v>-1.1851499999999999</v>
      </c>
      <c r="G547">
        <v>0</v>
      </c>
      <c r="H547">
        <v>5.5309999999999998E-2</v>
      </c>
      <c r="I547">
        <v>9.2549999999999993E-2</v>
      </c>
      <c r="J547">
        <v>8.0500000000000002E-2</v>
      </c>
      <c r="K547">
        <v>-7.3080000000000006E-2</v>
      </c>
      <c r="L547">
        <v>0.46922000000000003</v>
      </c>
      <c r="M547">
        <v>1.311E-2</v>
      </c>
      <c r="N547">
        <v>-1.8520399999999999</v>
      </c>
      <c r="O547">
        <v>27.315390000000001</v>
      </c>
      <c r="P547">
        <v>16.323709999999998</v>
      </c>
      <c r="Q547">
        <v>581.21013000000005</v>
      </c>
      <c r="R547">
        <v>-7203.6963599999999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5.1000000000000004E-3</v>
      </c>
      <c r="W547">
        <v>4.4299999999999999E-3</v>
      </c>
      <c r="X547">
        <v>3.96E-3</v>
      </c>
      <c r="Y547">
        <v>4.8700000000000002E-3</v>
      </c>
      <c r="Z547">
        <v>0</v>
      </c>
      <c r="AA547">
        <v>4.1099999999999999E-3</v>
      </c>
    </row>
    <row r="548" spans="1:27" x14ac:dyDescent="0.35">
      <c r="A548">
        <v>561.59568999999999</v>
      </c>
      <c r="B548">
        <v>27.61214</v>
      </c>
      <c r="C548">
        <v>20.534369999999999</v>
      </c>
      <c r="D548">
        <v>20.161940000000001</v>
      </c>
      <c r="E548">
        <v>27.652819999999998</v>
      </c>
      <c r="F548">
        <v>-1.18512</v>
      </c>
      <c r="G548">
        <v>0</v>
      </c>
      <c r="H548">
        <v>5.4559999999999997E-2</v>
      </c>
      <c r="I548">
        <v>9.3049999999999994E-2</v>
      </c>
      <c r="J548">
        <v>8.0680000000000002E-2</v>
      </c>
      <c r="K548">
        <v>-7.3529999999999998E-2</v>
      </c>
      <c r="L548">
        <v>0.46677999999999997</v>
      </c>
      <c r="M548">
        <v>1.3729999999999999E-2</v>
      </c>
      <c r="N548">
        <v>-1.8462799999999999</v>
      </c>
      <c r="O548">
        <v>27.462720000000001</v>
      </c>
      <c r="P548">
        <v>16.103370000000002</v>
      </c>
      <c r="Q548">
        <v>582.49936000000002</v>
      </c>
      <c r="R548">
        <v>-7203.4892300000001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5.0899999999999999E-3</v>
      </c>
      <c r="W548">
        <v>4.4299999999999999E-3</v>
      </c>
      <c r="X548">
        <v>3.9500000000000004E-3</v>
      </c>
      <c r="Y548">
        <v>4.8599999999999997E-3</v>
      </c>
      <c r="Z548">
        <v>0</v>
      </c>
      <c r="AA548">
        <v>4.1099999999999999E-3</v>
      </c>
    </row>
    <row r="549" spans="1:27" x14ac:dyDescent="0.35">
      <c r="A549">
        <v>562.59722999999997</v>
      </c>
      <c r="B549">
        <v>27.608930000000001</v>
      </c>
      <c r="C549">
        <v>20.535430000000002</v>
      </c>
      <c r="D549">
        <v>20.160959999999999</v>
      </c>
      <c r="E549">
        <v>27.652059999999999</v>
      </c>
      <c r="F549">
        <v>-1.1851400000000001</v>
      </c>
      <c r="G549">
        <v>0</v>
      </c>
      <c r="H549">
        <v>5.4919999999999997E-2</v>
      </c>
      <c r="I549">
        <v>9.2149999999999996E-2</v>
      </c>
      <c r="J549">
        <v>8.0780000000000005E-2</v>
      </c>
      <c r="K549">
        <v>-7.4249999999999997E-2</v>
      </c>
      <c r="L549">
        <v>0.46329999999999999</v>
      </c>
      <c r="M549">
        <v>1.457E-2</v>
      </c>
      <c r="N549">
        <v>-1.8564099999999999</v>
      </c>
      <c r="O549">
        <v>27.195640000000001</v>
      </c>
      <c r="P549">
        <v>16.208629999999999</v>
      </c>
      <c r="Q549">
        <v>583.13910999999996</v>
      </c>
      <c r="R549">
        <v>-7203.6276900000003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5.0800000000000003E-3</v>
      </c>
      <c r="W549">
        <v>4.4299999999999999E-3</v>
      </c>
      <c r="X549">
        <v>3.9500000000000004E-3</v>
      </c>
      <c r="Y549">
        <v>4.8599999999999997E-3</v>
      </c>
      <c r="Z549">
        <v>0</v>
      </c>
      <c r="AA549">
        <v>4.1099999999999999E-3</v>
      </c>
    </row>
    <row r="550" spans="1:27" x14ac:dyDescent="0.35">
      <c r="A550">
        <v>563.59681</v>
      </c>
      <c r="B550">
        <v>27.606459999999998</v>
      </c>
      <c r="C550">
        <v>20.535270000000001</v>
      </c>
      <c r="D550">
        <v>20.161169999999998</v>
      </c>
      <c r="E550">
        <v>27.65138</v>
      </c>
      <c r="F550">
        <v>-1.1851400000000001</v>
      </c>
      <c r="G550">
        <v>0</v>
      </c>
      <c r="H550">
        <v>5.3990000000000003E-2</v>
      </c>
      <c r="I550">
        <v>9.1829999999999995E-2</v>
      </c>
      <c r="J550">
        <v>8.0259999999999998E-2</v>
      </c>
      <c r="K550">
        <v>-7.5670000000000001E-2</v>
      </c>
      <c r="L550">
        <v>0.46329999999999999</v>
      </c>
      <c r="M550">
        <v>1.508E-2</v>
      </c>
      <c r="N550">
        <v>-1.85463</v>
      </c>
      <c r="O550">
        <v>27.102119999999999</v>
      </c>
      <c r="P550">
        <v>15.934699999999999</v>
      </c>
      <c r="Q550">
        <v>579.37639000000001</v>
      </c>
      <c r="R550">
        <v>-7203.6294399999997</v>
      </c>
      <c r="S550" t="e">
        <f t="shared" si="27"/>
        <v>#NAME?</v>
      </c>
      <c r="T550" t="e">
        <f t="shared" si="27"/>
        <v>#NAME?</v>
      </c>
      <c r="U550">
        <v>3.8300000000000001E-3</v>
      </c>
      <c r="V550">
        <v>5.0800000000000003E-3</v>
      </c>
      <c r="W550">
        <v>4.4299999999999999E-3</v>
      </c>
      <c r="X550">
        <v>3.96E-3</v>
      </c>
      <c r="Y550">
        <v>4.8500000000000001E-3</v>
      </c>
      <c r="Z550">
        <v>0</v>
      </c>
      <c r="AA550">
        <v>4.1099999999999999E-3</v>
      </c>
    </row>
    <row r="551" spans="1:27" x14ac:dyDescent="0.35">
      <c r="A551">
        <v>564.59833000000003</v>
      </c>
      <c r="B551">
        <v>27.604299999999999</v>
      </c>
      <c r="C551">
        <v>20.535990000000002</v>
      </c>
      <c r="D551">
        <v>20.161470000000001</v>
      </c>
      <c r="E551">
        <v>27.652339999999999</v>
      </c>
      <c r="F551">
        <v>-1.18513</v>
      </c>
      <c r="G551">
        <v>0</v>
      </c>
      <c r="H551">
        <v>5.4629999999999998E-2</v>
      </c>
      <c r="I551">
        <v>9.1679999999999998E-2</v>
      </c>
      <c r="J551">
        <v>7.9839999999999994E-2</v>
      </c>
      <c r="K551">
        <v>-7.4810000000000001E-2</v>
      </c>
      <c r="L551">
        <v>0.45946999999999999</v>
      </c>
      <c r="M551">
        <v>1.6039999999999999E-2</v>
      </c>
      <c r="N551">
        <v>-1.85667</v>
      </c>
      <c r="O551">
        <v>27.059449999999998</v>
      </c>
      <c r="P551">
        <v>16.12303</v>
      </c>
      <c r="Q551">
        <v>576.35923000000003</v>
      </c>
      <c r="R551">
        <v>-7203.6957499999999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5.0699999999999999E-3</v>
      </c>
      <c r="W551">
        <v>4.4299999999999999E-3</v>
      </c>
      <c r="X551">
        <v>3.96E-3</v>
      </c>
      <c r="Y551">
        <v>4.8599999999999997E-3</v>
      </c>
      <c r="Z551">
        <v>0</v>
      </c>
      <c r="AA551">
        <v>4.1099999999999999E-3</v>
      </c>
    </row>
    <row r="552" spans="1:27" x14ac:dyDescent="0.35">
      <c r="A552">
        <v>565.59978000000001</v>
      </c>
      <c r="B552">
        <v>27.600960000000001</v>
      </c>
      <c r="C552">
        <v>20.534960000000002</v>
      </c>
      <c r="D552">
        <v>20.161100000000001</v>
      </c>
      <c r="E552">
        <v>27.65212</v>
      </c>
      <c r="F552">
        <v>-1.1851499999999999</v>
      </c>
      <c r="G552">
        <v>0</v>
      </c>
      <c r="H552">
        <v>5.3530000000000001E-2</v>
      </c>
      <c r="I552">
        <v>9.1139999999999999E-2</v>
      </c>
      <c r="J552">
        <v>7.9640000000000002E-2</v>
      </c>
      <c r="K552">
        <v>-7.4090000000000003E-2</v>
      </c>
      <c r="L552">
        <v>0.45701999999999998</v>
      </c>
      <c r="M552">
        <v>1.704E-2</v>
      </c>
      <c r="N552">
        <v>-1.85345</v>
      </c>
      <c r="O552">
        <v>26.898759999999999</v>
      </c>
      <c r="P552">
        <v>15.79949</v>
      </c>
      <c r="Q552">
        <v>574.89553000000001</v>
      </c>
      <c r="R552">
        <v>-7203.6932500000003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5.0699999999999999E-3</v>
      </c>
      <c r="W552">
        <v>4.4200000000000003E-3</v>
      </c>
      <c r="X552">
        <v>3.9500000000000004E-3</v>
      </c>
      <c r="Y552">
        <v>4.8399999999999997E-3</v>
      </c>
      <c r="Z552">
        <v>0</v>
      </c>
      <c r="AA552">
        <v>4.1099999999999999E-3</v>
      </c>
    </row>
    <row r="553" spans="1:27" x14ac:dyDescent="0.35">
      <c r="A553">
        <v>566.60121000000004</v>
      </c>
      <c r="B553">
        <v>27.60333</v>
      </c>
      <c r="C553">
        <v>20.53556</v>
      </c>
      <c r="D553">
        <v>20.161850000000001</v>
      </c>
      <c r="E553">
        <v>27.64893</v>
      </c>
      <c r="F553">
        <v>-1.1851499999999999</v>
      </c>
      <c r="G553">
        <v>0</v>
      </c>
      <c r="H553">
        <v>5.3740000000000003E-2</v>
      </c>
      <c r="I553">
        <v>9.1120000000000007E-2</v>
      </c>
      <c r="J553">
        <v>7.9600000000000004E-2</v>
      </c>
      <c r="K553">
        <v>-7.2779999999999997E-2</v>
      </c>
      <c r="L553">
        <v>0.4546</v>
      </c>
      <c r="M553">
        <v>1.5180000000000001E-2</v>
      </c>
      <c r="N553">
        <v>-1.8527100000000001</v>
      </c>
      <c r="O553">
        <v>26.892530000000001</v>
      </c>
      <c r="P553">
        <v>15.860469999999999</v>
      </c>
      <c r="Q553">
        <v>574.61401000000001</v>
      </c>
      <c r="R553">
        <v>-7203.7996499999999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5.0600000000000003E-3</v>
      </c>
      <c r="W553">
        <v>4.4200000000000003E-3</v>
      </c>
      <c r="X553">
        <v>3.96E-3</v>
      </c>
      <c r="Y553">
        <v>4.8399999999999997E-3</v>
      </c>
      <c r="Z553">
        <v>0</v>
      </c>
      <c r="AA553">
        <v>4.1099999999999999E-3</v>
      </c>
    </row>
    <row r="554" spans="1:27" x14ac:dyDescent="0.35">
      <c r="A554">
        <v>567.60332000000005</v>
      </c>
      <c r="B554">
        <v>27.605260000000001</v>
      </c>
      <c r="C554">
        <v>20.534659999999999</v>
      </c>
      <c r="D554">
        <v>20.162220000000001</v>
      </c>
      <c r="E554">
        <v>27.649010000000001</v>
      </c>
      <c r="F554">
        <v>-1.18512</v>
      </c>
      <c r="G554">
        <v>0</v>
      </c>
      <c r="H554">
        <v>5.3339999999999999E-2</v>
      </c>
      <c r="I554">
        <v>8.9940000000000006E-2</v>
      </c>
      <c r="J554">
        <v>7.9769999999999994E-2</v>
      </c>
      <c r="K554">
        <v>-7.5660000000000005E-2</v>
      </c>
      <c r="L554">
        <v>0.45299</v>
      </c>
      <c r="M554">
        <v>1.46E-2</v>
      </c>
      <c r="N554">
        <v>-1.8463400000000001</v>
      </c>
      <c r="O554">
        <v>26.544429999999998</v>
      </c>
      <c r="P554">
        <v>15.743510000000001</v>
      </c>
      <c r="Q554">
        <v>575.82083999999998</v>
      </c>
      <c r="R554">
        <v>-7203.5681299999997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5.0600000000000003E-3</v>
      </c>
      <c r="W554">
        <v>4.4200000000000003E-3</v>
      </c>
      <c r="X554">
        <v>3.96E-3</v>
      </c>
      <c r="Y554">
        <v>4.8399999999999997E-3</v>
      </c>
      <c r="Z554">
        <v>0</v>
      </c>
      <c r="AA554">
        <v>4.1099999999999999E-3</v>
      </c>
    </row>
    <row r="555" spans="1:27" x14ac:dyDescent="0.35">
      <c r="A555">
        <v>568.60515999999996</v>
      </c>
      <c r="B555">
        <v>27.606739999999999</v>
      </c>
      <c r="C555">
        <v>20.53558</v>
      </c>
      <c r="D555">
        <v>20.161449999999999</v>
      </c>
      <c r="E555">
        <v>27.649740000000001</v>
      </c>
      <c r="F555">
        <v>-1.1851400000000001</v>
      </c>
      <c r="G555">
        <v>0</v>
      </c>
      <c r="H555">
        <v>5.2999999999999999E-2</v>
      </c>
      <c r="I555">
        <v>8.9279999999999998E-2</v>
      </c>
      <c r="J555">
        <v>7.9280000000000003E-2</v>
      </c>
      <c r="K555">
        <v>-7.4099999999999999E-2</v>
      </c>
      <c r="L555">
        <v>0.44907000000000002</v>
      </c>
      <c r="M555">
        <v>1.426E-2</v>
      </c>
      <c r="N555">
        <v>-1.85476</v>
      </c>
      <c r="O555">
        <v>26.351389999999999</v>
      </c>
      <c r="P555">
        <v>15.6416</v>
      </c>
      <c r="Q555">
        <v>572.27913000000001</v>
      </c>
      <c r="R555">
        <v>-7203.6701700000003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5.0499999999999998E-3</v>
      </c>
      <c r="W555">
        <v>4.4099999999999999E-3</v>
      </c>
      <c r="X555">
        <v>3.9500000000000004E-3</v>
      </c>
      <c r="Y555">
        <v>4.8300000000000001E-3</v>
      </c>
      <c r="Z555">
        <v>0</v>
      </c>
      <c r="AA555">
        <v>4.1000000000000003E-3</v>
      </c>
    </row>
    <row r="556" spans="1:27" x14ac:dyDescent="0.35">
      <c r="A556">
        <v>569.60595000000001</v>
      </c>
      <c r="B556">
        <v>27.608080000000001</v>
      </c>
      <c r="C556">
        <v>20.535589999999999</v>
      </c>
      <c r="D556">
        <v>20.161930000000002</v>
      </c>
      <c r="E556">
        <v>27.647760000000002</v>
      </c>
      <c r="F556">
        <v>-1.1851499999999999</v>
      </c>
      <c r="G556">
        <v>0</v>
      </c>
      <c r="H556">
        <v>5.2580000000000002E-2</v>
      </c>
      <c r="I556">
        <v>8.8679999999999995E-2</v>
      </c>
      <c r="J556">
        <v>7.8210000000000002E-2</v>
      </c>
      <c r="K556">
        <v>-7.4819999999999998E-2</v>
      </c>
      <c r="L556">
        <v>0.44624000000000003</v>
      </c>
      <c r="M556">
        <v>1.298E-2</v>
      </c>
      <c r="N556">
        <v>-1.8524700000000001</v>
      </c>
      <c r="O556">
        <v>26.173100000000002</v>
      </c>
      <c r="P556">
        <v>15.519069999999999</v>
      </c>
      <c r="Q556">
        <v>564.56991000000005</v>
      </c>
      <c r="R556">
        <v>-7203.7878099999998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5.0400000000000002E-3</v>
      </c>
      <c r="W556">
        <v>4.4099999999999999E-3</v>
      </c>
      <c r="X556">
        <v>3.96E-3</v>
      </c>
      <c r="Y556">
        <v>4.8300000000000001E-3</v>
      </c>
      <c r="Z556">
        <v>0</v>
      </c>
      <c r="AA556">
        <v>4.1000000000000003E-3</v>
      </c>
    </row>
    <row r="557" spans="1:27" x14ac:dyDescent="0.35">
      <c r="A557">
        <v>570.60825999999997</v>
      </c>
      <c r="B557">
        <v>27.607330000000001</v>
      </c>
      <c r="C557">
        <v>20.536010000000001</v>
      </c>
      <c r="D557">
        <v>20.16161</v>
      </c>
      <c r="E557">
        <v>27.646519999999999</v>
      </c>
      <c r="F557">
        <v>-1.18513</v>
      </c>
      <c r="G557">
        <v>0</v>
      </c>
      <c r="H557">
        <v>5.296E-2</v>
      </c>
      <c r="I557">
        <v>8.8340000000000002E-2</v>
      </c>
      <c r="J557">
        <v>7.9219999999999999E-2</v>
      </c>
      <c r="K557">
        <v>-7.4450000000000002E-2</v>
      </c>
      <c r="L557">
        <v>0.44339000000000001</v>
      </c>
      <c r="M557">
        <v>1.299E-2</v>
      </c>
      <c r="N557">
        <v>-1.85605</v>
      </c>
      <c r="O557">
        <v>26.073119999999999</v>
      </c>
      <c r="P557">
        <v>15.629989999999999</v>
      </c>
      <c r="Q557">
        <v>571.87184000000002</v>
      </c>
      <c r="R557">
        <v>-7203.6875200000004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5.0400000000000002E-3</v>
      </c>
      <c r="W557">
        <v>4.4099999999999999E-3</v>
      </c>
      <c r="X557">
        <v>3.96E-3</v>
      </c>
      <c r="Y557">
        <v>4.8300000000000001E-3</v>
      </c>
      <c r="Z557">
        <v>0</v>
      </c>
      <c r="AA557">
        <v>4.1000000000000003E-3</v>
      </c>
    </row>
    <row r="558" spans="1:27" x14ac:dyDescent="0.35">
      <c r="A558">
        <v>571.60771999999997</v>
      </c>
      <c r="B558">
        <v>27.60446</v>
      </c>
      <c r="C558">
        <v>20.535609999999998</v>
      </c>
      <c r="D558">
        <v>20.162320000000001</v>
      </c>
      <c r="E558">
        <v>27.645669999999999</v>
      </c>
      <c r="F558">
        <v>-1.1851499999999999</v>
      </c>
      <c r="G558">
        <v>0</v>
      </c>
      <c r="H558">
        <v>5.2630000000000003E-2</v>
      </c>
      <c r="I558">
        <v>8.9190000000000005E-2</v>
      </c>
      <c r="J558">
        <v>7.9219999999999999E-2</v>
      </c>
      <c r="K558">
        <v>-7.5340000000000004E-2</v>
      </c>
      <c r="L558">
        <v>0.44401000000000002</v>
      </c>
      <c r="M558">
        <v>1.366E-2</v>
      </c>
      <c r="N558">
        <v>-1.8506100000000001</v>
      </c>
      <c r="O558">
        <v>26.323029999999999</v>
      </c>
      <c r="P558">
        <v>15.53257</v>
      </c>
      <c r="Q558">
        <v>571.83335999999997</v>
      </c>
      <c r="R558">
        <v>-7203.8183399999998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5.0400000000000002E-3</v>
      </c>
      <c r="W558">
        <v>4.4099999999999999E-3</v>
      </c>
      <c r="X558">
        <v>3.9500000000000004E-3</v>
      </c>
      <c r="Y558">
        <v>4.8300000000000001E-3</v>
      </c>
      <c r="Z558">
        <v>0</v>
      </c>
      <c r="AA558">
        <v>4.1000000000000003E-3</v>
      </c>
    </row>
    <row r="559" spans="1:27" x14ac:dyDescent="0.35">
      <c r="A559">
        <v>572.60911999999996</v>
      </c>
      <c r="B559">
        <v>27.60248</v>
      </c>
      <c r="C559">
        <v>20.536079999999998</v>
      </c>
      <c r="D559">
        <v>20.16206</v>
      </c>
      <c r="E559">
        <v>27.645199999999999</v>
      </c>
      <c r="F559">
        <v>-1.1851100000000001</v>
      </c>
      <c r="G559">
        <v>0</v>
      </c>
      <c r="H559">
        <v>5.2229999999999999E-2</v>
      </c>
      <c r="I559">
        <v>8.8520000000000001E-2</v>
      </c>
      <c r="J559">
        <v>7.8649999999999998E-2</v>
      </c>
      <c r="K559">
        <v>-7.4270000000000003E-2</v>
      </c>
      <c r="L559">
        <v>0.44008999999999998</v>
      </c>
      <c r="M559">
        <v>1.405E-2</v>
      </c>
      <c r="N559">
        <v>-1.8542000000000001</v>
      </c>
      <c r="O559">
        <v>26.12716</v>
      </c>
      <c r="P559">
        <v>15.414669999999999</v>
      </c>
      <c r="Q559">
        <v>567.67497000000003</v>
      </c>
      <c r="R559">
        <v>-7203.6385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5.0299999999999997E-3</v>
      </c>
      <c r="W559">
        <v>4.4099999999999999E-3</v>
      </c>
      <c r="X559">
        <v>3.9500000000000004E-3</v>
      </c>
      <c r="Y559">
        <v>4.8199999999999996E-3</v>
      </c>
      <c r="Z559">
        <v>0</v>
      </c>
      <c r="AA559">
        <v>4.1000000000000003E-3</v>
      </c>
    </row>
    <row r="560" spans="1:27" x14ac:dyDescent="0.35">
      <c r="A560">
        <v>573.60941000000003</v>
      </c>
      <c r="B560">
        <v>27.60031</v>
      </c>
      <c r="C560">
        <v>20.535830000000001</v>
      </c>
      <c r="D560">
        <v>20.162739999999999</v>
      </c>
      <c r="E560">
        <v>27.64284</v>
      </c>
      <c r="F560">
        <v>-1.1851400000000001</v>
      </c>
      <c r="G560">
        <v>0</v>
      </c>
      <c r="H560">
        <v>5.135E-2</v>
      </c>
      <c r="I560">
        <v>8.7669999999999998E-2</v>
      </c>
      <c r="J560">
        <v>7.8390000000000001E-2</v>
      </c>
      <c r="K560">
        <v>-7.3510000000000006E-2</v>
      </c>
      <c r="L560">
        <v>0.43591999999999997</v>
      </c>
      <c r="M560">
        <v>1.3950000000000001E-2</v>
      </c>
      <c r="N560">
        <v>-1.84958</v>
      </c>
      <c r="O560">
        <v>25.874749999999999</v>
      </c>
      <c r="P560">
        <v>15.155749999999999</v>
      </c>
      <c r="Q560">
        <v>565.80481999999995</v>
      </c>
      <c r="R560">
        <v>-7203.8389800000004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5.0200000000000002E-3</v>
      </c>
      <c r="W560">
        <v>4.4099999999999999E-3</v>
      </c>
      <c r="X560">
        <v>3.9500000000000004E-3</v>
      </c>
      <c r="Y560">
        <v>4.81E-3</v>
      </c>
      <c r="Z560">
        <v>0</v>
      </c>
      <c r="AA560">
        <v>4.1000000000000003E-3</v>
      </c>
    </row>
    <row r="561" spans="1:27" x14ac:dyDescent="0.35">
      <c r="A561">
        <v>574.61293000000001</v>
      </c>
      <c r="B561">
        <v>27.597989999999999</v>
      </c>
      <c r="C561">
        <v>20.536809999999999</v>
      </c>
      <c r="D561">
        <v>20.16244</v>
      </c>
      <c r="E561">
        <v>27.641200000000001</v>
      </c>
      <c r="F561">
        <v>-1.1851400000000001</v>
      </c>
      <c r="G561">
        <v>0</v>
      </c>
      <c r="H561">
        <v>5.1979999999999998E-2</v>
      </c>
      <c r="I561">
        <v>8.6840000000000001E-2</v>
      </c>
      <c r="J561">
        <v>7.8090000000000007E-2</v>
      </c>
      <c r="K561">
        <v>-7.3830000000000007E-2</v>
      </c>
      <c r="L561">
        <v>0.43524000000000002</v>
      </c>
      <c r="M561">
        <v>1.4109999999999999E-2</v>
      </c>
      <c r="N561">
        <v>-1.8559399999999999</v>
      </c>
      <c r="O561">
        <v>25.631309999999999</v>
      </c>
      <c r="P561">
        <v>15.340299999999999</v>
      </c>
      <c r="Q561">
        <v>563.58423000000005</v>
      </c>
      <c r="R561">
        <v>-7203.88526</v>
      </c>
      <c r="S561" t="e">
        <f t="shared" si="27"/>
        <v>#NAME?</v>
      </c>
      <c r="T561" t="e">
        <f t="shared" si="27"/>
        <v>#NAME?</v>
      </c>
      <c r="U561">
        <v>3.8300000000000001E-3</v>
      </c>
      <c r="V561">
        <v>5.0200000000000002E-3</v>
      </c>
      <c r="W561">
        <v>4.4000000000000003E-3</v>
      </c>
      <c r="X561">
        <v>3.9500000000000004E-3</v>
      </c>
      <c r="Y561">
        <v>4.8199999999999996E-3</v>
      </c>
      <c r="Z561">
        <v>0</v>
      </c>
      <c r="AA561">
        <v>4.1000000000000003E-3</v>
      </c>
    </row>
    <row r="562" spans="1:27" x14ac:dyDescent="0.35">
      <c r="A562">
        <v>575.61387999999999</v>
      </c>
      <c r="B562">
        <v>27.59637</v>
      </c>
      <c r="C562">
        <v>20.535969999999999</v>
      </c>
      <c r="D562">
        <v>20.162320000000001</v>
      </c>
      <c r="E562">
        <v>27.64011</v>
      </c>
      <c r="F562">
        <v>-1.1851400000000001</v>
      </c>
      <c r="G562">
        <v>0</v>
      </c>
      <c r="H562">
        <v>5.1880000000000003E-2</v>
      </c>
      <c r="I562">
        <v>8.6440000000000003E-2</v>
      </c>
      <c r="J562">
        <v>7.7880000000000005E-2</v>
      </c>
      <c r="K562">
        <v>-7.5459999999999999E-2</v>
      </c>
      <c r="L562">
        <v>0.43489</v>
      </c>
      <c r="M562">
        <v>1.4250000000000001E-2</v>
      </c>
      <c r="N562">
        <v>-1.8523799999999999</v>
      </c>
      <c r="O562">
        <v>25.51202</v>
      </c>
      <c r="P562">
        <v>15.312010000000001</v>
      </c>
      <c r="Q562">
        <v>562.10337000000004</v>
      </c>
      <c r="R562">
        <v>-7203.8063700000002</v>
      </c>
      <c r="S562" t="e">
        <f t="shared" ref="S562:T581" si="28">-Inf</f>
        <v>#NAME?</v>
      </c>
      <c r="T562" t="e">
        <f t="shared" si="28"/>
        <v>#NAME?</v>
      </c>
      <c r="U562">
        <v>3.8300000000000001E-3</v>
      </c>
      <c r="V562">
        <v>5.0200000000000002E-3</v>
      </c>
      <c r="W562">
        <v>4.4000000000000003E-3</v>
      </c>
      <c r="X562">
        <v>3.96E-3</v>
      </c>
      <c r="Y562">
        <v>4.8199999999999996E-3</v>
      </c>
      <c r="Z562">
        <v>0</v>
      </c>
      <c r="AA562">
        <v>4.1000000000000003E-3</v>
      </c>
    </row>
    <row r="563" spans="1:27" x14ac:dyDescent="0.35">
      <c r="A563">
        <v>576.61497999999995</v>
      </c>
      <c r="B563">
        <v>27.594249999999999</v>
      </c>
      <c r="C563">
        <v>20.536259999999999</v>
      </c>
      <c r="D563">
        <v>20.162389999999998</v>
      </c>
      <c r="E563">
        <v>27.63852</v>
      </c>
      <c r="F563">
        <v>-1.18516</v>
      </c>
      <c r="G563">
        <v>0</v>
      </c>
      <c r="H563">
        <v>5.1400000000000001E-2</v>
      </c>
      <c r="I563">
        <v>8.6510000000000004E-2</v>
      </c>
      <c r="J563">
        <v>7.7329999999999996E-2</v>
      </c>
      <c r="K563">
        <v>-7.4649999999999994E-2</v>
      </c>
      <c r="L563">
        <v>0.43085000000000001</v>
      </c>
      <c r="M563">
        <v>1.4319999999999999E-2</v>
      </c>
      <c r="N563">
        <v>-1.8535200000000001</v>
      </c>
      <c r="O563">
        <v>25.532499999999999</v>
      </c>
      <c r="P563">
        <v>15.17099</v>
      </c>
      <c r="Q563">
        <v>558.04957999999999</v>
      </c>
      <c r="R563">
        <v>-7203.9466499999999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5.0099999999999997E-3</v>
      </c>
      <c r="W563">
        <v>4.4000000000000003E-3</v>
      </c>
      <c r="X563">
        <v>3.96E-3</v>
      </c>
      <c r="Y563">
        <v>4.81E-3</v>
      </c>
      <c r="Z563">
        <v>0</v>
      </c>
      <c r="AA563">
        <v>4.1000000000000003E-3</v>
      </c>
    </row>
    <row r="564" spans="1:27" x14ac:dyDescent="0.35">
      <c r="A564">
        <v>577.61636999999996</v>
      </c>
      <c r="B564">
        <v>27.593990000000002</v>
      </c>
      <c r="C564">
        <v>20.536100000000001</v>
      </c>
      <c r="D564">
        <v>20.162389999999998</v>
      </c>
      <c r="E564">
        <v>27.635819999999999</v>
      </c>
      <c r="F564">
        <v>-1.1851400000000001</v>
      </c>
      <c r="G564">
        <v>0</v>
      </c>
      <c r="H564">
        <v>5.1220000000000002E-2</v>
      </c>
      <c r="I564">
        <v>8.6209999999999995E-2</v>
      </c>
      <c r="J564">
        <v>7.7460000000000001E-2</v>
      </c>
      <c r="K564">
        <v>-7.6050000000000006E-2</v>
      </c>
      <c r="L564">
        <v>0.42968000000000001</v>
      </c>
      <c r="M564">
        <v>1.355E-2</v>
      </c>
      <c r="N564">
        <v>-1.85267</v>
      </c>
      <c r="O564">
        <v>25.444610000000001</v>
      </c>
      <c r="P564">
        <v>15.11734</v>
      </c>
      <c r="Q564">
        <v>559.00322000000006</v>
      </c>
      <c r="R564">
        <v>-7203.7950899999996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5.0099999999999997E-3</v>
      </c>
      <c r="W564">
        <v>4.4000000000000003E-3</v>
      </c>
      <c r="X564">
        <v>3.96E-3</v>
      </c>
      <c r="Y564">
        <v>4.81E-3</v>
      </c>
      <c r="Z564">
        <v>0</v>
      </c>
      <c r="AA564">
        <v>4.1000000000000003E-3</v>
      </c>
    </row>
    <row r="565" spans="1:27" x14ac:dyDescent="0.35">
      <c r="A565">
        <v>578.61712</v>
      </c>
      <c r="B565">
        <v>27.594560000000001</v>
      </c>
      <c r="C565">
        <v>20.536190000000001</v>
      </c>
      <c r="D565">
        <v>20.16255</v>
      </c>
      <c r="E565">
        <v>27.635259999999999</v>
      </c>
      <c r="F565">
        <v>-1.1851100000000001</v>
      </c>
      <c r="G565">
        <v>0</v>
      </c>
      <c r="H565">
        <v>5.0810000000000001E-2</v>
      </c>
      <c r="I565">
        <v>8.6120000000000002E-2</v>
      </c>
      <c r="J565">
        <v>7.6850000000000002E-2</v>
      </c>
      <c r="K565">
        <v>-7.5469999999999995E-2</v>
      </c>
      <c r="L565">
        <v>0.42712</v>
      </c>
      <c r="M565">
        <v>1.308E-2</v>
      </c>
      <c r="N565">
        <v>-1.8523000000000001</v>
      </c>
      <c r="O565">
        <v>25.415900000000001</v>
      </c>
      <c r="P565">
        <v>14.995570000000001</v>
      </c>
      <c r="Q565">
        <v>554.58641</v>
      </c>
      <c r="R565">
        <v>-7203.6791499999999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5.0000000000000001E-3</v>
      </c>
      <c r="W565">
        <v>4.4000000000000003E-3</v>
      </c>
      <c r="X565">
        <v>3.96E-3</v>
      </c>
      <c r="Y565">
        <v>4.7999999999999996E-3</v>
      </c>
      <c r="Z565">
        <v>0</v>
      </c>
      <c r="AA565">
        <v>4.1000000000000003E-3</v>
      </c>
    </row>
    <row r="566" spans="1:27" x14ac:dyDescent="0.35">
      <c r="A566">
        <v>579.61874</v>
      </c>
      <c r="B566">
        <v>27.594860000000001</v>
      </c>
      <c r="C566">
        <v>20.536470000000001</v>
      </c>
      <c r="D566">
        <v>20.163350000000001</v>
      </c>
      <c r="E566">
        <v>27.63598</v>
      </c>
      <c r="F566">
        <v>-1.18512</v>
      </c>
      <c r="G566">
        <v>0</v>
      </c>
      <c r="H566">
        <v>5.0700000000000002E-2</v>
      </c>
      <c r="I566">
        <v>8.5989999999999997E-2</v>
      </c>
      <c r="J566">
        <v>7.714E-2</v>
      </c>
      <c r="K566">
        <v>-7.3279999999999998E-2</v>
      </c>
      <c r="L566">
        <v>0.42426000000000003</v>
      </c>
      <c r="M566">
        <v>1.3270000000000001E-2</v>
      </c>
      <c r="N566">
        <v>-1.84972</v>
      </c>
      <c r="O566">
        <v>25.377829999999999</v>
      </c>
      <c r="P566">
        <v>14.964589999999999</v>
      </c>
      <c r="Q566">
        <v>556.69529999999997</v>
      </c>
      <c r="R566">
        <v>-7203.8281299999999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4.9899999999999996E-3</v>
      </c>
      <c r="W566">
        <v>4.4000000000000003E-3</v>
      </c>
      <c r="X566">
        <v>3.9500000000000004E-3</v>
      </c>
      <c r="Y566">
        <v>4.7999999999999996E-3</v>
      </c>
      <c r="Z566">
        <v>0</v>
      </c>
      <c r="AA566">
        <v>4.1000000000000003E-3</v>
      </c>
    </row>
    <row r="567" spans="1:27" x14ac:dyDescent="0.35">
      <c r="A567">
        <v>580.62022000000002</v>
      </c>
      <c r="B567">
        <v>27.592690000000001</v>
      </c>
      <c r="C567">
        <v>20.53593</v>
      </c>
      <c r="D567">
        <v>20.162970000000001</v>
      </c>
      <c r="E567">
        <v>27.634640000000001</v>
      </c>
      <c r="F567">
        <v>-1.1851499999999999</v>
      </c>
      <c r="G567">
        <v>0</v>
      </c>
      <c r="H567">
        <v>5.0130000000000001E-2</v>
      </c>
      <c r="I567">
        <v>8.448E-2</v>
      </c>
      <c r="J567">
        <v>7.6200000000000004E-2</v>
      </c>
      <c r="K567">
        <v>-7.4099999999999999E-2</v>
      </c>
      <c r="L567">
        <v>0.42032999999999998</v>
      </c>
      <c r="M567">
        <v>1.337E-2</v>
      </c>
      <c r="N567">
        <v>-1.84897</v>
      </c>
      <c r="O567">
        <v>24.934100000000001</v>
      </c>
      <c r="P567">
        <v>14.79496</v>
      </c>
      <c r="Q567">
        <v>549.90902000000006</v>
      </c>
      <c r="R567">
        <v>-7203.8956600000001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4.9800000000000001E-3</v>
      </c>
      <c r="W567">
        <v>4.3899999999999998E-3</v>
      </c>
      <c r="X567">
        <v>3.9500000000000004E-3</v>
      </c>
      <c r="Y567">
        <v>4.79E-3</v>
      </c>
      <c r="Z567">
        <v>0</v>
      </c>
      <c r="AA567">
        <v>4.1000000000000003E-3</v>
      </c>
    </row>
    <row r="568" spans="1:27" x14ac:dyDescent="0.35">
      <c r="A568">
        <v>581.62021000000004</v>
      </c>
      <c r="B568">
        <v>27.592639999999999</v>
      </c>
      <c r="C568">
        <v>20.53641</v>
      </c>
      <c r="D568">
        <v>20.162749999999999</v>
      </c>
      <c r="E568">
        <v>27.633880000000001</v>
      </c>
      <c r="F568">
        <v>-1.18513</v>
      </c>
      <c r="G568">
        <v>0</v>
      </c>
      <c r="H568">
        <v>5.0560000000000001E-2</v>
      </c>
      <c r="I568">
        <v>8.4699999999999998E-2</v>
      </c>
      <c r="J568">
        <v>7.5939999999999994E-2</v>
      </c>
      <c r="K568">
        <v>-7.5139999999999998E-2</v>
      </c>
      <c r="L568">
        <v>0.41776000000000002</v>
      </c>
      <c r="M568">
        <v>1.3100000000000001E-2</v>
      </c>
      <c r="N568">
        <v>-1.8523799999999999</v>
      </c>
      <c r="O568">
        <v>24.998169999999998</v>
      </c>
      <c r="P568">
        <v>14.9224</v>
      </c>
      <c r="Q568">
        <v>548.02133000000003</v>
      </c>
      <c r="R568">
        <v>-7203.8008600000003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4.9800000000000001E-3</v>
      </c>
      <c r="W568">
        <v>4.3899999999999998E-3</v>
      </c>
      <c r="X568">
        <v>3.96E-3</v>
      </c>
      <c r="Y568">
        <v>4.7999999999999996E-3</v>
      </c>
      <c r="Z568">
        <v>0</v>
      </c>
      <c r="AA568">
        <v>4.1000000000000003E-3</v>
      </c>
    </row>
    <row r="569" spans="1:27" x14ac:dyDescent="0.35">
      <c r="A569">
        <v>582.62073999999996</v>
      </c>
      <c r="B569">
        <v>27.593430000000001</v>
      </c>
      <c r="C569">
        <v>20.536619999999999</v>
      </c>
      <c r="D569">
        <v>20.162179999999999</v>
      </c>
      <c r="E569">
        <v>27.632680000000001</v>
      </c>
      <c r="F569">
        <v>-1.18516</v>
      </c>
      <c r="G569">
        <v>0</v>
      </c>
      <c r="H569">
        <v>5.0009999999999999E-2</v>
      </c>
      <c r="I569">
        <v>8.4190000000000001E-2</v>
      </c>
      <c r="J569">
        <v>7.6240000000000002E-2</v>
      </c>
      <c r="K569">
        <v>-7.4779999999999999E-2</v>
      </c>
      <c r="L569">
        <v>0.41461999999999999</v>
      </c>
      <c r="M569">
        <v>1.252E-2</v>
      </c>
      <c r="N569">
        <v>-1.85632</v>
      </c>
      <c r="O569">
        <v>24.848739999999999</v>
      </c>
      <c r="P569">
        <v>14.76047</v>
      </c>
      <c r="Q569">
        <v>550.20502999999997</v>
      </c>
      <c r="R569">
        <v>-7203.9854400000004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4.9699999999999996E-3</v>
      </c>
      <c r="W569">
        <v>4.3899999999999998E-3</v>
      </c>
      <c r="X569">
        <v>3.9500000000000004E-3</v>
      </c>
      <c r="Y569">
        <v>4.79E-3</v>
      </c>
      <c r="Z569">
        <v>0</v>
      </c>
      <c r="AA569">
        <v>4.1000000000000003E-3</v>
      </c>
    </row>
    <row r="570" spans="1:27" x14ac:dyDescent="0.35">
      <c r="A570">
        <v>583.62212</v>
      </c>
      <c r="B570">
        <v>27.592279999999999</v>
      </c>
      <c r="C570">
        <v>20.53734</v>
      </c>
      <c r="D570">
        <v>20.162590000000002</v>
      </c>
      <c r="E570">
        <v>27.631499999999999</v>
      </c>
      <c r="F570">
        <v>-1.1851400000000001</v>
      </c>
      <c r="G570">
        <v>0</v>
      </c>
      <c r="H570">
        <v>0.05</v>
      </c>
      <c r="I570">
        <v>8.4040000000000004E-2</v>
      </c>
      <c r="J570">
        <v>7.5310000000000002E-2</v>
      </c>
      <c r="K570">
        <v>-7.4149999999999994E-2</v>
      </c>
      <c r="L570">
        <v>0.41344999999999998</v>
      </c>
      <c r="M570">
        <v>1.2359999999999999E-2</v>
      </c>
      <c r="N570">
        <v>-1.8577999999999999</v>
      </c>
      <c r="O570">
        <v>24.803930000000001</v>
      </c>
      <c r="P570">
        <v>14.75792</v>
      </c>
      <c r="Q570">
        <v>543.43660999999997</v>
      </c>
      <c r="R570">
        <v>-7203.9290600000004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4.9699999999999996E-3</v>
      </c>
      <c r="W570">
        <v>4.3899999999999998E-3</v>
      </c>
      <c r="X570">
        <v>3.96E-3</v>
      </c>
      <c r="Y570">
        <v>4.79E-3</v>
      </c>
      <c r="Z570">
        <v>0</v>
      </c>
      <c r="AA570">
        <v>4.1000000000000003E-3</v>
      </c>
    </row>
    <row r="571" spans="1:27" x14ac:dyDescent="0.35">
      <c r="A571">
        <v>584.62257</v>
      </c>
      <c r="B571">
        <v>27.590479999999999</v>
      </c>
      <c r="C571">
        <v>20.536339999999999</v>
      </c>
      <c r="D571">
        <v>20.163</v>
      </c>
      <c r="E571">
        <v>27.63129</v>
      </c>
      <c r="F571">
        <v>-1.1851400000000001</v>
      </c>
      <c r="G571">
        <v>0</v>
      </c>
      <c r="H571">
        <v>5.015E-2</v>
      </c>
      <c r="I571">
        <v>8.3409999999999998E-2</v>
      </c>
      <c r="J571">
        <v>7.7130000000000004E-2</v>
      </c>
      <c r="K571">
        <v>-7.5459999999999999E-2</v>
      </c>
      <c r="L571">
        <v>0.41371999999999998</v>
      </c>
      <c r="M571">
        <v>1.3169999999999999E-2</v>
      </c>
      <c r="N571">
        <v>-1.85084</v>
      </c>
      <c r="O571">
        <v>24.618649999999999</v>
      </c>
      <c r="P571">
        <v>14.800090000000001</v>
      </c>
      <c r="Q571">
        <v>556.58186999999998</v>
      </c>
      <c r="R571">
        <v>-7203.8997600000002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4.9699999999999996E-3</v>
      </c>
      <c r="W571">
        <v>4.3899999999999998E-3</v>
      </c>
      <c r="X571">
        <v>3.9399999999999999E-3</v>
      </c>
      <c r="Y571">
        <v>4.79E-3</v>
      </c>
      <c r="Z571">
        <v>0</v>
      </c>
      <c r="AA571">
        <v>4.1000000000000003E-3</v>
      </c>
    </row>
    <row r="572" spans="1:27" x14ac:dyDescent="0.35">
      <c r="A572">
        <v>585.62419999999997</v>
      </c>
      <c r="B572">
        <v>27.58774</v>
      </c>
      <c r="C572">
        <v>20.53716</v>
      </c>
      <c r="D572">
        <v>20.16281</v>
      </c>
      <c r="E572">
        <v>27.630800000000001</v>
      </c>
      <c r="F572">
        <v>-1.18512</v>
      </c>
      <c r="G572">
        <v>0</v>
      </c>
      <c r="H572">
        <v>4.9419999999999999E-2</v>
      </c>
      <c r="I572">
        <v>8.2610000000000003E-2</v>
      </c>
      <c r="J572">
        <v>7.714E-2</v>
      </c>
      <c r="K572">
        <v>-7.4380000000000002E-2</v>
      </c>
      <c r="L572">
        <v>0.41010000000000002</v>
      </c>
      <c r="M572">
        <v>1.389E-2</v>
      </c>
      <c r="N572">
        <v>-1.8558300000000001</v>
      </c>
      <c r="O572">
        <v>24.38119</v>
      </c>
      <c r="P572">
        <v>14.586980000000001</v>
      </c>
      <c r="Q572">
        <v>556.58989999999994</v>
      </c>
      <c r="R572">
        <v>-7203.8508499999998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4.96E-3</v>
      </c>
      <c r="W572">
        <v>4.3800000000000002E-3</v>
      </c>
      <c r="X572">
        <v>3.96E-3</v>
      </c>
      <c r="Y572">
        <v>4.7800000000000004E-3</v>
      </c>
      <c r="Z572">
        <v>0</v>
      </c>
      <c r="AA572">
        <v>4.1000000000000003E-3</v>
      </c>
    </row>
    <row r="573" spans="1:27" x14ac:dyDescent="0.35">
      <c r="A573">
        <v>586.62473</v>
      </c>
      <c r="B573">
        <v>27.58672</v>
      </c>
      <c r="C573">
        <v>20.537289999999999</v>
      </c>
      <c r="D573">
        <v>20.1632</v>
      </c>
      <c r="E573">
        <v>27.630310000000001</v>
      </c>
      <c r="F573">
        <v>-1.1851499999999999</v>
      </c>
      <c r="G573">
        <v>0</v>
      </c>
      <c r="H573">
        <v>4.9610000000000001E-2</v>
      </c>
      <c r="I573">
        <v>8.3320000000000005E-2</v>
      </c>
      <c r="J573">
        <v>7.5859999999999997E-2</v>
      </c>
      <c r="K573">
        <v>-7.4109999999999995E-2</v>
      </c>
      <c r="L573">
        <v>0.40949000000000002</v>
      </c>
      <c r="M573">
        <v>1.383E-2</v>
      </c>
      <c r="N573">
        <v>-1.8545700000000001</v>
      </c>
      <c r="O573">
        <v>24.591349999999998</v>
      </c>
      <c r="P573">
        <v>14.64039</v>
      </c>
      <c r="Q573">
        <v>547.38098000000002</v>
      </c>
      <c r="R573">
        <v>-7204.0734599999996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4.96E-3</v>
      </c>
      <c r="W573">
        <v>4.3899999999999998E-3</v>
      </c>
      <c r="X573">
        <v>3.96E-3</v>
      </c>
      <c r="Y573">
        <v>4.7800000000000004E-3</v>
      </c>
      <c r="Z573">
        <v>0</v>
      </c>
      <c r="AA573">
        <v>4.1000000000000003E-3</v>
      </c>
    </row>
    <row r="574" spans="1:27" x14ac:dyDescent="0.35">
      <c r="A574">
        <v>587.62653</v>
      </c>
      <c r="B574">
        <v>27.587489999999999</v>
      </c>
      <c r="C574">
        <v>20.53641</v>
      </c>
      <c r="D574">
        <v>20.162489999999998</v>
      </c>
      <c r="E574">
        <v>27.627140000000001</v>
      </c>
      <c r="F574">
        <v>-1.18516</v>
      </c>
      <c r="G574">
        <v>0</v>
      </c>
      <c r="H574">
        <v>4.8820000000000002E-2</v>
      </c>
      <c r="I574">
        <v>8.2269999999999996E-2</v>
      </c>
      <c r="J574">
        <v>7.6300000000000007E-2</v>
      </c>
      <c r="K574">
        <v>-7.399E-2</v>
      </c>
      <c r="L574">
        <v>0.40425</v>
      </c>
      <c r="M574">
        <v>1.2659999999999999E-2</v>
      </c>
      <c r="N574">
        <v>-1.8537699999999999</v>
      </c>
      <c r="O574">
        <v>24.28209</v>
      </c>
      <c r="P574">
        <v>14.408010000000001</v>
      </c>
      <c r="Q574">
        <v>550.53006000000005</v>
      </c>
      <c r="R574">
        <v>-7203.9763300000004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4.9500000000000004E-3</v>
      </c>
      <c r="W574">
        <v>4.3800000000000002E-3</v>
      </c>
      <c r="X574">
        <v>3.96E-3</v>
      </c>
      <c r="Y574">
        <v>4.7699999999999999E-3</v>
      </c>
      <c r="Z574">
        <v>0</v>
      </c>
      <c r="AA574">
        <v>4.1000000000000003E-3</v>
      </c>
    </row>
    <row r="575" spans="1:27" x14ac:dyDescent="0.35">
      <c r="A575">
        <v>588.62861999999996</v>
      </c>
      <c r="B575">
        <v>27.58962</v>
      </c>
      <c r="C575">
        <v>20.536930000000002</v>
      </c>
      <c r="D575">
        <v>20.16255</v>
      </c>
      <c r="E575">
        <v>27.62452</v>
      </c>
      <c r="F575">
        <v>-1.18513</v>
      </c>
      <c r="G575">
        <v>0</v>
      </c>
      <c r="H575">
        <v>4.9259999999999998E-2</v>
      </c>
      <c r="I575">
        <v>8.2350000000000007E-2</v>
      </c>
      <c r="J575">
        <v>7.5600000000000001E-2</v>
      </c>
      <c r="K575">
        <v>-7.5310000000000002E-2</v>
      </c>
      <c r="L575">
        <v>0.40609000000000001</v>
      </c>
      <c r="M575">
        <v>1.1039999999999999E-2</v>
      </c>
      <c r="N575">
        <v>-1.85598</v>
      </c>
      <c r="O575">
        <v>24.304870000000001</v>
      </c>
      <c r="P575">
        <v>14.53937</v>
      </c>
      <c r="Q575">
        <v>545.47320999999999</v>
      </c>
      <c r="R575">
        <v>-7203.8705300000001</v>
      </c>
      <c r="S575" t="e">
        <f t="shared" si="28"/>
        <v>#NAME?</v>
      </c>
      <c r="T575" t="e">
        <f t="shared" si="28"/>
        <v>#NAME?</v>
      </c>
      <c r="U575">
        <v>3.8300000000000001E-3</v>
      </c>
      <c r="V575">
        <v>4.9500000000000004E-3</v>
      </c>
      <c r="W575">
        <v>4.3800000000000002E-3</v>
      </c>
      <c r="X575">
        <v>3.96E-3</v>
      </c>
      <c r="Y575">
        <v>4.7800000000000004E-3</v>
      </c>
      <c r="Z575">
        <v>0</v>
      </c>
      <c r="AA575">
        <v>4.1000000000000003E-3</v>
      </c>
    </row>
    <row r="576" spans="1:27" x14ac:dyDescent="0.35">
      <c r="A576">
        <v>589.62944000000005</v>
      </c>
      <c r="B576">
        <v>27.590610000000002</v>
      </c>
      <c r="C576">
        <v>20.536280000000001</v>
      </c>
      <c r="D576">
        <v>20.163239999999998</v>
      </c>
      <c r="E576">
        <v>27.625679999999999</v>
      </c>
      <c r="F576">
        <v>-1.1851400000000001</v>
      </c>
      <c r="G576">
        <v>0</v>
      </c>
      <c r="H576">
        <v>4.8829999999999998E-2</v>
      </c>
      <c r="I576">
        <v>8.1390000000000004E-2</v>
      </c>
      <c r="J576">
        <v>7.5009999999999993E-2</v>
      </c>
      <c r="K576">
        <v>-7.3889999999999997E-2</v>
      </c>
      <c r="L576">
        <v>0.40195999999999998</v>
      </c>
      <c r="M576">
        <v>1.0999999999999999E-2</v>
      </c>
      <c r="N576">
        <v>-1.84938</v>
      </c>
      <c r="O576">
        <v>24.02177</v>
      </c>
      <c r="P576">
        <v>14.41164</v>
      </c>
      <c r="Q576">
        <v>541.23798999999997</v>
      </c>
      <c r="R576">
        <v>-7203.94355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4.9399999999999999E-3</v>
      </c>
      <c r="W576">
        <v>4.3800000000000002E-3</v>
      </c>
      <c r="X576">
        <v>3.96E-3</v>
      </c>
      <c r="Y576">
        <v>4.7699999999999999E-3</v>
      </c>
      <c r="Z576">
        <v>0</v>
      </c>
      <c r="AA576">
        <v>4.1000000000000003E-3</v>
      </c>
    </row>
    <row r="577" spans="1:27" x14ac:dyDescent="0.35">
      <c r="A577">
        <v>590.63085000000001</v>
      </c>
      <c r="B577">
        <v>27.588999999999999</v>
      </c>
      <c r="C577">
        <v>20.536930000000002</v>
      </c>
      <c r="D577">
        <v>20.162610000000001</v>
      </c>
      <c r="E577">
        <v>27.626380000000001</v>
      </c>
      <c r="F577">
        <v>-1.1851499999999999</v>
      </c>
      <c r="G577">
        <v>0</v>
      </c>
      <c r="H577">
        <v>4.7890000000000002E-2</v>
      </c>
      <c r="I577">
        <v>8.0320000000000003E-2</v>
      </c>
      <c r="J577">
        <v>7.4959999999999999E-2</v>
      </c>
      <c r="K577">
        <v>-7.5980000000000006E-2</v>
      </c>
      <c r="L577">
        <v>0.39502999999999999</v>
      </c>
      <c r="M577">
        <v>1.172E-2</v>
      </c>
      <c r="N577">
        <v>-1.85572</v>
      </c>
      <c r="O577">
        <v>23.70637</v>
      </c>
      <c r="P577">
        <v>14.1349</v>
      </c>
      <c r="Q577">
        <v>540.89389000000006</v>
      </c>
      <c r="R577">
        <v>-7203.9989800000003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4.9199999999999999E-3</v>
      </c>
      <c r="W577">
        <v>4.3699999999999998E-3</v>
      </c>
      <c r="X577">
        <v>3.96E-3</v>
      </c>
      <c r="Y577">
        <v>4.7499999999999999E-3</v>
      </c>
      <c r="Z577">
        <v>0</v>
      </c>
      <c r="AA577">
        <v>4.1000000000000003E-3</v>
      </c>
    </row>
    <row r="578" spans="1:27" x14ac:dyDescent="0.35">
      <c r="A578">
        <v>591.63247000000001</v>
      </c>
      <c r="B578">
        <v>27.588699999999999</v>
      </c>
      <c r="C578">
        <v>20.536349999999999</v>
      </c>
      <c r="D578">
        <v>20.162189999999999</v>
      </c>
      <c r="E578">
        <v>27.624960000000002</v>
      </c>
      <c r="F578">
        <v>-1.1851400000000001</v>
      </c>
      <c r="G578">
        <v>0</v>
      </c>
      <c r="H578">
        <v>4.8329999999999998E-2</v>
      </c>
      <c r="I578">
        <v>8.09E-2</v>
      </c>
      <c r="J578">
        <v>7.5209999999999999E-2</v>
      </c>
      <c r="K578">
        <v>-7.4380000000000002E-2</v>
      </c>
      <c r="L578">
        <v>0.39589000000000002</v>
      </c>
      <c r="M578">
        <v>1.141E-2</v>
      </c>
      <c r="N578">
        <v>-1.8548800000000001</v>
      </c>
      <c r="O578">
        <v>23.876100000000001</v>
      </c>
      <c r="P578">
        <v>14.26375</v>
      </c>
      <c r="Q578">
        <v>542.65326000000005</v>
      </c>
      <c r="R578">
        <v>-7203.8181400000003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4.9300000000000004E-3</v>
      </c>
      <c r="W578">
        <v>4.3800000000000002E-3</v>
      </c>
      <c r="X578">
        <v>3.96E-3</v>
      </c>
      <c r="Y578">
        <v>4.7600000000000003E-3</v>
      </c>
      <c r="Z578">
        <v>0</v>
      </c>
      <c r="AA578">
        <v>4.1000000000000003E-3</v>
      </c>
    </row>
    <row r="579" spans="1:27" x14ac:dyDescent="0.35">
      <c r="A579">
        <v>592.63381000000004</v>
      </c>
      <c r="B579">
        <v>27.586210000000001</v>
      </c>
      <c r="C579">
        <v>20.536580000000001</v>
      </c>
      <c r="D579">
        <v>20.162040000000001</v>
      </c>
      <c r="E579">
        <v>27.621549999999999</v>
      </c>
      <c r="F579">
        <v>-1.18513</v>
      </c>
      <c r="G579">
        <v>0</v>
      </c>
      <c r="H579">
        <v>4.8180000000000001E-2</v>
      </c>
      <c r="I579">
        <v>8.0500000000000002E-2</v>
      </c>
      <c r="J579">
        <v>7.4359999999999996E-2</v>
      </c>
      <c r="K579">
        <v>-7.6069999999999999E-2</v>
      </c>
      <c r="L579">
        <v>0.39545999999999998</v>
      </c>
      <c r="M579">
        <v>1.099E-2</v>
      </c>
      <c r="N579">
        <v>-1.8568100000000001</v>
      </c>
      <c r="O579">
        <v>23.759869999999999</v>
      </c>
      <c r="P579">
        <v>14.220800000000001</v>
      </c>
      <c r="Q579">
        <v>536.50454000000002</v>
      </c>
      <c r="R579">
        <v>-7203.7683200000001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4.9300000000000004E-3</v>
      </c>
      <c r="W579">
        <v>4.3699999999999998E-3</v>
      </c>
      <c r="X579">
        <v>3.96E-3</v>
      </c>
      <c r="Y579">
        <v>4.7600000000000003E-3</v>
      </c>
      <c r="Z579">
        <v>0</v>
      </c>
      <c r="AA579">
        <v>4.1000000000000003E-3</v>
      </c>
    </row>
    <row r="580" spans="1:27" x14ac:dyDescent="0.35">
      <c r="A580">
        <v>593.63468</v>
      </c>
      <c r="B580">
        <v>27.583909999999999</v>
      </c>
      <c r="C580">
        <v>20.53594</v>
      </c>
      <c r="D580">
        <v>20.16337</v>
      </c>
      <c r="E580">
        <v>27.621099999999998</v>
      </c>
      <c r="F580">
        <v>-1.1851400000000001</v>
      </c>
      <c r="G580">
        <v>0</v>
      </c>
      <c r="H580">
        <v>4.7840000000000001E-2</v>
      </c>
      <c r="I580">
        <v>7.9530000000000003E-2</v>
      </c>
      <c r="J580">
        <v>7.4940000000000007E-2</v>
      </c>
      <c r="K580">
        <v>-7.4889999999999998E-2</v>
      </c>
      <c r="L580">
        <v>0.39052999999999999</v>
      </c>
      <c r="M580">
        <v>1.166E-2</v>
      </c>
      <c r="N580">
        <v>-1.8470599999999999</v>
      </c>
      <c r="O580">
        <v>23.472740000000002</v>
      </c>
      <c r="P580">
        <v>14.120050000000001</v>
      </c>
      <c r="Q580">
        <v>540.67371000000003</v>
      </c>
      <c r="R580">
        <v>-7203.8787300000004</v>
      </c>
      <c r="S580" t="e">
        <f t="shared" si="28"/>
        <v>#NAME?</v>
      </c>
      <c r="T580" t="e">
        <f t="shared" si="28"/>
        <v>#NAME?</v>
      </c>
      <c r="U580">
        <v>3.8300000000000001E-3</v>
      </c>
      <c r="V580">
        <v>4.9100000000000003E-3</v>
      </c>
      <c r="W580">
        <v>4.3699999999999998E-3</v>
      </c>
      <c r="X580">
        <v>3.96E-3</v>
      </c>
      <c r="Y580">
        <v>4.7499999999999999E-3</v>
      </c>
      <c r="Z580">
        <v>0</v>
      </c>
      <c r="AA580">
        <v>4.1000000000000003E-3</v>
      </c>
    </row>
    <row r="581" spans="1:27" x14ac:dyDescent="0.35">
      <c r="A581">
        <v>594.63726999999994</v>
      </c>
      <c r="B581">
        <v>27.581569999999999</v>
      </c>
      <c r="C581">
        <v>20.536809999999999</v>
      </c>
      <c r="D581">
        <v>20.163620000000002</v>
      </c>
      <c r="E581">
        <v>27.62105</v>
      </c>
      <c r="F581">
        <v>-1.1851400000000001</v>
      </c>
      <c r="G581">
        <v>0</v>
      </c>
      <c r="H581">
        <v>4.8160000000000001E-2</v>
      </c>
      <c r="I581">
        <v>8.0399999999999999E-2</v>
      </c>
      <c r="J581">
        <v>7.4139999999999998E-2</v>
      </c>
      <c r="K581">
        <v>-7.5789999999999996E-2</v>
      </c>
      <c r="L581">
        <v>0.38995999999999997</v>
      </c>
      <c r="M581">
        <v>1.225E-2</v>
      </c>
      <c r="N581">
        <v>-1.8500799999999999</v>
      </c>
      <c r="O581">
        <v>23.72926</v>
      </c>
      <c r="P581">
        <v>14.21457</v>
      </c>
      <c r="Q581">
        <v>534.89691000000005</v>
      </c>
      <c r="R581">
        <v>-7203.9735700000001</v>
      </c>
      <c r="S581" t="e">
        <f t="shared" si="28"/>
        <v>#NAME?</v>
      </c>
      <c r="T581" t="e">
        <f t="shared" si="28"/>
        <v>#NAME?</v>
      </c>
      <c r="U581">
        <v>3.8300000000000001E-3</v>
      </c>
      <c r="V581">
        <v>4.9100000000000003E-3</v>
      </c>
      <c r="W581">
        <v>4.3699999999999998E-3</v>
      </c>
      <c r="X581">
        <v>3.9500000000000004E-3</v>
      </c>
      <c r="Y581">
        <v>4.7600000000000003E-3</v>
      </c>
      <c r="Z581">
        <v>0</v>
      </c>
      <c r="AA581">
        <v>4.1000000000000003E-3</v>
      </c>
    </row>
    <row r="582" spans="1:27" x14ac:dyDescent="0.35">
      <c r="A582">
        <v>595.63815999999997</v>
      </c>
      <c r="B582">
        <v>27.581600000000002</v>
      </c>
      <c r="C582">
        <v>20.537430000000001</v>
      </c>
      <c r="D582">
        <v>20.16376</v>
      </c>
      <c r="E582">
        <v>27.62078</v>
      </c>
      <c r="F582">
        <v>-1.1851400000000001</v>
      </c>
      <c r="G582">
        <v>0</v>
      </c>
      <c r="H582">
        <v>4.7840000000000001E-2</v>
      </c>
      <c r="I582">
        <v>7.9949999999999993E-2</v>
      </c>
      <c r="J582">
        <v>7.4099999999999999E-2</v>
      </c>
      <c r="K582">
        <v>-7.4020000000000002E-2</v>
      </c>
      <c r="L582">
        <v>0.38801999999999998</v>
      </c>
      <c r="M582">
        <v>1.2149999999999999E-2</v>
      </c>
      <c r="N582">
        <v>-1.85246</v>
      </c>
      <c r="O582">
        <v>23.597529999999999</v>
      </c>
      <c r="P582">
        <v>14.120010000000001</v>
      </c>
      <c r="Q582">
        <v>534.59540000000004</v>
      </c>
      <c r="R582">
        <v>-7204.0459600000004</v>
      </c>
      <c r="S582" t="e">
        <f t="shared" ref="S582:T601" si="29">-Inf</f>
        <v>#NAME?</v>
      </c>
      <c r="T582" t="e">
        <f t="shared" si="29"/>
        <v>#NAME?</v>
      </c>
      <c r="U582">
        <v>3.8300000000000001E-3</v>
      </c>
      <c r="V582">
        <v>4.9100000000000003E-3</v>
      </c>
      <c r="W582">
        <v>4.3699999999999998E-3</v>
      </c>
      <c r="X582">
        <v>3.9399999999999999E-3</v>
      </c>
      <c r="Y582">
        <v>4.7499999999999999E-3</v>
      </c>
      <c r="Z582">
        <v>0</v>
      </c>
      <c r="AA582">
        <v>4.1000000000000003E-3</v>
      </c>
    </row>
    <row r="583" spans="1:27" x14ac:dyDescent="0.35">
      <c r="A583">
        <v>596.63989000000004</v>
      </c>
      <c r="B583">
        <v>27.580739999999999</v>
      </c>
      <c r="C583">
        <v>20.537759999999999</v>
      </c>
      <c r="D583">
        <v>20.163789999999999</v>
      </c>
      <c r="E583">
        <v>27.620650000000001</v>
      </c>
      <c r="F583">
        <v>-1.1851400000000001</v>
      </c>
      <c r="G583">
        <v>0</v>
      </c>
      <c r="H583">
        <v>4.6730000000000001E-2</v>
      </c>
      <c r="I583">
        <v>7.8640000000000002E-2</v>
      </c>
      <c r="J583">
        <v>7.3580000000000007E-2</v>
      </c>
      <c r="K583">
        <v>-7.4779999999999999E-2</v>
      </c>
      <c r="L583">
        <v>0.38390000000000002</v>
      </c>
      <c r="M583">
        <v>1.2290000000000001E-2</v>
      </c>
      <c r="N583">
        <v>-1.8539699999999999</v>
      </c>
      <c r="O583">
        <v>23.209050000000001</v>
      </c>
      <c r="P583">
        <v>13.792109999999999</v>
      </c>
      <c r="Q583">
        <v>530.85162000000003</v>
      </c>
      <c r="R583">
        <v>-7204.1226500000002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4.8999999999999998E-3</v>
      </c>
      <c r="W583">
        <v>4.3600000000000002E-3</v>
      </c>
      <c r="X583">
        <v>3.9500000000000004E-3</v>
      </c>
      <c r="Y583">
        <v>4.7400000000000003E-3</v>
      </c>
      <c r="Z583">
        <v>0</v>
      </c>
      <c r="AA583">
        <v>4.1000000000000003E-3</v>
      </c>
    </row>
    <row r="584" spans="1:27" x14ac:dyDescent="0.35">
      <c r="A584">
        <v>597.63958000000002</v>
      </c>
      <c r="B584">
        <v>27.57882</v>
      </c>
      <c r="C584">
        <v>20.538409999999999</v>
      </c>
      <c r="D584">
        <v>20.163699999999999</v>
      </c>
      <c r="E584">
        <v>27.618089999999999</v>
      </c>
      <c r="F584">
        <v>-1.18513</v>
      </c>
      <c r="G584">
        <v>0</v>
      </c>
      <c r="H584">
        <v>4.7489999999999997E-2</v>
      </c>
      <c r="I584">
        <v>7.8710000000000002E-2</v>
      </c>
      <c r="J584">
        <v>7.4260000000000007E-2</v>
      </c>
      <c r="K584">
        <v>-7.4609999999999996E-2</v>
      </c>
      <c r="L584">
        <v>0.38318999999999998</v>
      </c>
      <c r="M584">
        <v>1.2200000000000001E-2</v>
      </c>
      <c r="N584">
        <v>-1.8575999999999999</v>
      </c>
      <c r="O584">
        <v>23.229009999999999</v>
      </c>
      <c r="P584">
        <v>14.01511</v>
      </c>
      <c r="Q584">
        <v>535.73774000000003</v>
      </c>
      <c r="R584">
        <v>-7204.0758599999999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4.8999999999999998E-3</v>
      </c>
      <c r="W584">
        <v>4.3699999999999998E-3</v>
      </c>
      <c r="X584">
        <v>3.96E-3</v>
      </c>
      <c r="Y584">
        <v>4.7499999999999999E-3</v>
      </c>
      <c r="Z584">
        <v>0</v>
      </c>
      <c r="AA584">
        <v>4.1000000000000003E-3</v>
      </c>
    </row>
    <row r="585" spans="1:27" x14ac:dyDescent="0.35">
      <c r="A585">
        <v>598.64057000000003</v>
      </c>
      <c r="B585">
        <v>27.57883</v>
      </c>
      <c r="C585">
        <v>20.537949999999999</v>
      </c>
      <c r="D585">
        <v>20.163049999999998</v>
      </c>
      <c r="E585">
        <v>27.617180000000001</v>
      </c>
      <c r="F585">
        <v>-1.1851499999999999</v>
      </c>
      <c r="G585">
        <v>0</v>
      </c>
      <c r="H585">
        <v>4.684E-2</v>
      </c>
      <c r="I585">
        <v>7.8240000000000004E-2</v>
      </c>
      <c r="J585">
        <v>7.3539999999999994E-2</v>
      </c>
      <c r="K585">
        <v>-7.3260000000000006E-2</v>
      </c>
      <c r="L585">
        <v>0.38138</v>
      </c>
      <c r="M585">
        <v>1.18E-2</v>
      </c>
      <c r="N585">
        <v>-1.85859</v>
      </c>
      <c r="O585">
        <v>23.092300000000002</v>
      </c>
      <c r="P585">
        <v>13.824669999999999</v>
      </c>
      <c r="Q585">
        <v>530.54485999999997</v>
      </c>
      <c r="R585">
        <v>-7204.0847299999996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4.8900000000000002E-3</v>
      </c>
      <c r="W585">
        <v>4.3600000000000002E-3</v>
      </c>
      <c r="X585">
        <v>3.9500000000000004E-3</v>
      </c>
      <c r="Y585">
        <v>4.7400000000000003E-3</v>
      </c>
      <c r="Z585">
        <v>0</v>
      </c>
      <c r="AA585">
        <v>4.1000000000000003E-3</v>
      </c>
    </row>
    <row r="586" spans="1:27" x14ac:dyDescent="0.35">
      <c r="A586">
        <v>599.64270999999997</v>
      </c>
      <c r="B586">
        <v>27.58013</v>
      </c>
      <c r="C586">
        <v>20.538260000000001</v>
      </c>
      <c r="D586">
        <v>20.163709999999998</v>
      </c>
      <c r="E586">
        <v>27.615359999999999</v>
      </c>
      <c r="F586">
        <v>-1.18516</v>
      </c>
      <c r="G586">
        <v>0</v>
      </c>
      <c r="H586">
        <v>4.657E-2</v>
      </c>
      <c r="I586">
        <v>7.8659999999999994E-2</v>
      </c>
      <c r="J586">
        <v>7.3620000000000005E-2</v>
      </c>
      <c r="K586">
        <v>-7.3300000000000004E-2</v>
      </c>
      <c r="L586">
        <v>0.3795</v>
      </c>
      <c r="M586">
        <v>1.085E-2</v>
      </c>
      <c r="N586">
        <v>-1.85687</v>
      </c>
      <c r="O586">
        <v>23.21471</v>
      </c>
      <c r="P586">
        <v>13.743679999999999</v>
      </c>
      <c r="Q586">
        <v>531.07051000000001</v>
      </c>
      <c r="R586">
        <v>-7204.2290000000003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4.8900000000000002E-3</v>
      </c>
      <c r="W586">
        <v>4.3600000000000002E-3</v>
      </c>
      <c r="X586">
        <v>3.9500000000000004E-3</v>
      </c>
      <c r="Y586">
        <v>4.7299999999999998E-3</v>
      </c>
      <c r="Z586">
        <v>0</v>
      </c>
      <c r="AA586">
        <v>4.1000000000000003E-3</v>
      </c>
    </row>
    <row r="587" spans="1:27" x14ac:dyDescent="0.35">
      <c r="A587">
        <v>600.64269999999999</v>
      </c>
      <c r="B587">
        <v>27.58239</v>
      </c>
      <c r="C587">
        <v>20.538489999999999</v>
      </c>
      <c r="D587">
        <v>20.163160000000001</v>
      </c>
      <c r="E587">
        <v>27.61289</v>
      </c>
      <c r="F587">
        <v>-1.18513</v>
      </c>
      <c r="G587">
        <v>0</v>
      </c>
      <c r="H587">
        <v>4.6449999999999998E-2</v>
      </c>
      <c r="I587">
        <v>7.7210000000000001E-2</v>
      </c>
      <c r="J587">
        <v>7.3289999999999994E-2</v>
      </c>
      <c r="K587">
        <v>-7.5289999999999996E-2</v>
      </c>
      <c r="L587">
        <v>0.37784000000000001</v>
      </c>
      <c r="M587">
        <v>9.3500000000000007E-3</v>
      </c>
      <c r="N587">
        <v>-1.8606400000000001</v>
      </c>
      <c r="O587">
        <v>22.789100000000001</v>
      </c>
      <c r="P587">
        <v>13.707879999999999</v>
      </c>
      <c r="Q587">
        <v>528.68710999999996</v>
      </c>
      <c r="R587">
        <v>-7204.0227800000002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4.8799999999999998E-3</v>
      </c>
      <c r="W587">
        <v>4.3600000000000002E-3</v>
      </c>
      <c r="X587">
        <v>3.96E-3</v>
      </c>
      <c r="Y587">
        <v>4.7299999999999998E-3</v>
      </c>
      <c r="Z587">
        <v>0</v>
      </c>
      <c r="AA587">
        <v>4.1000000000000003E-3</v>
      </c>
    </row>
    <row r="588" spans="1:27" x14ac:dyDescent="0.35">
      <c r="A588">
        <v>601.64520000000005</v>
      </c>
      <c r="B588">
        <v>27.582360000000001</v>
      </c>
      <c r="C588">
        <v>20.537769999999998</v>
      </c>
      <c r="D588">
        <v>20.164190000000001</v>
      </c>
      <c r="E588">
        <v>27.612629999999999</v>
      </c>
      <c r="F588">
        <v>-1.1851400000000001</v>
      </c>
      <c r="G588">
        <v>0</v>
      </c>
      <c r="H588">
        <v>4.6190000000000002E-2</v>
      </c>
      <c r="I588">
        <v>7.7979999999999994E-2</v>
      </c>
      <c r="J588">
        <v>7.3719999999999994E-2</v>
      </c>
      <c r="K588">
        <v>-7.374E-2</v>
      </c>
      <c r="L588">
        <v>0.37413000000000002</v>
      </c>
      <c r="M588">
        <v>9.3399999999999993E-3</v>
      </c>
      <c r="N588">
        <v>-1.8520399999999999</v>
      </c>
      <c r="O588">
        <v>23.015409999999999</v>
      </c>
      <c r="P588">
        <v>13.63198</v>
      </c>
      <c r="Q588">
        <v>531.79100000000005</v>
      </c>
      <c r="R588">
        <v>-7204.1254099999996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4.8799999999999998E-3</v>
      </c>
      <c r="W588">
        <v>4.3600000000000002E-3</v>
      </c>
      <c r="X588">
        <v>3.9500000000000004E-3</v>
      </c>
      <c r="Y588">
        <v>4.7299999999999998E-3</v>
      </c>
      <c r="Z588">
        <v>0</v>
      </c>
      <c r="AA588">
        <v>4.1000000000000003E-3</v>
      </c>
    </row>
    <row r="589" spans="1:27" x14ac:dyDescent="0.35">
      <c r="A589">
        <v>602.64490000000001</v>
      </c>
      <c r="B589">
        <v>27.581510000000002</v>
      </c>
      <c r="C589">
        <v>20.53708</v>
      </c>
      <c r="D589">
        <v>20.164210000000001</v>
      </c>
      <c r="E589">
        <v>27.6114</v>
      </c>
      <c r="F589">
        <v>-1.18516</v>
      </c>
      <c r="G589">
        <v>0</v>
      </c>
      <c r="H589">
        <v>4.6170000000000003E-2</v>
      </c>
      <c r="I589">
        <v>7.7160000000000006E-2</v>
      </c>
      <c r="J589">
        <v>7.3789999999999994E-2</v>
      </c>
      <c r="K589">
        <v>-7.3410000000000003E-2</v>
      </c>
      <c r="L589">
        <v>0.37408999999999998</v>
      </c>
      <c r="M589">
        <v>9.2300000000000004E-3</v>
      </c>
      <c r="N589">
        <v>-1.8485799999999999</v>
      </c>
      <c r="O589">
        <v>22.772639999999999</v>
      </c>
      <c r="P589">
        <v>13.6267</v>
      </c>
      <c r="Q589">
        <v>532.27450999999996</v>
      </c>
      <c r="R589">
        <v>-7204.1915799999997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4.8799999999999998E-3</v>
      </c>
      <c r="W589">
        <v>4.3600000000000002E-3</v>
      </c>
      <c r="X589">
        <v>3.96E-3</v>
      </c>
      <c r="Y589">
        <v>4.7299999999999998E-3</v>
      </c>
      <c r="Z589">
        <v>0</v>
      </c>
      <c r="AA589">
        <v>4.1000000000000003E-3</v>
      </c>
    </row>
    <row r="590" spans="1:27" x14ac:dyDescent="0.35">
      <c r="A590">
        <v>603.64476999999999</v>
      </c>
      <c r="B590">
        <v>27.577539999999999</v>
      </c>
      <c r="C590">
        <v>20.53772</v>
      </c>
      <c r="D590">
        <v>20.163740000000001</v>
      </c>
      <c r="E590">
        <v>27.610479999999999</v>
      </c>
      <c r="F590">
        <v>-1.18513</v>
      </c>
      <c r="G590">
        <v>0</v>
      </c>
      <c r="H590">
        <v>4.6019999999999998E-2</v>
      </c>
      <c r="I590">
        <v>7.6609999999999998E-2</v>
      </c>
      <c r="J590">
        <v>7.3260000000000006E-2</v>
      </c>
      <c r="K590">
        <v>-7.6219999999999996E-2</v>
      </c>
      <c r="L590">
        <v>0.37307000000000001</v>
      </c>
      <c r="M590">
        <v>1.009E-2</v>
      </c>
      <c r="N590">
        <v>-1.8540099999999999</v>
      </c>
      <c r="O590">
        <v>22.611529999999998</v>
      </c>
      <c r="P590">
        <v>13.581770000000001</v>
      </c>
      <c r="Q590">
        <v>528.42082000000005</v>
      </c>
      <c r="R590">
        <v>-7204.0175600000002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4.8700000000000002E-3</v>
      </c>
      <c r="W590">
        <v>4.3600000000000002E-3</v>
      </c>
      <c r="X590">
        <v>3.96E-3</v>
      </c>
      <c r="Y590">
        <v>4.7200000000000002E-3</v>
      </c>
      <c r="Z590">
        <v>0</v>
      </c>
      <c r="AA590">
        <v>4.1000000000000003E-3</v>
      </c>
    </row>
    <row r="591" spans="1:27" x14ac:dyDescent="0.35">
      <c r="A591">
        <v>604.64662999999996</v>
      </c>
      <c r="B591">
        <v>27.574639999999999</v>
      </c>
      <c r="C591">
        <v>20.53773</v>
      </c>
      <c r="D591">
        <v>20.164290000000001</v>
      </c>
      <c r="E591">
        <v>27.611329999999999</v>
      </c>
      <c r="F591">
        <v>-1.18513</v>
      </c>
      <c r="G591">
        <v>0</v>
      </c>
      <c r="H591">
        <v>4.5740000000000003E-2</v>
      </c>
      <c r="I591">
        <v>7.5770000000000004E-2</v>
      </c>
      <c r="J591">
        <v>7.3789999999999994E-2</v>
      </c>
      <c r="K591">
        <v>-7.3080000000000006E-2</v>
      </c>
      <c r="L591">
        <v>0.36602000000000001</v>
      </c>
      <c r="M591">
        <v>1.133E-2</v>
      </c>
      <c r="N591">
        <v>-1.8513200000000001</v>
      </c>
      <c r="O591">
        <v>22.362960000000001</v>
      </c>
      <c r="P591">
        <v>13.50014</v>
      </c>
      <c r="Q591">
        <v>532.25429999999994</v>
      </c>
      <c r="R591">
        <v>-7204.08871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4.8599999999999997E-3</v>
      </c>
      <c r="W591">
        <v>4.3499999999999997E-3</v>
      </c>
      <c r="X591">
        <v>3.9500000000000004E-3</v>
      </c>
      <c r="Y591">
        <v>4.7200000000000002E-3</v>
      </c>
      <c r="Z591">
        <v>0</v>
      </c>
      <c r="AA591">
        <v>4.1000000000000003E-3</v>
      </c>
    </row>
    <row r="592" spans="1:27" x14ac:dyDescent="0.35">
      <c r="A592">
        <v>605.64948000000004</v>
      </c>
      <c r="B592">
        <v>27.572759999999999</v>
      </c>
      <c r="C592">
        <v>20.53809</v>
      </c>
      <c r="D592">
        <v>20.16328</v>
      </c>
      <c r="E592">
        <v>27.61008</v>
      </c>
      <c r="F592">
        <v>-1.18513</v>
      </c>
      <c r="G592">
        <v>0</v>
      </c>
      <c r="H592">
        <v>4.5370000000000001E-2</v>
      </c>
      <c r="I592">
        <v>7.5670000000000001E-2</v>
      </c>
      <c r="J592">
        <v>7.3029999999999998E-2</v>
      </c>
      <c r="K592">
        <v>-7.4440000000000006E-2</v>
      </c>
      <c r="L592">
        <v>0.36631999999999998</v>
      </c>
      <c r="M592">
        <v>1.14E-2</v>
      </c>
      <c r="N592">
        <v>-1.8581300000000001</v>
      </c>
      <c r="O592">
        <v>22.334530000000001</v>
      </c>
      <c r="P592">
        <v>13.38992</v>
      </c>
      <c r="Q592">
        <v>526.74576000000002</v>
      </c>
      <c r="R592">
        <v>-7204.0370800000001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4.8599999999999997E-3</v>
      </c>
      <c r="W592">
        <v>4.3499999999999997E-3</v>
      </c>
      <c r="X592">
        <v>3.96E-3</v>
      </c>
      <c r="Y592">
        <v>4.7099999999999998E-3</v>
      </c>
      <c r="Z592">
        <v>0</v>
      </c>
      <c r="AA592">
        <v>4.1000000000000003E-3</v>
      </c>
    </row>
    <row r="593" spans="1:27" x14ac:dyDescent="0.35">
      <c r="A593">
        <v>606.65006000000005</v>
      </c>
      <c r="B593">
        <v>27.57283</v>
      </c>
      <c r="C593">
        <v>20.537790000000001</v>
      </c>
      <c r="D593">
        <v>20.163219999999999</v>
      </c>
      <c r="E593">
        <v>27.608730000000001</v>
      </c>
      <c r="F593">
        <v>-1.1851400000000001</v>
      </c>
      <c r="G593">
        <v>0</v>
      </c>
      <c r="H593">
        <v>4.5240000000000002E-2</v>
      </c>
      <c r="I593">
        <v>7.5380000000000003E-2</v>
      </c>
      <c r="J593">
        <v>7.2760000000000005E-2</v>
      </c>
      <c r="K593">
        <v>-7.5020000000000003E-2</v>
      </c>
      <c r="L593">
        <v>0.36470000000000002</v>
      </c>
      <c r="M593">
        <v>1.093E-2</v>
      </c>
      <c r="N593">
        <v>-1.85694</v>
      </c>
      <c r="O593">
        <v>22.246729999999999</v>
      </c>
      <c r="P593">
        <v>13.35216</v>
      </c>
      <c r="Q593">
        <v>524.79828999999995</v>
      </c>
      <c r="R593">
        <v>-7204.0428300000003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4.8500000000000001E-3</v>
      </c>
      <c r="W593">
        <v>4.3499999999999997E-3</v>
      </c>
      <c r="X593">
        <v>3.96E-3</v>
      </c>
      <c r="Y593">
        <v>4.7099999999999998E-3</v>
      </c>
      <c r="Z593">
        <v>0</v>
      </c>
      <c r="AA593">
        <v>4.1000000000000003E-3</v>
      </c>
    </row>
    <row r="594" spans="1:27" x14ac:dyDescent="0.35">
      <c r="A594">
        <v>607.65043000000003</v>
      </c>
      <c r="B594">
        <v>27.575880000000002</v>
      </c>
      <c r="C594">
        <v>20.537970000000001</v>
      </c>
      <c r="D594">
        <v>20.163399999999999</v>
      </c>
      <c r="E594">
        <v>27.608250000000002</v>
      </c>
      <c r="F594">
        <v>-1.1851400000000001</v>
      </c>
      <c r="G594">
        <v>0</v>
      </c>
      <c r="H594">
        <v>4.5190000000000001E-2</v>
      </c>
      <c r="I594">
        <v>7.5230000000000005E-2</v>
      </c>
      <c r="J594">
        <v>7.2440000000000004E-2</v>
      </c>
      <c r="K594">
        <v>-7.3510000000000006E-2</v>
      </c>
      <c r="L594">
        <v>0.36279</v>
      </c>
      <c r="M594">
        <v>9.8099999999999993E-3</v>
      </c>
      <c r="N594">
        <v>-1.85694</v>
      </c>
      <c r="O594">
        <v>22.204560000000001</v>
      </c>
      <c r="P594">
        <v>13.33827</v>
      </c>
      <c r="Q594">
        <v>522.49161000000004</v>
      </c>
      <c r="R594">
        <v>-7204.1066600000004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4.8500000000000001E-3</v>
      </c>
      <c r="W594">
        <v>4.3499999999999997E-3</v>
      </c>
      <c r="X594">
        <v>3.9500000000000004E-3</v>
      </c>
      <c r="Y594">
        <v>4.7099999999999998E-3</v>
      </c>
      <c r="Z594">
        <v>0</v>
      </c>
      <c r="AA594">
        <v>4.1000000000000003E-3</v>
      </c>
    </row>
    <row r="595" spans="1:27" x14ac:dyDescent="0.35">
      <c r="A595">
        <v>608.65409</v>
      </c>
      <c r="B595">
        <v>27.577960000000001</v>
      </c>
      <c r="C595">
        <v>20.538779999999999</v>
      </c>
      <c r="D595">
        <v>20.163219999999999</v>
      </c>
      <c r="E595">
        <v>27.606719999999999</v>
      </c>
      <c r="F595">
        <v>-1.1851400000000001</v>
      </c>
      <c r="G595">
        <v>0</v>
      </c>
      <c r="H595">
        <v>4.4929999999999998E-2</v>
      </c>
      <c r="I595">
        <v>7.571E-2</v>
      </c>
      <c r="J595">
        <v>7.2209999999999996E-2</v>
      </c>
      <c r="K595">
        <v>-7.4450000000000002E-2</v>
      </c>
      <c r="L595">
        <v>0.36138999999999999</v>
      </c>
      <c r="M595">
        <v>8.6899999999999998E-3</v>
      </c>
      <c r="N595">
        <v>-1.86181</v>
      </c>
      <c r="O595">
        <v>22.343509999999998</v>
      </c>
      <c r="P595">
        <v>13.2592</v>
      </c>
      <c r="Q595">
        <v>520.83884</v>
      </c>
      <c r="R595">
        <v>-7204.1111799999999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4.8500000000000001E-3</v>
      </c>
      <c r="W595">
        <v>4.3499999999999997E-3</v>
      </c>
      <c r="X595">
        <v>3.96E-3</v>
      </c>
      <c r="Y595">
        <v>4.7099999999999998E-3</v>
      </c>
      <c r="Z595">
        <v>0</v>
      </c>
      <c r="AA595">
        <v>4.1000000000000003E-3</v>
      </c>
    </row>
    <row r="596" spans="1:27" x14ac:dyDescent="0.35">
      <c r="A596">
        <v>609.65445999999997</v>
      </c>
      <c r="B596">
        <v>27.577670000000001</v>
      </c>
      <c r="C596">
        <v>20.538820000000001</v>
      </c>
      <c r="D596">
        <v>20.16412</v>
      </c>
      <c r="E596">
        <v>27.606729999999999</v>
      </c>
      <c r="F596">
        <v>-1.18513</v>
      </c>
      <c r="G596">
        <v>0</v>
      </c>
      <c r="H596">
        <v>4.4810000000000003E-2</v>
      </c>
      <c r="I596">
        <v>7.4520000000000003E-2</v>
      </c>
      <c r="J596">
        <v>7.2650000000000006E-2</v>
      </c>
      <c r="K596">
        <v>-7.3359999999999995E-2</v>
      </c>
      <c r="L596">
        <v>0.35860999999999998</v>
      </c>
      <c r="M596">
        <v>8.8299999999999993E-3</v>
      </c>
      <c r="N596">
        <v>-1.8575900000000001</v>
      </c>
      <c r="O596">
        <v>21.994679999999999</v>
      </c>
      <c r="P596">
        <v>13.225149999999999</v>
      </c>
      <c r="Q596">
        <v>524.03045999999995</v>
      </c>
      <c r="R596">
        <v>-7204.1390099999999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4.8399999999999997E-3</v>
      </c>
      <c r="W596">
        <v>4.3499999999999997E-3</v>
      </c>
      <c r="X596">
        <v>3.9699999999999996E-3</v>
      </c>
      <c r="Y596">
        <v>4.7099999999999998E-3</v>
      </c>
      <c r="Z596">
        <v>0</v>
      </c>
      <c r="AA596">
        <v>4.1000000000000003E-3</v>
      </c>
    </row>
    <row r="597" spans="1:27" x14ac:dyDescent="0.35">
      <c r="A597">
        <v>610.65734999999995</v>
      </c>
      <c r="B597">
        <v>27.576229999999999</v>
      </c>
      <c r="C597">
        <v>20.538969999999999</v>
      </c>
      <c r="D597">
        <v>20.164339999999999</v>
      </c>
      <c r="E597">
        <v>27.60697</v>
      </c>
      <c r="F597">
        <v>-1.1851400000000001</v>
      </c>
      <c r="G597">
        <v>0</v>
      </c>
      <c r="H597">
        <v>4.462E-2</v>
      </c>
      <c r="I597">
        <v>7.3899999999999993E-2</v>
      </c>
      <c r="J597">
        <v>7.2029999999999997E-2</v>
      </c>
      <c r="K597">
        <v>-7.4010000000000006E-2</v>
      </c>
      <c r="L597">
        <v>0.35391</v>
      </c>
      <c r="M597">
        <v>9.2599999999999991E-3</v>
      </c>
      <c r="N597">
        <v>-1.85727</v>
      </c>
      <c r="O597">
        <v>21.810469999999999</v>
      </c>
      <c r="P597">
        <v>13.17032</v>
      </c>
      <c r="Q597">
        <v>519.53116</v>
      </c>
      <c r="R597">
        <v>-7204.2366700000002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4.8300000000000001E-3</v>
      </c>
      <c r="W597">
        <v>4.3400000000000001E-3</v>
      </c>
      <c r="X597">
        <v>3.9699999999999996E-3</v>
      </c>
      <c r="Y597">
        <v>4.7000000000000002E-3</v>
      </c>
      <c r="Z597">
        <v>0</v>
      </c>
      <c r="AA597">
        <v>4.1000000000000003E-3</v>
      </c>
    </row>
    <row r="598" spans="1:27" x14ac:dyDescent="0.35">
      <c r="A598">
        <v>611.65742999999998</v>
      </c>
      <c r="B598">
        <v>27.571850000000001</v>
      </c>
      <c r="C598">
        <v>20.539680000000001</v>
      </c>
      <c r="D598">
        <v>20.163519999999998</v>
      </c>
      <c r="E598">
        <v>27.606310000000001</v>
      </c>
      <c r="F598">
        <v>-1.1851400000000001</v>
      </c>
      <c r="G598">
        <v>0</v>
      </c>
      <c r="H598">
        <v>4.4049999999999999E-2</v>
      </c>
      <c r="I598">
        <v>7.4079999999999993E-2</v>
      </c>
      <c r="J598">
        <v>7.1599999999999997E-2</v>
      </c>
      <c r="K598">
        <v>-7.5170000000000001E-2</v>
      </c>
      <c r="L598">
        <v>0.35303000000000001</v>
      </c>
      <c r="M598">
        <v>1.0319999999999999E-2</v>
      </c>
      <c r="N598">
        <v>-1.8648400000000001</v>
      </c>
      <c r="O598">
        <v>21.863499999999998</v>
      </c>
      <c r="P598">
        <v>13.00102</v>
      </c>
      <c r="Q598">
        <v>516.41079000000002</v>
      </c>
      <c r="R598">
        <v>-7204.2718699999996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4.8300000000000001E-3</v>
      </c>
      <c r="W598">
        <v>4.3400000000000001E-3</v>
      </c>
      <c r="X598">
        <v>3.9500000000000004E-3</v>
      </c>
      <c r="Y598">
        <v>4.6899999999999997E-3</v>
      </c>
      <c r="Z598">
        <v>0</v>
      </c>
      <c r="AA598">
        <v>4.0899999999999999E-3</v>
      </c>
    </row>
    <row r="599" spans="1:27" x14ac:dyDescent="0.35">
      <c r="A599">
        <v>612.65809999999999</v>
      </c>
      <c r="B599">
        <v>27.569559999999999</v>
      </c>
      <c r="C599">
        <v>20.53819</v>
      </c>
      <c r="D599">
        <v>20.163599999999999</v>
      </c>
      <c r="E599">
        <v>27.60538</v>
      </c>
      <c r="F599">
        <v>-1.18512</v>
      </c>
      <c r="G599">
        <v>0</v>
      </c>
      <c r="H599">
        <v>4.4119999999999999E-2</v>
      </c>
      <c r="I599">
        <v>7.3380000000000001E-2</v>
      </c>
      <c r="J599">
        <v>7.1400000000000005E-2</v>
      </c>
      <c r="K599">
        <v>-7.5800000000000006E-2</v>
      </c>
      <c r="L599">
        <v>0.35326999999999997</v>
      </c>
      <c r="M599">
        <v>1.0699999999999999E-2</v>
      </c>
      <c r="N599">
        <v>-1.857</v>
      </c>
      <c r="O599">
        <v>21.657129999999999</v>
      </c>
      <c r="P599">
        <v>13.02216</v>
      </c>
      <c r="Q599">
        <v>514.94572000000005</v>
      </c>
      <c r="R599">
        <v>-7204.01044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4.8300000000000001E-3</v>
      </c>
      <c r="W599">
        <v>4.3400000000000001E-3</v>
      </c>
      <c r="X599">
        <v>3.9500000000000004E-3</v>
      </c>
      <c r="Y599">
        <v>4.7000000000000002E-3</v>
      </c>
      <c r="Z599">
        <v>0</v>
      </c>
      <c r="AA599">
        <v>4.0899999999999999E-3</v>
      </c>
    </row>
    <row r="600" spans="1:27" x14ac:dyDescent="0.35">
      <c r="A600">
        <v>613.65827000000002</v>
      </c>
      <c r="B600">
        <v>27.567830000000001</v>
      </c>
      <c r="C600">
        <v>20.537759999999999</v>
      </c>
      <c r="D600">
        <v>20.164259999999999</v>
      </c>
      <c r="E600">
        <v>27.604479999999999</v>
      </c>
      <c r="F600">
        <v>-1.1851499999999999</v>
      </c>
      <c r="G600">
        <v>0</v>
      </c>
      <c r="H600">
        <v>4.351E-2</v>
      </c>
      <c r="I600">
        <v>7.2429999999999994E-2</v>
      </c>
      <c r="J600">
        <v>7.059E-2</v>
      </c>
      <c r="K600">
        <v>-7.1980000000000002E-2</v>
      </c>
      <c r="L600">
        <v>0.34964000000000001</v>
      </c>
      <c r="M600">
        <v>1.082E-2</v>
      </c>
      <c r="N600">
        <v>-1.85165</v>
      </c>
      <c r="O600">
        <v>21.377099999999999</v>
      </c>
      <c r="P600">
        <v>12.840590000000001</v>
      </c>
      <c r="Q600">
        <v>509.1268</v>
      </c>
      <c r="R600">
        <v>-7204.2291400000004</v>
      </c>
      <c r="S600" t="e">
        <f t="shared" si="29"/>
        <v>#NAME?</v>
      </c>
      <c r="T600" t="e">
        <f t="shared" si="29"/>
        <v>#NAME?</v>
      </c>
      <c r="U600">
        <v>3.8400000000000001E-3</v>
      </c>
      <c r="V600">
        <v>4.8199999999999996E-3</v>
      </c>
      <c r="W600">
        <v>4.3400000000000001E-3</v>
      </c>
      <c r="X600">
        <v>3.9399999999999999E-3</v>
      </c>
      <c r="Y600">
        <v>4.6899999999999997E-3</v>
      </c>
      <c r="Z600">
        <v>0</v>
      </c>
      <c r="AA600">
        <v>4.0899999999999999E-3</v>
      </c>
    </row>
    <row r="601" spans="1:27" x14ac:dyDescent="0.35">
      <c r="A601">
        <v>614.65961000000004</v>
      </c>
      <c r="B601">
        <v>27.565629999999999</v>
      </c>
      <c r="C601">
        <v>20.537579999999998</v>
      </c>
      <c r="D601">
        <v>20.163930000000001</v>
      </c>
      <c r="E601">
        <v>27.604030000000002</v>
      </c>
      <c r="F601">
        <v>-1.18513</v>
      </c>
      <c r="G601">
        <v>0</v>
      </c>
      <c r="H601">
        <v>4.3610000000000003E-2</v>
      </c>
      <c r="I601">
        <v>7.22E-2</v>
      </c>
      <c r="J601">
        <v>7.0550000000000002E-2</v>
      </c>
      <c r="K601">
        <v>-7.5200000000000003E-2</v>
      </c>
      <c r="L601">
        <v>0.34632000000000002</v>
      </c>
      <c r="M601">
        <v>1.133E-2</v>
      </c>
      <c r="N601">
        <v>-1.8523700000000001</v>
      </c>
      <c r="O601">
        <v>21.310320000000001</v>
      </c>
      <c r="P601">
        <v>12.8712</v>
      </c>
      <c r="Q601">
        <v>508.79111999999998</v>
      </c>
      <c r="R601">
        <v>-7204.0546100000001</v>
      </c>
      <c r="S601" t="e">
        <f t="shared" si="29"/>
        <v>#NAME?</v>
      </c>
      <c r="T601" t="e">
        <f t="shared" si="29"/>
        <v>#NAME?</v>
      </c>
      <c r="U601">
        <v>3.8300000000000001E-3</v>
      </c>
      <c r="V601">
        <v>4.81E-3</v>
      </c>
      <c r="W601">
        <v>4.3299999999999996E-3</v>
      </c>
      <c r="X601">
        <v>3.9500000000000004E-3</v>
      </c>
      <c r="Y601">
        <v>4.6899999999999997E-3</v>
      </c>
      <c r="Z601">
        <v>0</v>
      </c>
      <c r="AA601">
        <v>4.0899999999999999E-3</v>
      </c>
    </row>
    <row r="602" spans="1:27" x14ac:dyDescent="0.35">
      <c r="A602">
        <v>615.66112999999996</v>
      </c>
      <c r="B602">
        <v>27.56531</v>
      </c>
      <c r="C602">
        <v>20.538550000000001</v>
      </c>
      <c r="D602">
        <v>20.164069999999999</v>
      </c>
      <c r="E602">
        <v>27.601579999999998</v>
      </c>
      <c r="F602">
        <v>-1.1851400000000001</v>
      </c>
      <c r="G602">
        <v>0</v>
      </c>
      <c r="H602">
        <v>4.3430000000000003E-2</v>
      </c>
      <c r="I602">
        <v>7.2319999999999995E-2</v>
      </c>
      <c r="J602">
        <v>7.0080000000000003E-2</v>
      </c>
      <c r="K602">
        <v>-7.5880000000000003E-2</v>
      </c>
      <c r="L602">
        <v>0.34354000000000001</v>
      </c>
      <c r="M602">
        <v>1.0630000000000001E-2</v>
      </c>
      <c r="N602">
        <v>-1.8564700000000001</v>
      </c>
      <c r="O602">
        <v>21.344819999999999</v>
      </c>
      <c r="P602">
        <v>12.81922</v>
      </c>
      <c r="Q602">
        <v>505.39890000000003</v>
      </c>
      <c r="R602">
        <v>-7204.1888499999995</v>
      </c>
      <c r="S602" t="e">
        <f t="shared" ref="S602:T621" si="30">-Inf</f>
        <v>#NAME?</v>
      </c>
      <c r="T602" t="e">
        <f t="shared" si="30"/>
        <v>#NAME?</v>
      </c>
      <c r="U602">
        <v>3.8300000000000001E-3</v>
      </c>
      <c r="V602">
        <v>4.81E-3</v>
      </c>
      <c r="W602">
        <v>4.3400000000000001E-3</v>
      </c>
      <c r="X602">
        <v>3.9500000000000004E-3</v>
      </c>
      <c r="Y602">
        <v>4.6800000000000001E-3</v>
      </c>
      <c r="Z602">
        <v>0</v>
      </c>
      <c r="AA602">
        <v>4.0899999999999999E-3</v>
      </c>
    </row>
    <row r="603" spans="1:27" x14ac:dyDescent="0.35">
      <c r="A603">
        <v>616.66264000000001</v>
      </c>
      <c r="B603">
        <v>27.56409</v>
      </c>
      <c r="C603">
        <v>20.538869999999999</v>
      </c>
      <c r="D603">
        <v>20.164549999999998</v>
      </c>
      <c r="E603">
        <v>27.599070000000001</v>
      </c>
      <c r="F603">
        <v>-1.18512</v>
      </c>
      <c r="G603">
        <v>0</v>
      </c>
      <c r="H603">
        <v>4.3339999999999997E-2</v>
      </c>
      <c r="I603">
        <v>7.1669999999999998E-2</v>
      </c>
      <c r="J603">
        <v>7.059E-2</v>
      </c>
      <c r="K603">
        <v>-7.5300000000000006E-2</v>
      </c>
      <c r="L603">
        <v>0.34222999999999998</v>
      </c>
      <c r="M603">
        <v>1.0330000000000001E-2</v>
      </c>
      <c r="N603">
        <v>-1.8556900000000001</v>
      </c>
      <c r="O603">
        <v>21.15157</v>
      </c>
      <c r="P603">
        <v>12.790430000000001</v>
      </c>
      <c r="Q603">
        <v>509.04433999999998</v>
      </c>
      <c r="R603">
        <v>-7204.1453499999998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4.7999999999999996E-3</v>
      </c>
      <c r="W603">
        <v>4.3299999999999996E-3</v>
      </c>
      <c r="X603">
        <v>3.96E-3</v>
      </c>
      <c r="Y603">
        <v>4.6800000000000001E-3</v>
      </c>
      <c r="Z603">
        <v>0</v>
      </c>
      <c r="AA603">
        <v>4.0899999999999999E-3</v>
      </c>
    </row>
    <row r="604" spans="1:27" x14ac:dyDescent="0.35">
      <c r="A604">
        <v>617.66470000000004</v>
      </c>
      <c r="B604">
        <v>27.562059999999999</v>
      </c>
      <c r="C604">
        <v>20.538879999999999</v>
      </c>
      <c r="D604">
        <v>20.164750000000002</v>
      </c>
      <c r="E604">
        <v>27.597740000000002</v>
      </c>
      <c r="F604">
        <v>-1.1851499999999999</v>
      </c>
      <c r="G604">
        <v>0</v>
      </c>
      <c r="H604">
        <v>4.3310000000000001E-2</v>
      </c>
      <c r="I604">
        <v>7.1790000000000007E-2</v>
      </c>
      <c r="J604">
        <v>7.1059999999999998E-2</v>
      </c>
      <c r="K604">
        <v>-7.442E-2</v>
      </c>
      <c r="L604">
        <v>0.34106999999999998</v>
      </c>
      <c r="M604">
        <v>1.061E-2</v>
      </c>
      <c r="N604">
        <v>-1.8547800000000001</v>
      </c>
      <c r="O604">
        <v>21.187470000000001</v>
      </c>
      <c r="P604">
        <v>12.7822</v>
      </c>
      <c r="Q604">
        <v>512.38305000000003</v>
      </c>
      <c r="R604">
        <v>-7204.3429100000003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4.7999999999999996E-3</v>
      </c>
      <c r="W604">
        <v>4.3299999999999996E-3</v>
      </c>
      <c r="X604">
        <v>3.9500000000000004E-3</v>
      </c>
      <c r="Y604">
        <v>4.6800000000000001E-3</v>
      </c>
      <c r="Z604">
        <v>0</v>
      </c>
      <c r="AA604">
        <v>4.0899999999999999E-3</v>
      </c>
    </row>
    <row r="605" spans="1:27" x14ac:dyDescent="0.35">
      <c r="A605">
        <v>618.66771000000006</v>
      </c>
      <c r="B605">
        <v>27.560829999999999</v>
      </c>
      <c r="C605">
        <v>20.538650000000001</v>
      </c>
      <c r="D605">
        <v>20.16386</v>
      </c>
      <c r="E605">
        <v>27.596810000000001</v>
      </c>
      <c r="F605">
        <v>-1.1851400000000001</v>
      </c>
      <c r="G605">
        <v>0</v>
      </c>
      <c r="H605">
        <v>4.2750000000000003E-2</v>
      </c>
      <c r="I605">
        <v>7.0779999999999996E-2</v>
      </c>
      <c r="J605">
        <v>7.084E-2</v>
      </c>
      <c r="K605">
        <v>-7.535E-2</v>
      </c>
      <c r="L605">
        <v>0.33840999999999999</v>
      </c>
      <c r="M605">
        <v>1.0659999999999999E-2</v>
      </c>
      <c r="N605">
        <v>-1.85802</v>
      </c>
      <c r="O605">
        <v>20.888729999999999</v>
      </c>
      <c r="P605">
        <v>12.61792</v>
      </c>
      <c r="Q605">
        <v>510.77775000000003</v>
      </c>
      <c r="R605">
        <v>-7204.1530499999999</v>
      </c>
      <c r="S605" t="e">
        <f t="shared" si="30"/>
        <v>#NAME?</v>
      </c>
      <c r="T605" t="e">
        <f t="shared" si="30"/>
        <v>#NAME?</v>
      </c>
      <c r="U605">
        <v>3.8300000000000001E-3</v>
      </c>
      <c r="V605">
        <v>4.79E-3</v>
      </c>
      <c r="W605">
        <v>4.3299999999999996E-3</v>
      </c>
      <c r="X605">
        <v>3.96E-3</v>
      </c>
      <c r="Y605">
        <v>4.6699999999999997E-3</v>
      </c>
      <c r="Z605">
        <v>0</v>
      </c>
      <c r="AA605">
        <v>4.0899999999999999E-3</v>
      </c>
    </row>
    <row r="606" spans="1:27" x14ac:dyDescent="0.35">
      <c r="A606">
        <v>619.66837999999996</v>
      </c>
      <c r="B606">
        <v>27.55912</v>
      </c>
      <c r="C606">
        <v>20.538550000000001</v>
      </c>
      <c r="D606">
        <v>20.163869999999999</v>
      </c>
      <c r="E606">
        <v>27.596589999999999</v>
      </c>
      <c r="F606">
        <v>-1.1851400000000001</v>
      </c>
      <c r="G606">
        <v>0</v>
      </c>
      <c r="H606">
        <v>4.2419999999999999E-2</v>
      </c>
      <c r="I606">
        <v>7.0550000000000002E-2</v>
      </c>
      <c r="J606">
        <v>6.9309999999999997E-2</v>
      </c>
      <c r="K606">
        <v>-7.4190000000000006E-2</v>
      </c>
      <c r="L606">
        <v>0.3357</v>
      </c>
      <c r="M606">
        <v>1.086E-2</v>
      </c>
      <c r="N606">
        <v>-1.8574900000000001</v>
      </c>
      <c r="O606">
        <v>20.823429999999998</v>
      </c>
      <c r="P606">
        <v>12.52068</v>
      </c>
      <c r="Q606">
        <v>499.79863999999998</v>
      </c>
      <c r="R606">
        <v>-7204.1631200000002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4.79E-3</v>
      </c>
      <c r="W606">
        <v>4.3299999999999996E-3</v>
      </c>
      <c r="X606">
        <v>3.96E-3</v>
      </c>
      <c r="Y606">
        <v>4.6699999999999997E-3</v>
      </c>
      <c r="Z606">
        <v>0</v>
      </c>
      <c r="AA606">
        <v>4.0899999999999999E-3</v>
      </c>
    </row>
    <row r="607" spans="1:27" x14ac:dyDescent="0.35">
      <c r="A607">
        <v>620.66741999999999</v>
      </c>
      <c r="B607">
        <v>27.56099</v>
      </c>
      <c r="C607">
        <v>20.538129999999999</v>
      </c>
      <c r="D607">
        <v>20.164829999999998</v>
      </c>
      <c r="E607">
        <v>27.595079999999999</v>
      </c>
      <c r="F607">
        <v>-1.18516</v>
      </c>
      <c r="G607">
        <v>0</v>
      </c>
      <c r="H607">
        <v>4.2700000000000002E-2</v>
      </c>
      <c r="I607">
        <v>7.0779999999999996E-2</v>
      </c>
      <c r="J607">
        <v>6.9309999999999997E-2</v>
      </c>
      <c r="K607">
        <v>-7.4450000000000002E-2</v>
      </c>
      <c r="L607">
        <v>0.33531</v>
      </c>
      <c r="M607">
        <v>9.8799999999999999E-3</v>
      </c>
      <c r="N607">
        <v>-1.8506800000000001</v>
      </c>
      <c r="O607">
        <v>20.890250000000002</v>
      </c>
      <c r="P607">
        <v>12.60196</v>
      </c>
      <c r="Q607">
        <v>499.76850000000002</v>
      </c>
      <c r="R607">
        <v>-7204.3492399999996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4.79E-3</v>
      </c>
      <c r="W607">
        <v>4.3299999999999996E-3</v>
      </c>
      <c r="X607">
        <v>3.96E-3</v>
      </c>
      <c r="Y607">
        <v>4.6699999999999997E-3</v>
      </c>
      <c r="Z607">
        <v>0</v>
      </c>
      <c r="AA607">
        <v>4.0899999999999999E-3</v>
      </c>
    </row>
    <row r="608" spans="1:27" x14ac:dyDescent="0.35">
      <c r="A608">
        <v>621.66950999999995</v>
      </c>
      <c r="B608">
        <v>27.562390000000001</v>
      </c>
      <c r="C608">
        <v>20.538489999999999</v>
      </c>
      <c r="D608">
        <v>20.164999999999999</v>
      </c>
      <c r="E608">
        <v>27.594349999999999</v>
      </c>
      <c r="F608">
        <v>-1.18513</v>
      </c>
      <c r="G608">
        <v>0</v>
      </c>
      <c r="H608">
        <v>4.2209999999999998E-2</v>
      </c>
      <c r="I608">
        <v>7.0489999999999997E-2</v>
      </c>
      <c r="J608">
        <v>6.9650000000000004E-2</v>
      </c>
      <c r="K608">
        <v>-7.4609999999999996E-2</v>
      </c>
      <c r="L608">
        <v>0.33283000000000001</v>
      </c>
      <c r="M608">
        <v>9.3100000000000006E-3</v>
      </c>
      <c r="N608">
        <v>-1.8515699999999999</v>
      </c>
      <c r="O608">
        <v>20.803419999999999</v>
      </c>
      <c r="P608">
        <v>12.45839</v>
      </c>
      <c r="Q608">
        <v>502.23426000000001</v>
      </c>
      <c r="R608">
        <v>-7204.2248200000004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4.7800000000000004E-3</v>
      </c>
      <c r="W608">
        <v>4.3299999999999996E-3</v>
      </c>
      <c r="X608">
        <v>3.96E-3</v>
      </c>
      <c r="Y608">
        <v>4.6699999999999997E-3</v>
      </c>
      <c r="Z608">
        <v>0</v>
      </c>
      <c r="AA608">
        <v>4.0899999999999999E-3</v>
      </c>
    </row>
    <row r="609" spans="1:27" x14ac:dyDescent="0.35">
      <c r="A609">
        <v>622.66995999999995</v>
      </c>
      <c r="B609">
        <v>27.56213</v>
      </c>
      <c r="C609">
        <v>20.539239999999999</v>
      </c>
      <c r="D609">
        <v>20.164059999999999</v>
      </c>
      <c r="E609">
        <v>27.59234</v>
      </c>
      <c r="F609">
        <v>-1.18513</v>
      </c>
      <c r="G609">
        <v>0</v>
      </c>
      <c r="H609">
        <v>4.1939999999999998E-2</v>
      </c>
      <c r="I609">
        <v>6.9769999999999999E-2</v>
      </c>
      <c r="J609">
        <v>6.9599999999999995E-2</v>
      </c>
      <c r="K609">
        <v>-7.3940000000000006E-2</v>
      </c>
      <c r="L609">
        <v>0.32895000000000002</v>
      </c>
      <c r="M609">
        <v>8.8000000000000005E-3</v>
      </c>
      <c r="N609">
        <v>-1.85992</v>
      </c>
      <c r="O609">
        <v>20.59056</v>
      </c>
      <c r="P609">
        <v>12.37954</v>
      </c>
      <c r="Q609">
        <v>501.85259000000002</v>
      </c>
      <c r="R609">
        <v>-7204.2014300000001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4.7699999999999999E-3</v>
      </c>
      <c r="W609">
        <v>4.3200000000000001E-3</v>
      </c>
      <c r="X609">
        <v>3.96E-3</v>
      </c>
      <c r="Y609">
        <v>4.6600000000000001E-3</v>
      </c>
      <c r="Z609">
        <v>0</v>
      </c>
      <c r="AA609">
        <v>4.0899999999999999E-3</v>
      </c>
    </row>
    <row r="610" spans="1:27" x14ac:dyDescent="0.35">
      <c r="A610">
        <v>623.67075</v>
      </c>
      <c r="B610">
        <v>27.55978</v>
      </c>
      <c r="C610">
        <v>20.539100000000001</v>
      </c>
      <c r="D610">
        <v>20.16376</v>
      </c>
      <c r="E610">
        <v>27.591930000000001</v>
      </c>
      <c r="F610">
        <v>-1.1851499999999999</v>
      </c>
      <c r="G610">
        <v>0</v>
      </c>
      <c r="H610">
        <v>4.1619999999999997E-2</v>
      </c>
      <c r="I610">
        <v>6.9070000000000006E-2</v>
      </c>
      <c r="J610">
        <v>6.9250000000000006E-2</v>
      </c>
      <c r="K610">
        <v>-7.349E-2</v>
      </c>
      <c r="L610">
        <v>0.32807999999999998</v>
      </c>
      <c r="M610">
        <v>9.3200000000000002E-3</v>
      </c>
      <c r="N610">
        <v>-1.86076</v>
      </c>
      <c r="O610">
        <v>20.385570000000001</v>
      </c>
      <c r="P610">
        <v>12.284509999999999</v>
      </c>
      <c r="Q610">
        <v>499.34152999999998</v>
      </c>
      <c r="R610">
        <v>-7204.26289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4.7699999999999999E-3</v>
      </c>
      <c r="W610">
        <v>4.3200000000000001E-3</v>
      </c>
      <c r="X610">
        <v>3.96E-3</v>
      </c>
      <c r="Y610">
        <v>4.6600000000000001E-3</v>
      </c>
      <c r="Z610">
        <v>0</v>
      </c>
      <c r="AA610">
        <v>4.0899999999999999E-3</v>
      </c>
    </row>
    <row r="611" spans="1:27" x14ac:dyDescent="0.35">
      <c r="A611">
        <v>624.67074000000002</v>
      </c>
      <c r="B611">
        <v>27.55686</v>
      </c>
      <c r="C611">
        <v>20.53762</v>
      </c>
      <c r="D611">
        <v>20.164200000000001</v>
      </c>
      <c r="E611">
        <v>27.591609999999999</v>
      </c>
      <c r="F611">
        <v>-1.1851400000000001</v>
      </c>
      <c r="G611">
        <v>0</v>
      </c>
      <c r="H611">
        <v>4.129E-2</v>
      </c>
      <c r="I611">
        <v>6.8820000000000006E-2</v>
      </c>
      <c r="J611">
        <v>6.9269999999999998E-2</v>
      </c>
      <c r="K611">
        <v>-7.3279999999999998E-2</v>
      </c>
      <c r="L611">
        <v>0.32394000000000001</v>
      </c>
      <c r="M611">
        <v>1.0070000000000001E-2</v>
      </c>
      <c r="N611">
        <v>-1.85127</v>
      </c>
      <c r="O611">
        <v>20.31053</v>
      </c>
      <c r="P611">
        <v>12.187279999999999</v>
      </c>
      <c r="Q611">
        <v>499.45492000000002</v>
      </c>
      <c r="R611">
        <v>-7204.1450500000001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4.7600000000000003E-3</v>
      </c>
      <c r="W611">
        <v>4.3200000000000001E-3</v>
      </c>
      <c r="X611">
        <v>3.96E-3</v>
      </c>
      <c r="Y611">
        <v>4.6499999999999996E-3</v>
      </c>
      <c r="Z611">
        <v>0</v>
      </c>
      <c r="AA611">
        <v>4.0899999999999999E-3</v>
      </c>
    </row>
    <row r="612" spans="1:27" x14ac:dyDescent="0.35">
      <c r="A612">
        <v>625.67056000000002</v>
      </c>
      <c r="B612">
        <v>27.556909999999998</v>
      </c>
      <c r="C612">
        <v>20.538489999999999</v>
      </c>
      <c r="D612">
        <v>20.164539999999999</v>
      </c>
      <c r="E612">
        <v>27.589030000000001</v>
      </c>
      <c r="F612">
        <v>-1.18516</v>
      </c>
      <c r="G612">
        <v>0</v>
      </c>
      <c r="H612">
        <v>4.1680000000000002E-2</v>
      </c>
      <c r="I612">
        <v>6.8330000000000002E-2</v>
      </c>
      <c r="J612">
        <v>6.9139999999999993E-2</v>
      </c>
      <c r="K612">
        <v>-7.5620000000000007E-2</v>
      </c>
      <c r="L612">
        <v>0.32368999999999998</v>
      </c>
      <c r="M612">
        <v>9.2899999999999996E-3</v>
      </c>
      <c r="N612">
        <v>-1.8539099999999999</v>
      </c>
      <c r="O612">
        <v>20.166419999999999</v>
      </c>
      <c r="P612">
        <v>12.30158</v>
      </c>
      <c r="Q612">
        <v>498.46156000000002</v>
      </c>
      <c r="R612">
        <v>-7204.3466500000004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4.7600000000000003E-3</v>
      </c>
      <c r="W612">
        <v>4.3200000000000001E-3</v>
      </c>
      <c r="X612">
        <v>3.96E-3</v>
      </c>
      <c r="Y612">
        <v>4.6600000000000001E-3</v>
      </c>
      <c r="Z612">
        <v>0</v>
      </c>
      <c r="AA612">
        <v>4.0899999999999999E-3</v>
      </c>
    </row>
    <row r="613" spans="1:27" x14ac:dyDescent="0.35">
      <c r="A613">
        <v>626.67289000000005</v>
      </c>
      <c r="B613">
        <v>27.55593</v>
      </c>
      <c r="C613">
        <v>20.539210000000001</v>
      </c>
      <c r="D613">
        <v>20.164539999999999</v>
      </c>
      <c r="E613">
        <v>27.588609999999999</v>
      </c>
      <c r="F613">
        <v>-1.1851400000000001</v>
      </c>
      <c r="G613">
        <v>0</v>
      </c>
      <c r="H613">
        <v>4.1439999999999998E-2</v>
      </c>
      <c r="I613">
        <v>6.8709999999999993E-2</v>
      </c>
      <c r="J613">
        <v>6.8239999999999995E-2</v>
      </c>
      <c r="K613">
        <v>-7.5270000000000004E-2</v>
      </c>
      <c r="L613">
        <v>0.32321</v>
      </c>
      <c r="M613">
        <v>9.3299999999999998E-3</v>
      </c>
      <c r="N613">
        <v>-1.85744</v>
      </c>
      <c r="O613">
        <v>20.278169999999999</v>
      </c>
      <c r="P613">
        <v>12.229240000000001</v>
      </c>
      <c r="Q613">
        <v>492.01218</v>
      </c>
      <c r="R613">
        <v>-7204.2915400000002</v>
      </c>
      <c r="S613" t="e">
        <f t="shared" si="30"/>
        <v>#NAME?</v>
      </c>
      <c r="T613" t="e">
        <f t="shared" si="30"/>
        <v>#NAME?</v>
      </c>
      <c r="U613">
        <v>3.8300000000000001E-3</v>
      </c>
      <c r="V613">
        <v>4.7600000000000003E-3</v>
      </c>
      <c r="W613">
        <v>4.3200000000000001E-3</v>
      </c>
      <c r="X613">
        <v>3.9500000000000004E-3</v>
      </c>
      <c r="Y613">
        <v>4.6499999999999996E-3</v>
      </c>
      <c r="Z613">
        <v>0</v>
      </c>
      <c r="AA613">
        <v>4.0899999999999999E-3</v>
      </c>
    </row>
    <row r="614" spans="1:27" x14ac:dyDescent="0.35">
      <c r="A614">
        <v>627.67286999999999</v>
      </c>
      <c r="B614">
        <v>27.55744</v>
      </c>
      <c r="C614">
        <v>20.539249999999999</v>
      </c>
      <c r="D614">
        <v>20.164439999999999</v>
      </c>
      <c r="E614">
        <v>27.588429999999999</v>
      </c>
      <c r="F614">
        <v>-1.1851400000000001</v>
      </c>
      <c r="G614">
        <v>0</v>
      </c>
      <c r="H614">
        <v>4.0919999999999998E-2</v>
      </c>
      <c r="I614">
        <v>6.6860000000000003E-2</v>
      </c>
      <c r="J614">
        <v>6.9120000000000001E-2</v>
      </c>
      <c r="K614">
        <v>-7.4579999999999994E-2</v>
      </c>
      <c r="L614">
        <v>0.31988</v>
      </c>
      <c r="M614">
        <v>8.9599999999999992E-3</v>
      </c>
      <c r="N614">
        <v>-1.85816</v>
      </c>
      <c r="O614">
        <v>19.734279999999998</v>
      </c>
      <c r="P614">
        <v>12.078049999999999</v>
      </c>
      <c r="Q614">
        <v>498.34611999999998</v>
      </c>
      <c r="R614">
        <v>-7204.3055700000004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4.7499999999999999E-3</v>
      </c>
      <c r="W614">
        <v>4.3099999999999996E-3</v>
      </c>
      <c r="X614">
        <v>3.96E-3</v>
      </c>
      <c r="Y614">
        <v>4.6499999999999996E-3</v>
      </c>
      <c r="Z614">
        <v>0</v>
      </c>
      <c r="AA614">
        <v>4.0899999999999999E-3</v>
      </c>
    </row>
    <row r="615" spans="1:27" x14ac:dyDescent="0.35">
      <c r="A615">
        <v>628.67391999999995</v>
      </c>
      <c r="B615">
        <v>27.55865</v>
      </c>
      <c r="C615">
        <v>20.538589999999999</v>
      </c>
      <c r="D615">
        <v>20.16527</v>
      </c>
      <c r="E615">
        <v>27.586960000000001</v>
      </c>
      <c r="F615">
        <v>-1.18513</v>
      </c>
      <c r="G615">
        <v>0</v>
      </c>
      <c r="H615">
        <v>4.0579999999999998E-2</v>
      </c>
      <c r="I615">
        <v>6.7510000000000001E-2</v>
      </c>
      <c r="J615">
        <v>6.8290000000000003E-2</v>
      </c>
      <c r="K615">
        <v>-7.392E-2</v>
      </c>
      <c r="L615">
        <v>0.31764999999999999</v>
      </c>
      <c r="M615">
        <v>8.09E-3</v>
      </c>
      <c r="N615">
        <v>-1.8507400000000001</v>
      </c>
      <c r="O615">
        <v>19.924610000000001</v>
      </c>
      <c r="P615">
        <v>11.97672</v>
      </c>
      <c r="Q615">
        <v>492.36270999999999</v>
      </c>
      <c r="R615">
        <v>-7204.2709800000002</v>
      </c>
      <c r="S615" t="e">
        <f t="shared" si="30"/>
        <v>#NAME?</v>
      </c>
      <c r="T615" t="e">
        <f t="shared" si="30"/>
        <v>#NAME?</v>
      </c>
      <c r="U615">
        <v>3.8300000000000001E-3</v>
      </c>
      <c r="V615">
        <v>4.7499999999999999E-3</v>
      </c>
      <c r="W615">
        <v>4.3099999999999996E-3</v>
      </c>
      <c r="X615">
        <v>3.9699999999999996E-3</v>
      </c>
      <c r="Y615">
        <v>4.64E-3</v>
      </c>
      <c r="Z615">
        <v>0</v>
      </c>
      <c r="AA615">
        <v>4.0899999999999999E-3</v>
      </c>
    </row>
    <row r="616" spans="1:27" x14ac:dyDescent="0.35">
      <c r="A616">
        <v>629.67638999999997</v>
      </c>
      <c r="B616">
        <v>27.559560000000001</v>
      </c>
      <c r="C616">
        <v>20.539950000000001</v>
      </c>
      <c r="D616">
        <v>20.164650000000002</v>
      </c>
      <c r="E616">
        <v>27.582460000000001</v>
      </c>
      <c r="F616">
        <v>-1.18513</v>
      </c>
      <c r="G616">
        <v>0</v>
      </c>
      <c r="H616">
        <v>4.1369999999999997E-2</v>
      </c>
      <c r="I616">
        <v>6.7390000000000005E-2</v>
      </c>
      <c r="J616">
        <v>6.8400000000000002E-2</v>
      </c>
      <c r="K616">
        <v>-7.5389999999999999E-2</v>
      </c>
      <c r="L616">
        <v>0.31746999999999997</v>
      </c>
      <c r="M616">
        <v>6.5500000000000003E-3</v>
      </c>
      <c r="N616">
        <v>-1.8605499999999999</v>
      </c>
      <c r="O616">
        <v>19.88852</v>
      </c>
      <c r="P616">
        <v>12.20933</v>
      </c>
      <c r="Q616">
        <v>493.10750999999999</v>
      </c>
      <c r="R616">
        <v>-7204.3241099999996</v>
      </c>
      <c r="S616" t="e">
        <f t="shared" si="30"/>
        <v>#NAME?</v>
      </c>
      <c r="T616" t="e">
        <f t="shared" si="30"/>
        <v>#NAME?</v>
      </c>
      <c r="U616">
        <v>3.8300000000000001E-3</v>
      </c>
      <c r="V616">
        <v>4.7400000000000003E-3</v>
      </c>
      <c r="W616">
        <v>4.3099999999999996E-3</v>
      </c>
      <c r="X616">
        <v>3.96E-3</v>
      </c>
      <c r="Y616">
        <v>4.6499999999999996E-3</v>
      </c>
      <c r="Z616">
        <v>0</v>
      </c>
      <c r="AA616">
        <v>4.0899999999999999E-3</v>
      </c>
    </row>
    <row r="617" spans="1:27" x14ac:dyDescent="0.35">
      <c r="A617">
        <v>630.67687000000001</v>
      </c>
      <c r="B617">
        <v>27.561219999999999</v>
      </c>
      <c r="C617">
        <v>20.53951</v>
      </c>
      <c r="D617">
        <v>20.164429999999999</v>
      </c>
      <c r="E617">
        <v>27.582550000000001</v>
      </c>
      <c r="F617">
        <v>-1.1851400000000001</v>
      </c>
      <c r="G617">
        <v>0</v>
      </c>
      <c r="H617">
        <v>4.0489999999999998E-2</v>
      </c>
      <c r="I617">
        <v>6.6619999999999999E-2</v>
      </c>
      <c r="J617">
        <v>6.8379999999999996E-2</v>
      </c>
      <c r="K617">
        <v>-7.4630000000000002E-2</v>
      </c>
      <c r="L617">
        <v>0.31391000000000002</v>
      </c>
      <c r="M617">
        <v>6.1000000000000004E-3</v>
      </c>
      <c r="N617">
        <v>-1.8594900000000001</v>
      </c>
      <c r="O617">
        <v>19.663070000000001</v>
      </c>
      <c r="P617">
        <v>11.948869999999999</v>
      </c>
      <c r="Q617">
        <v>492.96981</v>
      </c>
      <c r="R617">
        <v>-7204.3102600000002</v>
      </c>
      <c r="S617" t="e">
        <f t="shared" si="30"/>
        <v>#NAME?</v>
      </c>
      <c r="T617" t="e">
        <f t="shared" si="30"/>
        <v>#NAME?</v>
      </c>
      <c r="U617">
        <v>3.8300000000000001E-3</v>
      </c>
      <c r="V617">
        <v>4.7400000000000003E-3</v>
      </c>
      <c r="W617">
        <v>4.3099999999999996E-3</v>
      </c>
      <c r="X617">
        <v>3.9500000000000004E-3</v>
      </c>
      <c r="Y617">
        <v>4.64E-3</v>
      </c>
      <c r="Z617">
        <v>0</v>
      </c>
      <c r="AA617">
        <v>4.0899999999999999E-3</v>
      </c>
    </row>
    <row r="618" spans="1:27" x14ac:dyDescent="0.35">
      <c r="A618">
        <v>631.67800999999997</v>
      </c>
      <c r="B618">
        <v>27.561669999999999</v>
      </c>
      <c r="C618">
        <v>20.539359999999999</v>
      </c>
      <c r="D618">
        <v>20.164739999999998</v>
      </c>
      <c r="E618">
        <v>27.581880000000002</v>
      </c>
      <c r="F618">
        <v>-1.18513</v>
      </c>
      <c r="G618">
        <v>0</v>
      </c>
      <c r="H618">
        <v>4.0169999999999997E-2</v>
      </c>
      <c r="I618">
        <v>6.6350000000000006E-2</v>
      </c>
      <c r="J618">
        <v>6.7799999999999999E-2</v>
      </c>
      <c r="K618">
        <v>-7.4639999999999998E-2</v>
      </c>
      <c r="L618">
        <v>0.31256</v>
      </c>
      <c r="M618">
        <v>5.7299999999999999E-3</v>
      </c>
      <c r="N618">
        <v>-1.8571599999999999</v>
      </c>
      <c r="O618">
        <v>19.583200000000001</v>
      </c>
      <c r="P618">
        <v>11.85431</v>
      </c>
      <c r="Q618">
        <v>488.81292000000002</v>
      </c>
      <c r="R618">
        <v>-7204.2707300000002</v>
      </c>
      <c r="S618" t="e">
        <f t="shared" si="30"/>
        <v>#NAME?</v>
      </c>
      <c r="T618" t="e">
        <f t="shared" si="30"/>
        <v>#NAME?</v>
      </c>
      <c r="U618">
        <v>3.8300000000000001E-3</v>
      </c>
      <c r="V618">
        <v>4.7299999999999998E-3</v>
      </c>
      <c r="W618">
        <v>4.3099999999999996E-3</v>
      </c>
      <c r="X618">
        <v>3.96E-3</v>
      </c>
      <c r="Y618">
        <v>4.6299999999999996E-3</v>
      </c>
      <c r="Z618">
        <v>0</v>
      </c>
      <c r="AA618">
        <v>4.0899999999999999E-3</v>
      </c>
    </row>
    <row r="619" spans="1:27" x14ac:dyDescent="0.35">
      <c r="A619">
        <v>632.67819999999995</v>
      </c>
      <c r="B619">
        <v>27.562919999999998</v>
      </c>
      <c r="C619">
        <v>20.54036</v>
      </c>
      <c r="D619">
        <v>20.164819999999999</v>
      </c>
      <c r="E619">
        <v>27.580559999999998</v>
      </c>
      <c r="F619">
        <v>-1.18512</v>
      </c>
      <c r="G619">
        <v>0</v>
      </c>
      <c r="H619">
        <v>4.0079999999999998E-2</v>
      </c>
      <c r="I619">
        <v>6.608E-2</v>
      </c>
      <c r="J619">
        <v>6.8029999999999993E-2</v>
      </c>
      <c r="K619">
        <v>-7.5020000000000003E-2</v>
      </c>
      <c r="L619">
        <v>0.31061</v>
      </c>
      <c r="M619">
        <v>5.0200000000000002E-3</v>
      </c>
      <c r="N619">
        <v>-1.86168</v>
      </c>
      <c r="O619">
        <v>19.503229999999999</v>
      </c>
      <c r="P619">
        <v>11.82831</v>
      </c>
      <c r="Q619">
        <v>490.44747999999998</v>
      </c>
      <c r="R619">
        <v>-7204.2836799999995</v>
      </c>
      <c r="S619" t="e">
        <f t="shared" si="30"/>
        <v>#NAME?</v>
      </c>
      <c r="T619" t="e">
        <f t="shared" si="30"/>
        <v>#NAME?</v>
      </c>
      <c r="U619">
        <v>3.8300000000000001E-3</v>
      </c>
      <c r="V619">
        <v>4.7299999999999998E-3</v>
      </c>
      <c r="W619">
        <v>4.3099999999999996E-3</v>
      </c>
      <c r="X619">
        <v>3.96E-3</v>
      </c>
      <c r="Y619">
        <v>4.6299999999999996E-3</v>
      </c>
      <c r="Z619">
        <v>0</v>
      </c>
      <c r="AA619">
        <v>4.0899999999999999E-3</v>
      </c>
    </row>
    <row r="620" spans="1:27" x14ac:dyDescent="0.35">
      <c r="A620">
        <v>633.67861000000005</v>
      </c>
      <c r="B620">
        <v>27.560980000000001</v>
      </c>
      <c r="C620">
        <v>20.539159999999999</v>
      </c>
      <c r="D620">
        <v>20.165120000000002</v>
      </c>
      <c r="E620">
        <v>27.580860000000001</v>
      </c>
      <c r="F620">
        <v>-1.1851400000000001</v>
      </c>
      <c r="G620">
        <v>0</v>
      </c>
      <c r="H620">
        <v>3.9629999999999999E-2</v>
      </c>
      <c r="I620">
        <v>6.5930000000000002E-2</v>
      </c>
      <c r="J620">
        <v>6.8049999999999999E-2</v>
      </c>
      <c r="K620">
        <v>-7.4459999999999998E-2</v>
      </c>
      <c r="L620">
        <v>0.30786999999999998</v>
      </c>
      <c r="M620">
        <v>5.6600000000000001E-3</v>
      </c>
      <c r="N620">
        <v>-1.85429</v>
      </c>
      <c r="O620">
        <v>19.459869999999999</v>
      </c>
      <c r="P620">
        <v>11.697559999999999</v>
      </c>
      <c r="Q620">
        <v>490.61610000000002</v>
      </c>
      <c r="R620">
        <v>-7204.3374000000003</v>
      </c>
      <c r="S620" t="e">
        <f t="shared" si="30"/>
        <v>#NAME?</v>
      </c>
      <c r="T620" t="e">
        <f t="shared" si="30"/>
        <v>#NAME?</v>
      </c>
      <c r="U620">
        <v>3.8300000000000001E-3</v>
      </c>
      <c r="V620">
        <v>4.7200000000000002E-3</v>
      </c>
      <c r="W620">
        <v>4.3099999999999996E-3</v>
      </c>
      <c r="X620">
        <v>3.9500000000000004E-3</v>
      </c>
      <c r="Y620">
        <v>4.6299999999999996E-3</v>
      </c>
      <c r="Z620">
        <v>0</v>
      </c>
      <c r="AA620">
        <v>4.0899999999999999E-3</v>
      </c>
    </row>
    <row r="621" spans="1:27" x14ac:dyDescent="0.35">
      <c r="A621">
        <v>634.67952000000002</v>
      </c>
      <c r="B621">
        <v>27.556329999999999</v>
      </c>
      <c r="C621">
        <v>20.539819999999999</v>
      </c>
      <c r="D621">
        <v>20.165559999999999</v>
      </c>
      <c r="E621">
        <v>27.581769999999999</v>
      </c>
      <c r="F621">
        <v>-1.18513</v>
      </c>
      <c r="G621">
        <v>0</v>
      </c>
      <c r="H621">
        <v>3.9960000000000002E-2</v>
      </c>
      <c r="I621">
        <v>6.5210000000000004E-2</v>
      </c>
      <c r="J621">
        <v>6.7710000000000006E-2</v>
      </c>
      <c r="K621">
        <v>-7.4490000000000001E-2</v>
      </c>
      <c r="L621">
        <v>0.30459000000000003</v>
      </c>
      <c r="M621">
        <v>7.1999999999999998E-3</v>
      </c>
      <c r="N621">
        <v>-1.85541</v>
      </c>
      <c r="O621">
        <v>19.245000000000001</v>
      </c>
      <c r="P621">
        <v>11.794689999999999</v>
      </c>
      <c r="Q621">
        <v>488.10381000000001</v>
      </c>
      <c r="R621">
        <v>-7204.40517</v>
      </c>
      <c r="S621" t="e">
        <f t="shared" si="30"/>
        <v>#NAME?</v>
      </c>
      <c r="T621" t="e">
        <f t="shared" si="30"/>
        <v>#NAME?</v>
      </c>
      <c r="U621">
        <v>3.8300000000000001E-3</v>
      </c>
      <c r="V621">
        <v>4.7099999999999998E-3</v>
      </c>
      <c r="W621">
        <v>4.3E-3</v>
      </c>
      <c r="X621">
        <v>3.9500000000000004E-3</v>
      </c>
      <c r="Y621">
        <v>4.6299999999999996E-3</v>
      </c>
      <c r="Z621">
        <v>0</v>
      </c>
      <c r="AA621">
        <v>4.0899999999999999E-3</v>
      </c>
    </row>
    <row r="622" spans="1:27" x14ac:dyDescent="0.35">
      <c r="A622">
        <v>635.68129999999996</v>
      </c>
      <c r="B622">
        <v>27.553419999999999</v>
      </c>
      <c r="C622">
        <v>20.53941</v>
      </c>
      <c r="D622">
        <v>20.164739999999998</v>
      </c>
      <c r="E622">
        <v>27.580639999999999</v>
      </c>
      <c r="F622">
        <v>-1.1851499999999999</v>
      </c>
      <c r="G622">
        <v>0</v>
      </c>
      <c r="H622">
        <v>4.0059999999999998E-2</v>
      </c>
      <c r="I622">
        <v>6.6189999999999999E-2</v>
      </c>
      <c r="J622">
        <v>6.7110000000000003E-2</v>
      </c>
      <c r="K622">
        <v>-7.4190000000000006E-2</v>
      </c>
      <c r="L622">
        <v>0.30456</v>
      </c>
      <c r="M622">
        <v>7.6400000000000001E-3</v>
      </c>
      <c r="N622">
        <v>-1.8574600000000001</v>
      </c>
      <c r="O622">
        <v>19.536460000000002</v>
      </c>
      <c r="P622">
        <v>11.82255</v>
      </c>
      <c r="Q622">
        <v>483.77611000000002</v>
      </c>
      <c r="R622">
        <v>-7204.4015399999998</v>
      </c>
      <c r="S622" t="e">
        <f t="shared" ref="S622:T641" si="31">-Inf</f>
        <v>#NAME?</v>
      </c>
      <c r="T622" t="e">
        <f t="shared" si="31"/>
        <v>#NAME?</v>
      </c>
      <c r="U622">
        <v>3.8300000000000001E-3</v>
      </c>
      <c r="V622">
        <v>4.7099999999999998E-3</v>
      </c>
      <c r="W622">
        <v>4.3099999999999996E-3</v>
      </c>
      <c r="X622">
        <v>3.96E-3</v>
      </c>
      <c r="Y622">
        <v>4.6299999999999996E-3</v>
      </c>
      <c r="Z622">
        <v>0</v>
      </c>
      <c r="AA622">
        <v>4.0899999999999999E-3</v>
      </c>
    </row>
    <row r="623" spans="1:27" x14ac:dyDescent="0.35">
      <c r="A623">
        <v>636.68083999999999</v>
      </c>
      <c r="B623">
        <v>27.55143</v>
      </c>
      <c r="C623">
        <v>20.53998</v>
      </c>
      <c r="D623">
        <v>20.16507</v>
      </c>
      <c r="E623">
        <v>27.57931</v>
      </c>
      <c r="F623">
        <v>-1.18512</v>
      </c>
      <c r="G623">
        <v>0</v>
      </c>
      <c r="H623">
        <v>3.9649999999999998E-2</v>
      </c>
      <c r="I623">
        <v>6.5670000000000006E-2</v>
      </c>
      <c r="J623">
        <v>6.6720000000000002E-2</v>
      </c>
      <c r="K623">
        <v>-7.4520000000000003E-2</v>
      </c>
      <c r="L623">
        <v>0.30285000000000001</v>
      </c>
      <c r="M623">
        <v>7.7799999999999996E-3</v>
      </c>
      <c r="N623">
        <v>-1.8585799999999999</v>
      </c>
      <c r="O623">
        <v>19.381820000000001</v>
      </c>
      <c r="P623">
        <v>11.70205</v>
      </c>
      <c r="Q623">
        <v>480.93004000000002</v>
      </c>
      <c r="R623">
        <v>-7204.2717700000003</v>
      </c>
      <c r="S623" t="e">
        <f t="shared" si="31"/>
        <v>#NAME?</v>
      </c>
      <c r="T623" t="e">
        <f t="shared" si="31"/>
        <v>#NAME?</v>
      </c>
      <c r="U623">
        <v>3.8300000000000001E-3</v>
      </c>
      <c r="V623">
        <v>4.7099999999999998E-3</v>
      </c>
      <c r="W623">
        <v>4.3E-3</v>
      </c>
      <c r="X623">
        <v>3.96E-3</v>
      </c>
      <c r="Y623">
        <v>4.6299999999999996E-3</v>
      </c>
      <c r="Z623">
        <v>0</v>
      </c>
      <c r="AA623">
        <v>4.0899999999999999E-3</v>
      </c>
    </row>
    <row r="624" spans="1:27" x14ac:dyDescent="0.35">
      <c r="A624">
        <v>637.68436999999994</v>
      </c>
      <c r="B624">
        <v>27.550609999999999</v>
      </c>
      <c r="C624">
        <v>20.540489999999998</v>
      </c>
      <c r="D624">
        <v>20.164940000000001</v>
      </c>
      <c r="E624">
        <v>27.577850000000002</v>
      </c>
      <c r="F624">
        <v>-1.1851400000000001</v>
      </c>
      <c r="G624">
        <v>0</v>
      </c>
      <c r="H624">
        <v>3.9320000000000001E-2</v>
      </c>
      <c r="I624">
        <v>6.5640000000000004E-2</v>
      </c>
      <c r="J624">
        <v>6.6070000000000004E-2</v>
      </c>
      <c r="K624">
        <v>-7.3940000000000006E-2</v>
      </c>
      <c r="L624">
        <v>0.30134</v>
      </c>
      <c r="M624">
        <v>7.5300000000000002E-3</v>
      </c>
      <c r="N624">
        <v>-1.8617699999999999</v>
      </c>
      <c r="O624">
        <v>19.373200000000001</v>
      </c>
      <c r="P624">
        <v>11.60467</v>
      </c>
      <c r="Q624">
        <v>476.27690000000001</v>
      </c>
      <c r="R624">
        <v>-7204.4504900000002</v>
      </c>
      <c r="S624" t="e">
        <f t="shared" si="31"/>
        <v>#NAME?</v>
      </c>
      <c r="T624" t="e">
        <f t="shared" si="31"/>
        <v>#NAME?</v>
      </c>
      <c r="U624">
        <v>3.8300000000000001E-3</v>
      </c>
      <c r="V624">
        <v>4.7099999999999998E-3</v>
      </c>
      <c r="W624">
        <v>4.3E-3</v>
      </c>
      <c r="X624">
        <v>3.9699999999999996E-3</v>
      </c>
      <c r="Y624">
        <v>4.62E-3</v>
      </c>
      <c r="Z624">
        <v>0</v>
      </c>
      <c r="AA624">
        <v>4.0899999999999999E-3</v>
      </c>
    </row>
    <row r="625" spans="1:27" x14ac:dyDescent="0.35">
      <c r="A625">
        <v>638.68551000000002</v>
      </c>
      <c r="B625">
        <v>27.550840000000001</v>
      </c>
      <c r="C625">
        <v>20.54034</v>
      </c>
      <c r="D625">
        <v>20.1646</v>
      </c>
      <c r="E625">
        <v>27.577929999999999</v>
      </c>
      <c r="F625">
        <v>-1.18516</v>
      </c>
      <c r="G625">
        <v>0</v>
      </c>
      <c r="H625">
        <v>3.9140000000000001E-2</v>
      </c>
      <c r="I625">
        <v>6.4430000000000001E-2</v>
      </c>
      <c r="J625">
        <v>6.7849999999999994E-2</v>
      </c>
      <c r="K625">
        <v>-7.4749999999999997E-2</v>
      </c>
      <c r="L625">
        <v>0.29876999999999998</v>
      </c>
      <c r="M625">
        <v>7.6899999999999998E-3</v>
      </c>
      <c r="N625">
        <v>-1.8627899999999999</v>
      </c>
      <c r="O625">
        <v>19.016940000000002</v>
      </c>
      <c r="P625">
        <v>11.550879999999999</v>
      </c>
      <c r="Q625">
        <v>489.10097999999999</v>
      </c>
      <c r="R625">
        <v>-7204.5445399999999</v>
      </c>
      <c r="S625" t="e">
        <f t="shared" si="31"/>
        <v>#NAME?</v>
      </c>
      <c r="T625" t="e">
        <f t="shared" si="31"/>
        <v>#NAME?</v>
      </c>
      <c r="U625">
        <v>3.8300000000000001E-3</v>
      </c>
      <c r="V625">
        <v>4.7000000000000002E-3</v>
      </c>
      <c r="W625">
        <v>4.3E-3</v>
      </c>
      <c r="X625">
        <v>3.96E-3</v>
      </c>
      <c r="Y625">
        <v>4.62E-3</v>
      </c>
      <c r="Z625">
        <v>0</v>
      </c>
      <c r="AA625">
        <v>4.0899999999999999E-3</v>
      </c>
    </row>
    <row r="626" spans="1:27" x14ac:dyDescent="0.35">
      <c r="A626">
        <v>639.68823999999995</v>
      </c>
      <c r="B626">
        <v>27.548110000000001</v>
      </c>
      <c r="C626">
        <v>20.540700000000001</v>
      </c>
      <c r="D626">
        <v>20.165050000000001</v>
      </c>
      <c r="E626">
        <v>27.577870000000001</v>
      </c>
      <c r="F626">
        <v>-1.18513</v>
      </c>
      <c r="G626">
        <v>0</v>
      </c>
      <c r="H626">
        <v>3.9170000000000003E-2</v>
      </c>
      <c r="I626">
        <v>6.4049999999999996E-2</v>
      </c>
      <c r="J626">
        <v>6.7659999999999998E-2</v>
      </c>
      <c r="K626">
        <v>-7.2940000000000005E-2</v>
      </c>
      <c r="L626">
        <v>0.29737999999999998</v>
      </c>
      <c r="M626">
        <v>8.4200000000000004E-3</v>
      </c>
      <c r="N626">
        <v>-1.86226</v>
      </c>
      <c r="O626">
        <v>18.90269</v>
      </c>
      <c r="P626">
        <v>11.561260000000001</v>
      </c>
      <c r="Q626">
        <v>487.69704000000002</v>
      </c>
      <c r="R626">
        <v>-7204.4157699999996</v>
      </c>
      <c r="S626" t="e">
        <f t="shared" si="31"/>
        <v>#NAME?</v>
      </c>
      <c r="T626" t="e">
        <f t="shared" si="31"/>
        <v>#NAME?</v>
      </c>
      <c r="U626">
        <v>3.8300000000000001E-3</v>
      </c>
      <c r="V626">
        <v>4.7000000000000002E-3</v>
      </c>
      <c r="W626">
        <v>4.3E-3</v>
      </c>
      <c r="X626">
        <v>3.96E-3</v>
      </c>
      <c r="Y626">
        <v>4.62E-3</v>
      </c>
      <c r="Z626">
        <v>0</v>
      </c>
      <c r="AA626">
        <v>4.0899999999999999E-3</v>
      </c>
    </row>
    <row r="627" spans="1:27" x14ac:dyDescent="0.35">
      <c r="A627">
        <v>640.68799000000001</v>
      </c>
      <c r="B627">
        <v>27.543310000000002</v>
      </c>
      <c r="C627">
        <v>20.540050000000001</v>
      </c>
      <c r="D627">
        <v>20.165710000000001</v>
      </c>
      <c r="E627">
        <v>27.576910000000002</v>
      </c>
      <c r="F627">
        <v>-1.1851400000000001</v>
      </c>
      <c r="G627">
        <v>0</v>
      </c>
      <c r="H627">
        <v>3.8760000000000003E-2</v>
      </c>
      <c r="I627">
        <v>6.336E-2</v>
      </c>
      <c r="J627">
        <v>6.701E-2</v>
      </c>
      <c r="K627">
        <v>-7.4940000000000007E-2</v>
      </c>
      <c r="L627">
        <v>0.29386000000000001</v>
      </c>
      <c r="M627">
        <v>9.4199999999999996E-3</v>
      </c>
      <c r="N627">
        <v>-1.8557999999999999</v>
      </c>
      <c r="O627">
        <v>18.700800000000001</v>
      </c>
      <c r="P627">
        <v>11.438420000000001</v>
      </c>
      <c r="Q627">
        <v>483.01146999999997</v>
      </c>
      <c r="R627">
        <v>-7204.4489999999996</v>
      </c>
      <c r="S627" t="e">
        <f t="shared" si="31"/>
        <v>#NAME?</v>
      </c>
      <c r="T627" t="e">
        <f t="shared" si="31"/>
        <v>#NAME?</v>
      </c>
      <c r="U627">
        <v>3.8300000000000001E-3</v>
      </c>
      <c r="V627">
        <v>4.6899999999999997E-3</v>
      </c>
      <c r="W627">
        <v>4.2900000000000004E-3</v>
      </c>
      <c r="X627">
        <v>3.96E-3</v>
      </c>
      <c r="Y627">
        <v>4.6100000000000004E-3</v>
      </c>
      <c r="Z627">
        <v>0</v>
      </c>
      <c r="AA627">
        <v>4.0899999999999999E-3</v>
      </c>
    </row>
    <row r="628" spans="1:27" x14ac:dyDescent="0.35">
      <c r="A628">
        <v>641.69115999999997</v>
      </c>
      <c r="B628">
        <v>27.54147</v>
      </c>
      <c r="C628">
        <v>20.54027</v>
      </c>
      <c r="D628">
        <v>20.165600000000001</v>
      </c>
      <c r="E628">
        <v>27.577079999999999</v>
      </c>
      <c r="F628">
        <v>-1.18512</v>
      </c>
      <c r="G628">
        <v>0</v>
      </c>
      <c r="H628">
        <v>3.8929999999999999E-2</v>
      </c>
      <c r="I628">
        <v>6.3170000000000004E-2</v>
      </c>
      <c r="J628">
        <v>6.6430000000000003E-2</v>
      </c>
      <c r="K628">
        <v>-7.3840000000000003E-2</v>
      </c>
      <c r="L628">
        <v>0.29255999999999999</v>
      </c>
      <c r="M628">
        <v>9.9000000000000008E-3</v>
      </c>
      <c r="N628">
        <v>-1.8574299999999999</v>
      </c>
      <c r="O628">
        <v>18.645250000000001</v>
      </c>
      <c r="P628">
        <v>11.489369999999999</v>
      </c>
      <c r="Q628">
        <v>478.81096000000002</v>
      </c>
      <c r="R628">
        <v>-7204.3710799999999</v>
      </c>
      <c r="S628" t="e">
        <f t="shared" si="31"/>
        <v>#NAME?</v>
      </c>
      <c r="T628" t="e">
        <f t="shared" si="31"/>
        <v>#NAME?</v>
      </c>
      <c r="U628">
        <v>3.8300000000000001E-3</v>
      </c>
      <c r="V628">
        <v>4.6899999999999997E-3</v>
      </c>
      <c r="W628">
        <v>4.2900000000000004E-3</v>
      </c>
      <c r="X628">
        <v>3.96E-3</v>
      </c>
      <c r="Y628">
        <v>4.62E-3</v>
      </c>
      <c r="Z628">
        <v>0</v>
      </c>
      <c r="AA628">
        <v>4.0899999999999999E-3</v>
      </c>
    </row>
    <row r="629" spans="1:27" x14ac:dyDescent="0.35">
      <c r="A629">
        <v>642.69313</v>
      </c>
      <c r="B629">
        <v>27.54017</v>
      </c>
      <c r="C629">
        <v>20.540019999999998</v>
      </c>
      <c r="D629">
        <v>20.164680000000001</v>
      </c>
      <c r="E629">
        <v>27.575340000000001</v>
      </c>
      <c r="F629">
        <v>-1.1851</v>
      </c>
      <c r="G629">
        <v>0</v>
      </c>
      <c r="H629">
        <v>3.8089999999999999E-2</v>
      </c>
      <c r="I629">
        <v>6.2700000000000006E-2</v>
      </c>
      <c r="J629">
        <v>6.6049999999999998E-2</v>
      </c>
      <c r="K629">
        <v>-7.553E-2</v>
      </c>
      <c r="L629">
        <v>0.28874</v>
      </c>
      <c r="M629">
        <v>9.7199999999999995E-3</v>
      </c>
      <c r="N629">
        <v>-1.8606799999999999</v>
      </c>
      <c r="O629">
        <v>18.505610000000001</v>
      </c>
      <c r="P629">
        <v>11.241070000000001</v>
      </c>
      <c r="Q629">
        <v>476.08157999999997</v>
      </c>
      <c r="R629">
        <v>-7204.1552099999999</v>
      </c>
      <c r="S629" t="e">
        <f t="shared" si="31"/>
        <v>#NAME?</v>
      </c>
      <c r="T629" t="e">
        <f t="shared" si="31"/>
        <v>#NAME?</v>
      </c>
      <c r="U629">
        <v>3.8300000000000001E-3</v>
      </c>
      <c r="V629">
        <v>4.6800000000000001E-3</v>
      </c>
      <c r="W629">
        <v>4.2900000000000004E-3</v>
      </c>
      <c r="X629">
        <v>3.96E-3</v>
      </c>
      <c r="Y629">
        <v>4.5999999999999999E-3</v>
      </c>
      <c r="Z629">
        <v>0</v>
      </c>
      <c r="AA629">
        <v>4.0899999999999999E-3</v>
      </c>
    </row>
    <row r="630" spans="1:27" x14ac:dyDescent="0.35">
      <c r="A630">
        <v>643.69628</v>
      </c>
      <c r="B630">
        <v>27.539380000000001</v>
      </c>
      <c r="C630">
        <v>20.540330000000001</v>
      </c>
      <c r="D630">
        <v>20.165420000000001</v>
      </c>
      <c r="E630">
        <v>27.573599999999999</v>
      </c>
      <c r="F630">
        <v>-1.1851400000000001</v>
      </c>
      <c r="G630">
        <v>0</v>
      </c>
      <c r="H630">
        <v>3.857E-2</v>
      </c>
      <c r="I630">
        <v>6.2990000000000004E-2</v>
      </c>
      <c r="J630">
        <v>6.6119999999999998E-2</v>
      </c>
      <c r="K630">
        <v>-7.3349999999999999E-2</v>
      </c>
      <c r="L630">
        <v>0.28943999999999998</v>
      </c>
      <c r="M630">
        <v>9.4699999999999993E-3</v>
      </c>
      <c r="N630">
        <v>-1.85866</v>
      </c>
      <c r="O630">
        <v>18.591709999999999</v>
      </c>
      <c r="P630">
        <v>11.38448</v>
      </c>
      <c r="Q630">
        <v>476.57083</v>
      </c>
      <c r="R630">
        <v>-7204.4699499999997</v>
      </c>
      <c r="S630" t="e">
        <f t="shared" si="31"/>
        <v>#NAME?</v>
      </c>
      <c r="T630" t="e">
        <f t="shared" si="31"/>
        <v>#NAME?</v>
      </c>
      <c r="U630">
        <v>3.8300000000000001E-3</v>
      </c>
      <c r="V630">
        <v>4.6800000000000001E-3</v>
      </c>
      <c r="W630">
        <v>4.2900000000000004E-3</v>
      </c>
      <c r="X630">
        <v>3.96E-3</v>
      </c>
      <c r="Y630">
        <v>4.6100000000000004E-3</v>
      </c>
      <c r="Z630">
        <v>0</v>
      </c>
      <c r="AA630">
        <v>4.0899999999999999E-3</v>
      </c>
    </row>
    <row r="631" spans="1:27" x14ac:dyDescent="0.35">
      <c r="A631">
        <v>644.70000000000005</v>
      </c>
      <c r="B631">
        <v>27.53941</v>
      </c>
      <c r="C631">
        <v>20.540469999999999</v>
      </c>
      <c r="D631">
        <v>20.165430000000001</v>
      </c>
      <c r="E631">
        <v>27.572410000000001</v>
      </c>
      <c r="F631">
        <v>-1.18513</v>
      </c>
      <c r="G631">
        <v>0</v>
      </c>
      <c r="H631">
        <v>3.7819999999999999E-2</v>
      </c>
      <c r="I631">
        <v>6.2019999999999999E-2</v>
      </c>
      <c r="J631">
        <v>6.6430000000000003E-2</v>
      </c>
      <c r="K631">
        <v>-7.3400000000000007E-2</v>
      </c>
      <c r="L631">
        <v>0.28678999999999999</v>
      </c>
      <c r="M631">
        <v>9.1699999999999993E-3</v>
      </c>
      <c r="N631">
        <v>-1.8592500000000001</v>
      </c>
      <c r="O631">
        <v>18.30312</v>
      </c>
      <c r="P631">
        <v>11.161300000000001</v>
      </c>
      <c r="Q631">
        <v>478.74470000000002</v>
      </c>
      <c r="R631">
        <v>-7204.4357499999996</v>
      </c>
      <c r="S631" t="e">
        <f t="shared" si="31"/>
        <v>#NAME?</v>
      </c>
      <c r="T631" t="e">
        <f t="shared" si="31"/>
        <v>#NAME?</v>
      </c>
      <c r="U631">
        <v>3.8300000000000001E-3</v>
      </c>
      <c r="V631">
        <v>4.6699999999999997E-3</v>
      </c>
      <c r="W631">
        <v>4.2900000000000004E-3</v>
      </c>
      <c r="X631">
        <v>3.96E-3</v>
      </c>
      <c r="Y631">
        <v>4.5999999999999999E-3</v>
      </c>
      <c r="Z631">
        <v>0</v>
      </c>
      <c r="AA631">
        <v>4.0899999999999999E-3</v>
      </c>
    </row>
    <row r="632" spans="1:27" x14ac:dyDescent="0.35">
      <c r="A632">
        <v>645.70178999999996</v>
      </c>
      <c r="B632">
        <v>27.53978</v>
      </c>
      <c r="C632">
        <v>20.540489999999998</v>
      </c>
      <c r="D632">
        <v>20.16545</v>
      </c>
      <c r="E632">
        <v>27.572510000000001</v>
      </c>
      <c r="F632">
        <v>-1.18513</v>
      </c>
      <c r="G632">
        <v>0</v>
      </c>
      <c r="H632">
        <v>3.7670000000000002E-2</v>
      </c>
      <c r="I632">
        <v>6.2480000000000001E-2</v>
      </c>
      <c r="J632">
        <v>6.5930000000000002E-2</v>
      </c>
      <c r="K632">
        <v>-7.5389999999999999E-2</v>
      </c>
      <c r="L632">
        <v>0.28391</v>
      </c>
      <c r="M632">
        <v>9.0299999999999998E-3</v>
      </c>
      <c r="N632">
        <v>-1.85924</v>
      </c>
      <c r="O632">
        <v>18.4406</v>
      </c>
      <c r="P632">
        <v>11.11895</v>
      </c>
      <c r="Q632">
        <v>475.17156</v>
      </c>
      <c r="R632">
        <v>-7204.42407</v>
      </c>
      <c r="S632" t="e">
        <f t="shared" si="31"/>
        <v>#NAME?</v>
      </c>
      <c r="T632" t="e">
        <f t="shared" si="31"/>
        <v>#NAME?</v>
      </c>
      <c r="U632">
        <v>3.8300000000000001E-3</v>
      </c>
      <c r="V632">
        <v>4.6699999999999997E-3</v>
      </c>
      <c r="W632">
        <v>4.2900000000000004E-3</v>
      </c>
      <c r="X632">
        <v>3.9500000000000004E-3</v>
      </c>
      <c r="Y632">
        <v>4.5999999999999999E-3</v>
      </c>
      <c r="Z632">
        <v>0</v>
      </c>
      <c r="AA632">
        <v>4.0899999999999999E-3</v>
      </c>
    </row>
    <row r="633" spans="1:27" x14ac:dyDescent="0.35">
      <c r="A633">
        <v>646.70253000000002</v>
      </c>
      <c r="B633">
        <v>27.540990000000001</v>
      </c>
      <c r="C633">
        <v>20.540489999999998</v>
      </c>
      <c r="D633">
        <v>20.166450000000001</v>
      </c>
      <c r="E633">
        <v>27.570399999999999</v>
      </c>
      <c r="F633">
        <v>-1.18512</v>
      </c>
      <c r="G633">
        <v>0</v>
      </c>
      <c r="H633">
        <v>3.7629999999999997E-2</v>
      </c>
      <c r="I633">
        <v>6.1330000000000003E-2</v>
      </c>
      <c r="J633">
        <v>6.6110000000000002E-2</v>
      </c>
      <c r="K633">
        <v>-7.3849999999999999E-2</v>
      </c>
      <c r="L633">
        <v>0.28236</v>
      </c>
      <c r="M633">
        <v>8.1300000000000001E-3</v>
      </c>
      <c r="N633">
        <v>-1.8542400000000001</v>
      </c>
      <c r="O633">
        <v>18.10078</v>
      </c>
      <c r="P633">
        <v>11.1046</v>
      </c>
      <c r="Q633">
        <v>476.44824</v>
      </c>
      <c r="R633">
        <v>-7204.4485000000004</v>
      </c>
      <c r="S633" t="e">
        <f t="shared" si="31"/>
        <v>#NAME?</v>
      </c>
      <c r="T633" t="e">
        <f t="shared" si="31"/>
        <v>#NAME?</v>
      </c>
      <c r="U633">
        <v>3.8300000000000001E-3</v>
      </c>
      <c r="V633">
        <v>4.6600000000000001E-3</v>
      </c>
      <c r="W633">
        <v>4.28E-3</v>
      </c>
      <c r="X633">
        <v>3.9699999999999996E-3</v>
      </c>
      <c r="Y633">
        <v>4.5900000000000003E-3</v>
      </c>
      <c r="Z633">
        <v>0</v>
      </c>
      <c r="AA633">
        <v>4.0899999999999999E-3</v>
      </c>
    </row>
    <row r="634" spans="1:27" x14ac:dyDescent="0.35">
      <c r="A634">
        <v>647.70510000000002</v>
      </c>
      <c r="B634">
        <v>27.540590000000002</v>
      </c>
      <c r="C634">
        <v>20.540700000000001</v>
      </c>
      <c r="D634">
        <v>20.16648</v>
      </c>
      <c r="E634">
        <v>27.567319999999999</v>
      </c>
      <c r="F634">
        <v>-1.18512</v>
      </c>
      <c r="G634">
        <v>0</v>
      </c>
      <c r="H634">
        <v>3.7339999999999998E-2</v>
      </c>
      <c r="I634">
        <v>6.0859999999999997E-2</v>
      </c>
      <c r="J634">
        <v>6.5820000000000004E-2</v>
      </c>
      <c r="K634">
        <v>-7.3819999999999997E-2</v>
      </c>
      <c r="L634">
        <v>0.27867999999999998</v>
      </c>
      <c r="M634">
        <v>7.3600000000000002E-3</v>
      </c>
      <c r="N634">
        <v>-1.8551599999999999</v>
      </c>
      <c r="O634">
        <v>17.961320000000001</v>
      </c>
      <c r="P634">
        <v>11.019399999999999</v>
      </c>
      <c r="Q634">
        <v>474.35786999999999</v>
      </c>
      <c r="R634">
        <v>-7204.4638500000001</v>
      </c>
      <c r="S634" t="e">
        <f t="shared" si="31"/>
        <v>#NAME?</v>
      </c>
      <c r="T634" t="e">
        <f t="shared" si="31"/>
        <v>#NAME?</v>
      </c>
      <c r="U634">
        <v>3.8300000000000001E-3</v>
      </c>
      <c r="V634">
        <v>4.6499999999999996E-3</v>
      </c>
      <c r="W634">
        <v>4.28E-3</v>
      </c>
      <c r="X634">
        <v>3.96E-3</v>
      </c>
      <c r="Y634">
        <v>4.5900000000000003E-3</v>
      </c>
      <c r="Z634">
        <v>0</v>
      </c>
      <c r="AA634">
        <v>4.0899999999999999E-3</v>
      </c>
    </row>
    <row r="635" spans="1:27" x14ac:dyDescent="0.35">
      <c r="A635">
        <v>648.70596999999998</v>
      </c>
      <c r="B635">
        <v>27.535229999999999</v>
      </c>
      <c r="C635">
        <v>20.540780000000002</v>
      </c>
      <c r="D635">
        <v>20.164950000000001</v>
      </c>
      <c r="E635">
        <v>27.566179999999999</v>
      </c>
      <c r="F635">
        <v>-1.18513</v>
      </c>
      <c r="G635">
        <v>0</v>
      </c>
      <c r="H635">
        <v>3.737E-2</v>
      </c>
      <c r="I635">
        <v>6.0769999999999998E-2</v>
      </c>
      <c r="J635">
        <v>6.5269999999999995E-2</v>
      </c>
      <c r="K635">
        <v>-7.4209999999999998E-2</v>
      </c>
      <c r="L635">
        <v>0.27822000000000002</v>
      </c>
      <c r="M635">
        <v>8.4499999999999992E-3</v>
      </c>
      <c r="N635">
        <v>-1.86317</v>
      </c>
      <c r="O635">
        <v>17.935130000000001</v>
      </c>
      <c r="P635">
        <v>11.028040000000001</v>
      </c>
      <c r="Q635">
        <v>470.36487</v>
      </c>
      <c r="R635">
        <v>-7204.4184699999996</v>
      </c>
      <c r="S635" t="e">
        <f t="shared" si="31"/>
        <v>#NAME?</v>
      </c>
      <c r="T635" t="e">
        <f t="shared" si="31"/>
        <v>#NAME?</v>
      </c>
      <c r="U635">
        <v>3.8300000000000001E-3</v>
      </c>
      <c r="V635">
        <v>4.6499999999999996E-3</v>
      </c>
      <c r="W635">
        <v>4.28E-3</v>
      </c>
      <c r="X635">
        <v>3.9500000000000004E-3</v>
      </c>
      <c r="Y635">
        <v>4.5900000000000003E-3</v>
      </c>
      <c r="Z635">
        <v>0</v>
      </c>
      <c r="AA635">
        <v>4.0899999999999999E-3</v>
      </c>
    </row>
    <row r="636" spans="1:27" x14ac:dyDescent="0.35">
      <c r="A636">
        <v>649.70746999999994</v>
      </c>
      <c r="B636">
        <v>27.53379</v>
      </c>
      <c r="C636">
        <v>20.540590000000002</v>
      </c>
      <c r="D636">
        <v>20.16555</v>
      </c>
      <c r="E636">
        <v>27.566099999999999</v>
      </c>
      <c r="F636">
        <v>-1.1851400000000001</v>
      </c>
      <c r="G636">
        <v>0</v>
      </c>
      <c r="H636">
        <v>3.6900000000000002E-2</v>
      </c>
      <c r="I636">
        <v>6.0920000000000002E-2</v>
      </c>
      <c r="J636">
        <v>6.5060000000000007E-2</v>
      </c>
      <c r="K636">
        <v>-7.3029999999999998E-2</v>
      </c>
      <c r="L636">
        <v>0.27761999999999998</v>
      </c>
      <c r="M636">
        <v>8.7899999999999992E-3</v>
      </c>
      <c r="N636">
        <v>-1.85928</v>
      </c>
      <c r="O636">
        <v>17.981249999999999</v>
      </c>
      <c r="P636">
        <v>10.88974</v>
      </c>
      <c r="Q636">
        <v>468.85815000000002</v>
      </c>
      <c r="R636">
        <v>-7204.48099</v>
      </c>
      <c r="S636" t="e">
        <f t="shared" si="31"/>
        <v>#NAME?</v>
      </c>
      <c r="T636" t="e">
        <f t="shared" si="31"/>
        <v>#NAME?</v>
      </c>
      <c r="U636">
        <v>3.8300000000000001E-3</v>
      </c>
      <c r="V636">
        <v>4.6499999999999996E-3</v>
      </c>
      <c r="W636">
        <v>4.28E-3</v>
      </c>
      <c r="X636">
        <v>3.9500000000000004E-3</v>
      </c>
      <c r="Y636">
        <v>4.5799999999999999E-3</v>
      </c>
      <c r="Z636">
        <v>0</v>
      </c>
      <c r="AA636">
        <v>4.0899999999999999E-3</v>
      </c>
    </row>
    <row r="637" spans="1:27" x14ac:dyDescent="0.35">
      <c r="A637">
        <v>650.70767000000001</v>
      </c>
      <c r="B637">
        <v>27.53426</v>
      </c>
      <c r="C637">
        <v>20.540489999999998</v>
      </c>
      <c r="D637">
        <v>20.165690000000001</v>
      </c>
      <c r="E637">
        <v>27.564710000000002</v>
      </c>
      <c r="F637">
        <v>-1.1851499999999999</v>
      </c>
      <c r="G637">
        <v>0</v>
      </c>
      <c r="H637">
        <v>3.6560000000000002E-2</v>
      </c>
      <c r="I637">
        <v>6.0170000000000001E-2</v>
      </c>
      <c r="J637">
        <v>6.4670000000000005E-2</v>
      </c>
      <c r="K637">
        <v>-7.4980000000000005E-2</v>
      </c>
      <c r="L637">
        <v>0.27489999999999998</v>
      </c>
      <c r="M637">
        <v>8.2400000000000008E-3</v>
      </c>
      <c r="N637">
        <v>-1.8581000000000001</v>
      </c>
      <c r="O637">
        <v>17.758690000000001</v>
      </c>
      <c r="P637">
        <v>10.789350000000001</v>
      </c>
      <c r="Q637">
        <v>466.03546</v>
      </c>
      <c r="R637">
        <v>-7204.54522</v>
      </c>
      <c r="S637" t="e">
        <f t="shared" si="31"/>
        <v>#NAME?</v>
      </c>
      <c r="T637" t="e">
        <f t="shared" si="31"/>
        <v>#NAME?</v>
      </c>
      <c r="U637">
        <v>3.8300000000000001E-3</v>
      </c>
      <c r="V637">
        <v>4.6499999999999996E-3</v>
      </c>
      <c r="W637">
        <v>4.28E-3</v>
      </c>
      <c r="X637">
        <v>3.96E-3</v>
      </c>
      <c r="Y637">
        <v>4.5799999999999999E-3</v>
      </c>
      <c r="Z637">
        <v>0</v>
      </c>
      <c r="AA637">
        <v>4.0899999999999999E-3</v>
      </c>
    </row>
    <row r="638" spans="1:27" x14ac:dyDescent="0.35">
      <c r="A638">
        <v>651.71015999999997</v>
      </c>
      <c r="B638">
        <v>27.53715</v>
      </c>
      <c r="C638">
        <v>20.540600000000001</v>
      </c>
      <c r="D638">
        <v>20.16648</v>
      </c>
      <c r="E638">
        <v>27.562740000000002</v>
      </c>
      <c r="F638">
        <v>-1.1851700000000001</v>
      </c>
      <c r="G638">
        <v>0</v>
      </c>
      <c r="H638">
        <v>3.662E-2</v>
      </c>
      <c r="I638">
        <v>6.0690000000000001E-2</v>
      </c>
      <c r="J638">
        <v>6.4140000000000003E-2</v>
      </c>
      <c r="K638">
        <v>-7.3340000000000002E-2</v>
      </c>
      <c r="L638">
        <v>0.27299000000000001</v>
      </c>
      <c r="M638">
        <v>6.8700000000000002E-3</v>
      </c>
      <c r="N638">
        <v>-1.8547100000000001</v>
      </c>
      <c r="O638">
        <v>17.910820000000001</v>
      </c>
      <c r="P638">
        <v>10.80687</v>
      </c>
      <c r="Q638">
        <v>462.22811999999999</v>
      </c>
      <c r="R638">
        <v>-7204.7502800000002</v>
      </c>
      <c r="S638" t="e">
        <f t="shared" si="31"/>
        <v>#NAME?</v>
      </c>
      <c r="T638" t="e">
        <f t="shared" si="31"/>
        <v>#NAME?</v>
      </c>
      <c r="U638">
        <v>3.8300000000000001E-3</v>
      </c>
      <c r="V638">
        <v>4.64E-3</v>
      </c>
      <c r="W638">
        <v>4.28E-3</v>
      </c>
      <c r="X638">
        <v>3.9500000000000004E-3</v>
      </c>
      <c r="Y638">
        <v>4.5799999999999999E-3</v>
      </c>
      <c r="Z638">
        <v>0</v>
      </c>
      <c r="AA638">
        <v>4.0800000000000003E-3</v>
      </c>
    </row>
    <row r="639" spans="1:27" x14ac:dyDescent="0.35">
      <c r="A639">
        <v>652.70974999999999</v>
      </c>
      <c r="B639">
        <v>27.53997</v>
      </c>
      <c r="C639">
        <v>20.541270000000001</v>
      </c>
      <c r="D639">
        <v>20.166499999999999</v>
      </c>
      <c r="E639">
        <v>27.56043</v>
      </c>
      <c r="F639">
        <v>-1.1851400000000001</v>
      </c>
      <c r="G639">
        <v>0</v>
      </c>
      <c r="H639">
        <v>3.6659999999999998E-2</v>
      </c>
      <c r="I639">
        <v>5.9549999999999999E-2</v>
      </c>
      <c r="J639">
        <v>6.4879999999999993E-2</v>
      </c>
      <c r="K639">
        <v>-7.4779999999999999E-2</v>
      </c>
      <c r="L639">
        <v>0.27034999999999998</v>
      </c>
      <c r="M639">
        <v>5.5599999999999998E-3</v>
      </c>
      <c r="N639">
        <v>-1.85791</v>
      </c>
      <c r="O639">
        <v>17.57489</v>
      </c>
      <c r="P639">
        <v>10.81865</v>
      </c>
      <c r="Q639">
        <v>467.53410000000002</v>
      </c>
      <c r="R639">
        <v>-7204.6631900000002</v>
      </c>
      <c r="S639" t="e">
        <f t="shared" si="31"/>
        <v>#NAME?</v>
      </c>
      <c r="T639" t="e">
        <f t="shared" si="31"/>
        <v>#NAME?</v>
      </c>
      <c r="U639">
        <v>3.8300000000000001E-3</v>
      </c>
      <c r="V639">
        <v>4.64E-3</v>
      </c>
      <c r="W639">
        <v>4.28E-3</v>
      </c>
      <c r="X639">
        <v>3.9500000000000004E-3</v>
      </c>
      <c r="Y639">
        <v>4.5799999999999999E-3</v>
      </c>
      <c r="Z639">
        <v>0</v>
      </c>
      <c r="AA639">
        <v>4.0899999999999999E-3</v>
      </c>
    </row>
    <row r="640" spans="1:27" x14ac:dyDescent="0.35">
      <c r="A640">
        <v>653.71265000000005</v>
      </c>
      <c r="B640">
        <v>27.54045</v>
      </c>
      <c r="C640">
        <v>20.54129</v>
      </c>
      <c r="D640">
        <v>20.16602</v>
      </c>
      <c r="E640">
        <v>27.558260000000001</v>
      </c>
      <c r="F640">
        <v>-1.18512</v>
      </c>
      <c r="G640">
        <v>0</v>
      </c>
      <c r="H640">
        <v>3.6569999999999998E-2</v>
      </c>
      <c r="I640">
        <v>5.9209999999999999E-2</v>
      </c>
      <c r="J640">
        <v>6.4420000000000005E-2</v>
      </c>
      <c r="K640">
        <v>-7.5380000000000003E-2</v>
      </c>
      <c r="L640">
        <v>0.26877000000000001</v>
      </c>
      <c r="M640">
        <v>4.7999999999999996E-3</v>
      </c>
      <c r="N640">
        <v>-1.86036</v>
      </c>
      <c r="O640">
        <v>17.475619999999999</v>
      </c>
      <c r="P640">
        <v>10.792820000000001</v>
      </c>
      <c r="Q640">
        <v>464.19587999999999</v>
      </c>
      <c r="R640">
        <v>-7204.5118199999997</v>
      </c>
      <c r="S640" t="e">
        <f t="shared" si="31"/>
        <v>#NAME?</v>
      </c>
      <c r="T640" t="e">
        <f t="shared" si="31"/>
        <v>#NAME?</v>
      </c>
      <c r="U640">
        <v>3.8300000000000001E-3</v>
      </c>
      <c r="V640">
        <v>4.6299999999999996E-3</v>
      </c>
      <c r="W640">
        <v>4.2700000000000004E-3</v>
      </c>
      <c r="X640">
        <v>3.96E-3</v>
      </c>
      <c r="Y640">
        <v>4.5799999999999999E-3</v>
      </c>
      <c r="Z640">
        <v>0</v>
      </c>
      <c r="AA640">
        <v>4.0899999999999999E-3</v>
      </c>
    </row>
    <row r="641" spans="1:27" x14ac:dyDescent="0.35">
      <c r="A641">
        <v>654.71268999999995</v>
      </c>
      <c r="B641">
        <v>27.539660000000001</v>
      </c>
      <c r="C641">
        <v>20.54027</v>
      </c>
      <c r="D641">
        <v>20.166080000000001</v>
      </c>
      <c r="E641">
        <v>27.556909999999998</v>
      </c>
      <c r="F641">
        <v>-1.1851400000000001</v>
      </c>
      <c r="G641">
        <v>0</v>
      </c>
      <c r="H641">
        <v>3.6299999999999999E-2</v>
      </c>
      <c r="I641">
        <v>5.9220000000000002E-2</v>
      </c>
      <c r="J641">
        <v>6.3700000000000007E-2</v>
      </c>
      <c r="K641">
        <v>-7.4179999999999996E-2</v>
      </c>
      <c r="L641">
        <v>0.26808999999999999</v>
      </c>
      <c r="M641">
        <v>4.5999999999999999E-3</v>
      </c>
      <c r="N641">
        <v>-1.8550500000000001</v>
      </c>
      <c r="O641">
        <v>17.47786</v>
      </c>
      <c r="P641">
        <v>10.71236</v>
      </c>
      <c r="Q641">
        <v>459.00662999999997</v>
      </c>
      <c r="R641">
        <v>-7204.5261099999998</v>
      </c>
      <c r="S641" t="e">
        <f t="shared" si="31"/>
        <v>#NAME?</v>
      </c>
      <c r="T641" t="e">
        <f t="shared" si="31"/>
        <v>#NAME?</v>
      </c>
      <c r="U641">
        <v>3.8300000000000001E-3</v>
      </c>
      <c r="V641">
        <v>4.6299999999999996E-3</v>
      </c>
      <c r="W641">
        <v>4.2700000000000004E-3</v>
      </c>
      <c r="X641">
        <v>3.96E-3</v>
      </c>
      <c r="Y641">
        <v>4.5700000000000003E-3</v>
      </c>
      <c r="Z641">
        <v>0</v>
      </c>
      <c r="AA641">
        <v>4.0800000000000003E-3</v>
      </c>
    </row>
    <row r="642" spans="1:27" x14ac:dyDescent="0.35">
      <c r="A642">
        <v>655.71294999999998</v>
      </c>
      <c r="B642">
        <v>27.536809999999999</v>
      </c>
      <c r="C642">
        <v>20.540600000000001</v>
      </c>
      <c r="D642">
        <v>20.166550000000001</v>
      </c>
      <c r="E642">
        <v>27.5565</v>
      </c>
      <c r="F642">
        <v>-1.18513</v>
      </c>
      <c r="G642">
        <v>0</v>
      </c>
      <c r="H642">
        <v>3.6229999999999998E-2</v>
      </c>
      <c r="I642">
        <v>5.9249999999999997E-2</v>
      </c>
      <c r="J642">
        <v>6.4949999999999994E-2</v>
      </c>
      <c r="K642">
        <v>-7.3999999999999996E-2</v>
      </c>
      <c r="L642">
        <v>0.26705000000000001</v>
      </c>
      <c r="M642">
        <v>5.3499999999999997E-3</v>
      </c>
      <c r="N642">
        <v>-1.8543099999999999</v>
      </c>
      <c r="O642">
        <v>17.48629</v>
      </c>
      <c r="P642">
        <v>10.691990000000001</v>
      </c>
      <c r="Q642">
        <v>467.99016999999998</v>
      </c>
      <c r="R642">
        <v>-7204.5414199999996</v>
      </c>
      <c r="S642" t="e">
        <f t="shared" ref="S642:T661" si="32">-Inf</f>
        <v>#NAME?</v>
      </c>
      <c r="T642" t="e">
        <f t="shared" si="32"/>
        <v>#NAME?</v>
      </c>
      <c r="U642">
        <v>3.8300000000000001E-3</v>
      </c>
      <c r="V642">
        <v>4.6299999999999996E-3</v>
      </c>
      <c r="W642">
        <v>4.2700000000000004E-3</v>
      </c>
      <c r="X642">
        <v>3.96E-3</v>
      </c>
      <c r="Y642">
        <v>4.5700000000000003E-3</v>
      </c>
      <c r="Z642">
        <v>0</v>
      </c>
      <c r="AA642">
        <v>4.0899999999999999E-3</v>
      </c>
    </row>
    <row r="643" spans="1:27" x14ac:dyDescent="0.35">
      <c r="A643">
        <v>656.71263999999996</v>
      </c>
      <c r="B643">
        <v>27.535540000000001</v>
      </c>
      <c r="C643">
        <v>20.541519999999998</v>
      </c>
      <c r="D643">
        <v>20.166340000000002</v>
      </c>
      <c r="E643">
        <v>27.553999999999998</v>
      </c>
      <c r="F643">
        <v>-1.18513</v>
      </c>
      <c r="G643">
        <v>0</v>
      </c>
      <c r="H643">
        <v>3.5749999999999997E-2</v>
      </c>
      <c r="I643">
        <v>5.876E-2</v>
      </c>
      <c r="J643">
        <v>6.3539999999999999E-2</v>
      </c>
      <c r="K643">
        <v>-7.3969999999999994E-2</v>
      </c>
      <c r="L643">
        <v>0.26204</v>
      </c>
      <c r="M643">
        <v>4.9100000000000003E-3</v>
      </c>
      <c r="N643">
        <v>-1.8599000000000001</v>
      </c>
      <c r="O643">
        <v>17.340979999999998</v>
      </c>
      <c r="P643">
        <v>10.5512</v>
      </c>
      <c r="Q643">
        <v>457.84598</v>
      </c>
      <c r="R643">
        <v>-7204.5776599999999</v>
      </c>
      <c r="S643" t="e">
        <f t="shared" si="32"/>
        <v>#NAME?</v>
      </c>
      <c r="T643" t="e">
        <f t="shared" si="32"/>
        <v>#NAME?</v>
      </c>
      <c r="U643">
        <v>3.8300000000000001E-3</v>
      </c>
      <c r="V643">
        <v>4.62E-3</v>
      </c>
      <c r="W643">
        <v>4.2700000000000004E-3</v>
      </c>
      <c r="X643">
        <v>3.96E-3</v>
      </c>
      <c r="Y643">
        <v>4.5700000000000003E-3</v>
      </c>
      <c r="Z643">
        <v>0</v>
      </c>
      <c r="AA643">
        <v>4.0800000000000003E-3</v>
      </c>
    </row>
    <row r="644" spans="1:27" x14ac:dyDescent="0.35">
      <c r="A644">
        <v>657.71375999999998</v>
      </c>
      <c r="B644">
        <v>27.536300000000001</v>
      </c>
      <c r="C644">
        <v>20.540990000000001</v>
      </c>
      <c r="D644">
        <v>20.165620000000001</v>
      </c>
      <c r="E644">
        <v>27.553059999999999</v>
      </c>
      <c r="F644">
        <v>-1.18513</v>
      </c>
      <c r="G644">
        <v>0</v>
      </c>
      <c r="H644">
        <v>3.5639999999999998E-2</v>
      </c>
      <c r="I644">
        <v>5.8590000000000003E-2</v>
      </c>
      <c r="J644">
        <v>6.2359999999999999E-2</v>
      </c>
      <c r="K644">
        <v>-7.3139999999999997E-2</v>
      </c>
      <c r="L644">
        <v>0.25908999999999999</v>
      </c>
      <c r="M644">
        <v>4.3699999999999998E-3</v>
      </c>
      <c r="N644">
        <v>-1.8609</v>
      </c>
      <c r="O644">
        <v>17.291080000000001</v>
      </c>
      <c r="P644">
        <v>10.517429999999999</v>
      </c>
      <c r="Q644">
        <v>449.32267000000002</v>
      </c>
      <c r="R644">
        <v>-7204.4634299999998</v>
      </c>
      <c r="S644" t="e">
        <f t="shared" si="32"/>
        <v>#NAME?</v>
      </c>
      <c r="T644" t="e">
        <f t="shared" si="32"/>
        <v>#NAME?</v>
      </c>
      <c r="U644">
        <v>3.8300000000000001E-3</v>
      </c>
      <c r="V644">
        <v>4.6100000000000004E-3</v>
      </c>
      <c r="W644">
        <v>4.2700000000000004E-3</v>
      </c>
      <c r="X644">
        <v>3.96E-3</v>
      </c>
      <c r="Y644">
        <v>4.5599999999999998E-3</v>
      </c>
      <c r="Z644">
        <v>0</v>
      </c>
      <c r="AA644">
        <v>4.0800000000000003E-3</v>
      </c>
    </row>
    <row r="645" spans="1:27" x14ac:dyDescent="0.35">
      <c r="A645">
        <v>658.71522000000004</v>
      </c>
      <c r="B645">
        <v>27.536950000000001</v>
      </c>
      <c r="C645">
        <v>20.54101</v>
      </c>
      <c r="D645">
        <v>20.16508</v>
      </c>
      <c r="E645">
        <v>27.554349999999999</v>
      </c>
      <c r="F645">
        <v>-1.1851400000000001</v>
      </c>
      <c r="G645">
        <v>0</v>
      </c>
      <c r="H645">
        <v>3.5569999999999997E-2</v>
      </c>
      <c r="I645">
        <v>5.781E-2</v>
      </c>
      <c r="J645">
        <v>6.3509999999999997E-2</v>
      </c>
      <c r="K645">
        <v>-7.4039999999999995E-2</v>
      </c>
      <c r="L645">
        <v>0.25779000000000002</v>
      </c>
      <c r="M645">
        <v>4.62E-3</v>
      </c>
      <c r="N645">
        <v>-1.8636699999999999</v>
      </c>
      <c r="O645">
        <v>17.061419999999998</v>
      </c>
      <c r="P645">
        <v>10.49755</v>
      </c>
      <c r="Q645">
        <v>457.64366999999999</v>
      </c>
      <c r="R645">
        <v>-7204.4834000000001</v>
      </c>
      <c r="S645" t="e">
        <f t="shared" si="32"/>
        <v>#NAME?</v>
      </c>
      <c r="T645" t="e">
        <f t="shared" si="32"/>
        <v>#NAME?</v>
      </c>
      <c r="U645">
        <v>3.8300000000000001E-3</v>
      </c>
      <c r="V645">
        <v>4.6100000000000004E-3</v>
      </c>
      <c r="W645">
        <v>4.2700000000000004E-3</v>
      </c>
      <c r="X645">
        <v>3.9500000000000004E-3</v>
      </c>
      <c r="Y645">
        <v>4.5599999999999998E-3</v>
      </c>
      <c r="Z645">
        <v>0</v>
      </c>
      <c r="AA645">
        <v>4.0800000000000003E-3</v>
      </c>
    </row>
    <row r="646" spans="1:27" x14ac:dyDescent="0.35">
      <c r="A646">
        <v>659.71570999999994</v>
      </c>
      <c r="B646">
        <v>27.536529999999999</v>
      </c>
      <c r="C646">
        <v>20.541309999999999</v>
      </c>
      <c r="D646">
        <v>20.165710000000001</v>
      </c>
      <c r="E646">
        <v>27.555119999999999</v>
      </c>
      <c r="F646">
        <v>-1.1851400000000001</v>
      </c>
      <c r="G646">
        <v>0</v>
      </c>
      <c r="H646">
        <v>3.5650000000000001E-2</v>
      </c>
      <c r="I646">
        <v>5.7779999999999998E-2</v>
      </c>
      <c r="J646">
        <v>6.3570000000000002E-2</v>
      </c>
      <c r="K646">
        <v>-7.4340000000000003E-2</v>
      </c>
      <c r="L646">
        <v>0.25768000000000002</v>
      </c>
      <c r="M646">
        <v>4.9399999999999999E-3</v>
      </c>
      <c r="N646">
        <v>-1.86205</v>
      </c>
      <c r="O646">
        <v>17.054459999999999</v>
      </c>
      <c r="P646">
        <v>10.523099999999999</v>
      </c>
      <c r="Q646">
        <v>458.06396000000001</v>
      </c>
      <c r="R646">
        <v>-7204.5691500000003</v>
      </c>
      <c r="S646" t="e">
        <f t="shared" si="32"/>
        <v>#NAME?</v>
      </c>
      <c r="T646" t="e">
        <f t="shared" si="32"/>
        <v>#NAME?</v>
      </c>
      <c r="U646">
        <v>3.8300000000000001E-3</v>
      </c>
      <c r="V646">
        <v>4.6100000000000004E-3</v>
      </c>
      <c r="W646">
        <v>4.2700000000000004E-3</v>
      </c>
      <c r="X646">
        <v>3.9500000000000004E-3</v>
      </c>
      <c r="Y646">
        <v>4.5599999999999998E-3</v>
      </c>
      <c r="Z646">
        <v>0</v>
      </c>
      <c r="AA646">
        <v>4.0800000000000003E-3</v>
      </c>
    </row>
    <row r="647" spans="1:27" x14ac:dyDescent="0.35">
      <c r="A647">
        <v>660.71682999999996</v>
      </c>
      <c r="B647">
        <v>27.536339999999999</v>
      </c>
      <c r="C647">
        <v>20.541129999999999</v>
      </c>
      <c r="D647">
        <v>20.16657</v>
      </c>
      <c r="E647">
        <v>27.556419999999999</v>
      </c>
      <c r="F647">
        <v>-1.1851400000000001</v>
      </c>
      <c r="G647">
        <v>0</v>
      </c>
      <c r="H647">
        <v>3.4599999999999999E-2</v>
      </c>
      <c r="I647">
        <v>5.706E-2</v>
      </c>
      <c r="J647">
        <v>6.2770000000000006E-2</v>
      </c>
      <c r="K647">
        <v>-7.3090000000000002E-2</v>
      </c>
      <c r="L647">
        <v>0.25336999999999998</v>
      </c>
      <c r="M647">
        <v>5.2700000000000004E-3</v>
      </c>
      <c r="N647">
        <v>-1.8568899999999999</v>
      </c>
      <c r="O647">
        <v>16.840920000000001</v>
      </c>
      <c r="P647">
        <v>10.21125</v>
      </c>
      <c r="Q647">
        <v>452.30511999999999</v>
      </c>
      <c r="R647">
        <v>-7204.6430200000004</v>
      </c>
      <c r="S647" t="e">
        <f t="shared" si="32"/>
        <v>#NAME?</v>
      </c>
      <c r="T647" t="e">
        <f t="shared" si="32"/>
        <v>#NAME?</v>
      </c>
      <c r="U647">
        <v>3.8300000000000001E-3</v>
      </c>
      <c r="V647">
        <v>4.5999999999999999E-3</v>
      </c>
      <c r="W647">
        <v>4.2599999999999999E-3</v>
      </c>
      <c r="X647">
        <v>3.9500000000000004E-3</v>
      </c>
      <c r="Y647">
        <v>4.5500000000000002E-3</v>
      </c>
      <c r="Z647">
        <v>0</v>
      </c>
      <c r="AA647">
        <v>4.0800000000000003E-3</v>
      </c>
    </row>
    <row r="648" spans="1:27" x14ac:dyDescent="0.35">
      <c r="A648">
        <v>661.71938</v>
      </c>
      <c r="B648">
        <v>27.535740000000001</v>
      </c>
      <c r="C648">
        <v>20.54157</v>
      </c>
      <c r="D648">
        <v>20.166170000000001</v>
      </c>
      <c r="E648">
        <v>27.554569999999998</v>
      </c>
      <c r="F648">
        <v>-1.1851499999999999</v>
      </c>
      <c r="G648">
        <v>0</v>
      </c>
      <c r="H648">
        <v>3.4689999999999999E-2</v>
      </c>
      <c r="I648">
        <v>5.6570000000000002E-2</v>
      </c>
      <c r="J648">
        <v>6.2050000000000001E-2</v>
      </c>
      <c r="K648">
        <v>-7.5079999999999994E-2</v>
      </c>
      <c r="L648">
        <v>0.25408999999999998</v>
      </c>
      <c r="M648">
        <v>4.8900000000000002E-3</v>
      </c>
      <c r="N648">
        <v>-1.86103</v>
      </c>
      <c r="O648">
        <v>16.69492</v>
      </c>
      <c r="P648">
        <v>10.23832</v>
      </c>
      <c r="Q648">
        <v>447.10082</v>
      </c>
      <c r="R648">
        <v>-7204.6959299999999</v>
      </c>
      <c r="S648" t="e">
        <f t="shared" si="32"/>
        <v>#NAME?</v>
      </c>
      <c r="T648" t="e">
        <f t="shared" si="32"/>
        <v>#NAME?</v>
      </c>
      <c r="U648">
        <v>3.8300000000000001E-3</v>
      </c>
      <c r="V648">
        <v>4.5999999999999999E-3</v>
      </c>
      <c r="W648">
        <v>4.2599999999999999E-3</v>
      </c>
      <c r="X648">
        <v>3.9500000000000004E-3</v>
      </c>
      <c r="Y648">
        <v>4.5500000000000002E-3</v>
      </c>
      <c r="Z648">
        <v>0</v>
      </c>
      <c r="AA648">
        <v>4.0800000000000003E-3</v>
      </c>
    </row>
    <row r="649" spans="1:27" x14ac:dyDescent="0.35">
      <c r="A649">
        <v>662.71960999999999</v>
      </c>
      <c r="B649">
        <v>27.53511</v>
      </c>
      <c r="C649">
        <v>20.540970000000002</v>
      </c>
      <c r="D649">
        <v>20.166149999999998</v>
      </c>
      <c r="E649">
        <v>27.552679999999999</v>
      </c>
      <c r="F649">
        <v>-1.1851400000000001</v>
      </c>
      <c r="G649">
        <v>0</v>
      </c>
      <c r="H649">
        <v>3.456E-2</v>
      </c>
      <c r="I649">
        <v>5.6219999999999999E-2</v>
      </c>
      <c r="J649">
        <v>6.2420000000000003E-2</v>
      </c>
      <c r="K649">
        <v>-7.4800000000000005E-2</v>
      </c>
      <c r="L649">
        <v>0.25106000000000001</v>
      </c>
      <c r="M649">
        <v>4.5900000000000003E-3</v>
      </c>
      <c r="N649">
        <v>-1.85816</v>
      </c>
      <c r="O649">
        <v>16.593979999999998</v>
      </c>
      <c r="P649">
        <v>10.20045</v>
      </c>
      <c r="Q649">
        <v>449.74961999999999</v>
      </c>
      <c r="R649">
        <v>-7204.6015299999999</v>
      </c>
      <c r="S649" t="e">
        <f t="shared" si="32"/>
        <v>#NAME?</v>
      </c>
      <c r="T649" t="e">
        <f t="shared" si="32"/>
        <v>#NAME?</v>
      </c>
      <c r="U649">
        <v>3.8300000000000001E-3</v>
      </c>
      <c r="V649">
        <v>4.5900000000000003E-3</v>
      </c>
      <c r="W649">
        <v>4.2599999999999999E-3</v>
      </c>
      <c r="X649">
        <v>3.96E-3</v>
      </c>
      <c r="Y649">
        <v>4.5500000000000002E-3</v>
      </c>
      <c r="Z649">
        <v>0</v>
      </c>
      <c r="AA649">
        <v>4.0800000000000003E-3</v>
      </c>
    </row>
    <row r="650" spans="1:27" x14ac:dyDescent="0.35">
      <c r="A650">
        <v>663.72101999999995</v>
      </c>
      <c r="B650">
        <v>27.534230000000001</v>
      </c>
      <c r="C650">
        <v>20.541589999999999</v>
      </c>
      <c r="D650">
        <v>20.165769999999998</v>
      </c>
      <c r="E650">
        <v>27.551770000000001</v>
      </c>
      <c r="F650">
        <v>-1.1851400000000001</v>
      </c>
      <c r="G650">
        <v>0</v>
      </c>
      <c r="H650">
        <v>3.4549999999999997E-2</v>
      </c>
      <c r="I650">
        <v>5.62E-2</v>
      </c>
      <c r="J650">
        <v>6.3329999999999997E-2</v>
      </c>
      <c r="K650">
        <v>-7.4010000000000006E-2</v>
      </c>
      <c r="L650">
        <v>0.24940999999999999</v>
      </c>
      <c r="M650">
        <v>4.6499999999999996E-3</v>
      </c>
      <c r="N650">
        <v>-1.86313</v>
      </c>
      <c r="O650">
        <v>16.586310000000001</v>
      </c>
      <c r="P650">
        <v>10.195919999999999</v>
      </c>
      <c r="Q650">
        <v>456.31085000000002</v>
      </c>
      <c r="R650">
        <v>-7204.6013800000001</v>
      </c>
      <c r="S650" t="e">
        <f t="shared" si="32"/>
        <v>#NAME?</v>
      </c>
      <c r="T650" t="e">
        <f t="shared" si="32"/>
        <v>#NAME?</v>
      </c>
      <c r="U650">
        <v>3.8300000000000001E-3</v>
      </c>
      <c r="V650">
        <v>4.5900000000000003E-3</v>
      </c>
      <c r="W650">
        <v>4.2599999999999999E-3</v>
      </c>
      <c r="X650">
        <v>3.9500000000000004E-3</v>
      </c>
      <c r="Y650">
        <v>4.5500000000000002E-3</v>
      </c>
      <c r="Z650">
        <v>0</v>
      </c>
      <c r="AA650">
        <v>4.0800000000000003E-3</v>
      </c>
    </row>
    <row r="651" spans="1:27" x14ac:dyDescent="0.35">
      <c r="A651">
        <v>664.72071000000005</v>
      </c>
      <c r="B651">
        <v>27.532509999999998</v>
      </c>
      <c r="C651">
        <v>20.541689999999999</v>
      </c>
      <c r="D651">
        <v>20.16574</v>
      </c>
      <c r="E651">
        <v>27.550239999999999</v>
      </c>
      <c r="F651">
        <v>-1.18513</v>
      </c>
      <c r="G651">
        <v>0</v>
      </c>
      <c r="H651">
        <v>3.406E-2</v>
      </c>
      <c r="I651">
        <v>5.6169999999999998E-2</v>
      </c>
      <c r="J651">
        <v>6.2059999999999997E-2</v>
      </c>
      <c r="K651">
        <v>-7.3940000000000006E-2</v>
      </c>
      <c r="L651">
        <v>0.24734999999999999</v>
      </c>
      <c r="M651">
        <v>4.6100000000000004E-3</v>
      </c>
      <c r="N651">
        <v>-1.8637900000000001</v>
      </c>
      <c r="O651">
        <v>16.579370000000001</v>
      </c>
      <c r="P651">
        <v>10.05302</v>
      </c>
      <c r="Q651">
        <v>447.15798999999998</v>
      </c>
      <c r="R651">
        <v>-7204.5395399999998</v>
      </c>
      <c r="S651" t="e">
        <f t="shared" si="32"/>
        <v>#NAME?</v>
      </c>
      <c r="T651" t="e">
        <f t="shared" si="32"/>
        <v>#NAME?</v>
      </c>
      <c r="U651">
        <v>3.8300000000000001E-3</v>
      </c>
      <c r="V651">
        <v>4.5799999999999999E-3</v>
      </c>
      <c r="W651">
        <v>4.2599999999999999E-3</v>
      </c>
      <c r="X651">
        <v>3.96E-3</v>
      </c>
      <c r="Y651">
        <v>4.5399999999999998E-3</v>
      </c>
      <c r="Z651">
        <v>0</v>
      </c>
      <c r="AA651">
        <v>4.0800000000000003E-3</v>
      </c>
    </row>
    <row r="652" spans="1:27" x14ac:dyDescent="0.35">
      <c r="A652">
        <v>665.72154</v>
      </c>
      <c r="B652">
        <v>27.531369999999999</v>
      </c>
      <c r="C652">
        <v>20.54156</v>
      </c>
      <c r="D652">
        <v>20.166630000000001</v>
      </c>
      <c r="E652">
        <v>27.549130000000002</v>
      </c>
      <c r="F652">
        <v>-1.1851400000000001</v>
      </c>
      <c r="G652">
        <v>0</v>
      </c>
      <c r="H652">
        <v>3.4250000000000003E-2</v>
      </c>
      <c r="I652">
        <v>5.5320000000000001E-2</v>
      </c>
      <c r="J652">
        <v>6.1899999999999997E-2</v>
      </c>
      <c r="K652">
        <v>-7.4279999999999999E-2</v>
      </c>
      <c r="L652">
        <v>0.24598999999999999</v>
      </c>
      <c r="M652">
        <v>4.5999999999999999E-3</v>
      </c>
      <c r="N652">
        <v>-1.8587100000000001</v>
      </c>
      <c r="O652">
        <v>16.3263</v>
      </c>
      <c r="P652">
        <v>10.10787</v>
      </c>
      <c r="Q652">
        <v>445.98604</v>
      </c>
      <c r="R652">
        <v>-7204.7040900000002</v>
      </c>
      <c r="S652" t="e">
        <f t="shared" si="32"/>
        <v>#NAME?</v>
      </c>
      <c r="T652" t="e">
        <f t="shared" si="32"/>
        <v>#NAME?</v>
      </c>
      <c r="U652">
        <v>3.8300000000000001E-3</v>
      </c>
      <c r="V652">
        <v>4.5799999999999999E-3</v>
      </c>
      <c r="W652">
        <v>4.2599999999999999E-3</v>
      </c>
      <c r="X652">
        <v>3.9399999999999999E-3</v>
      </c>
      <c r="Y652">
        <v>4.5399999999999998E-3</v>
      </c>
      <c r="Z652">
        <v>0</v>
      </c>
      <c r="AA652">
        <v>4.0800000000000003E-3</v>
      </c>
    </row>
    <row r="653" spans="1:27" x14ac:dyDescent="0.35">
      <c r="A653">
        <v>666.72274000000004</v>
      </c>
      <c r="B653">
        <v>27.529409999999999</v>
      </c>
      <c r="C653">
        <v>20.541309999999999</v>
      </c>
      <c r="D653">
        <v>20.166260000000001</v>
      </c>
      <c r="E653">
        <v>27.547750000000001</v>
      </c>
      <c r="F653">
        <v>-1.1851400000000001</v>
      </c>
      <c r="G653">
        <v>0</v>
      </c>
      <c r="H653">
        <v>3.3579999999999999E-2</v>
      </c>
      <c r="I653">
        <v>5.4519999999999999E-2</v>
      </c>
      <c r="J653">
        <v>6.2260000000000003E-2</v>
      </c>
      <c r="K653">
        <v>-7.3319999999999996E-2</v>
      </c>
      <c r="L653">
        <v>0.24124999999999999</v>
      </c>
      <c r="M653">
        <v>4.7800000000000004E-3</v>
      </c>
      <c r="N653">
        <v>-1.8593500000000001</v>
      </c>
      <c r="O653">
        <v>16.092079999999999</v>
      </c>
      <c r="P653">
        <v>9.9102200000000007</v>
      </c>
      <c r="Q653">
        <v>448.54727000000003</v>
      </c>
      <c r="R653">
        <v>-7204.63789</v>
      </c>
      <c r="S653" t="e">
        <f t="shared" si="32"/>
        <v>#NAME?</v>
      </c>
      <c r="T653" t="e">
        <f t="shared" si="32"/>
        <v>#NAME?</v>
      </c>
      <c r="U653">
        <v>3.8300000000000001E-3</v>
      </c>
      <c r="V653">
        <v>4.5700000000000003E-3</v>
      </c>
      <c r="W653">
        <v>4.2500000000000003E-3</v>
      </c>
      <c r="X653">
        <v>3.9399999999999999E-3</v>
      </c>
      <c r="Y653">
        <v>4.5300000000000002E-3</v>
      </c>
      <c r="Z653">
        <v>0</v>
      </c>
      <c r="AA653">
        <v>4.0800000000000003E-3</v>
      </c>
    </row>
    <row r="654" spans="1:27" x14ac:dyDescent="0.35">
      <c r="A654">
        <v>667.72532999999999</v>
      </c>
      <c r="B654">
        <v>27.527170000000002</v>
      </c>
      <c r="C654">
        <v>20.540990000000001</v>
      </c>
      <c r="D654">
        <v>20.16667</v>
      </c>
      <c r="E654">
        <v>27.546620000000001</v>
      </c>
      <c r="F654">
        <v>-1.1851400000000001</v>
      </c>
      <c r="G654">
        <v>0</v>
      </c>
      <c r="H654">
        <v>3.3959999999999997E-2</v>
      </c>
      <c r="I654">
        <v>5.518E-2</v>
      </c>
      <c r="J654">
        <v>6.2140000000000001E-2</v>
      </c>
      <c r="K654">
        <v>-7.3770000000000002E-2</v>
      </c>
      <c r="L654">
        <v>0.24254000000000001</v>
      </c>
      <c r="M654">
        <v>5.0499999999999998E-3</v>
      </c>
      <c r="N654">
        <v>-1.8556600000000001</v>
      </c>
      <c r="O654">
        <v>16.286290000000001</v>
      </c>
      <c r="P654">
        <v>10.02364</v>
      </c>
      <c r="Q654">
        <v>447.67142000000001</v>
      </c>
      <c r="R654">
        <v>-7204.6658900000002</v>
      </c>
      <c r="S654" t="e">
        <f t="shared" si="32"/>
        <v>#NAME?</v>
      </c>
      <c r="T654" t="e">
        <f t="shared" si="32"/>
        <v>#NAME?</v>
      </c>
      <c r="U654">
        <v>3.8300000000000001E-3</v>
      </c>
      <c r="V654">
        <v>4.5700000000000003E-3</v>
      </c>
      <c r="W654">
        <v>4.2599999999999999E-3</v>
      </c>
      <c r="X654">
        <v>3.96E-3</v>
      </c>
      <c r="Y654">
        <v>4.5399999999999998E-3</v>
      </c>
      <c r="Z654">
        <v>0</v>
      </c>
      <c r="AA654">
        <v>4.0800000000000003E-3</v>
      </c>
    </row>
    <row r="655" spans="1:27" x14ac:dyDescent="0.35">
      <c r="A655">
        <v>668.72612000000004</v>
      </c>
      <c r="B655">
        <v>27.52628</v>
      </c>
      <c r="C655">
        <v>20.541709999999998</v>
      </c>
      <c r="D655">
        <v>20.165420000000001</v>
      </c>
      <c r="E655">
        <v>27.546669999999999</v>
      </c>
      <c r="F655">
        <v>-1.18512</v>
      </c>
      <c r="G655">
        <v>0</v>
      </c>
      <c r="H655">
        <v>3.3349999999999998E-2</v>
      </c>
      <c r="I655">
        <v>5.4780000000000002E-2</v>
      </c>
      <c r="J655">
        <v>6.0940000000000001E-2</v>
      </c>
      <c r="K655">
        <v>-7.4840000000000004E-2</v>
      </c>
      <c r="L655">
        <v>0.24082999999999999</v>
      </c>
      <c r="M655">
        <v>5.1999999999999998E-3</v>
      </c>
      <c r="N655">
        <v>-1.86541</v>
      </c>
      <c r="O655">
        <v>16.168569999999999</v>
      </c>
      <c r="P655">
        <v>9.8428000000000004</v>
      </c>
      <c r="Q655">
        <v>439.00173999999998</v>
      </c>
      <c r="R655">
        <v>-7204.49629</v>
      </c>
      <c r="S655" t="e">
        <f t="shared" si="32"/>
        <v>#NAME?</v>
      </c>
      <c r="T655" t="e">
        <f t="shared" si="32"/>
        <v>#NAME?</v>
      </c>
      <c r="U655">
        <v>3.8300000000000001E-3</v>
      </c>
      <c r="V655">
        <v>4.5700000000000003E-3</v>
      </c>
      <c r="W655">
        <v>4.2500000000000003E-3</v>
      </c>
      <c r="X655">
        <v>3.9500000000000004E-3</v>
      </c>
      <c r="Y655">
        <v>4.5300000000000002E-3</v>
      </c>
      <c r="Z655">
        <v>0</v>
      </c>
      <c r="AA655">
        <v>4.0800000000000003E-3</v>
      </c>
    </row>
    <row r="656" spans="1:27" x14ac:dyDescent="0.35">
      <c r="A656">
        <v>669.72574999999995</v>
      </c>
      <c r="B656">
        <v>27.520900000000001</v>
      </c>
      <c r="C656">
        <v>20.542570000000001</v>
      </c>
      <c r="D656">
        <v>20.16572</v>
      </c>
      <c r="E656">
        <v>27.545169999999999</v>
      </c>
      <c r="F656">
        <v>-1.1851400000000001</v>
      </c>
      <c r="G656">
        <v>0</v>
      </c>
      <c r="H656">
        <v>3.3439999999999998E-2</v>
      </c>
      <c r="I656">
        <v>5.382E-2</v>
      </c>
      <c r="J656">
        <v>6.1679999999999999E-2</v>
      </c>
      <c r="K656">
        <v>-7.356E-2</v>
      </c>
      <c r="L656">
        <v>0.23774999999999999</v>
      </c>
      <c r="M656">
        <v>6.2599999999999999E-3</v>
      </c>
      <c r="N656">
        <v>-1.8682300000000001</v>
      </c>
      <c r="O656">
        <v>15.88368</v>
      </c>
      <c r="P656">
        <v>9.8689400000000003</v>
      </c>
      <c r="Q656">
        <v>444.32243999999997</v>
      </c>
      <c r="R656">
        <v>-7204.6851800000004</v>
      </c>
      <c r="S656" t="e">
        <f t="shared" si="32"/>
        <v>#NAME?</v>
      </c>
      <c r="T656" t="e">
        <f t="shared" si="32"/>
        <v>#NAME?</v>
      </c>
      <c r="U656">
        <v>3.8300000000000001E-3</v>
      </c>
      <c r="V656">
        <v>4.5599999999999998E-3</v>
      </c>
      <c r="W656">
        <v>4.2500000000000003E-3</v>
      </c>
      <c r="X656">
        <v>3.96E-3</v>
      </c>
      <c r="Y656">
        <v>4.5300000000000002E-3</v>
      </c>
      <c r="Z656">
        <v>0</v>
      </c>
      <c r="AA656">
        <v>4.0800000000000003E-3</v>
      </c>
    </row>
    <row r="657" spans="1:27" x14ac:dyDescent="0.35">
      <c r="A657">
        <v>670.72798</v>
      </c>
      <c r="B657">
        <v>27.518039999999999</v>
      </c>
      <c r="C657">
        <v>20.541840000000001</v>
      </c>
      <c r="D657">
        <v>20.166309999999999</v>
      </c>
      <c r="E657">
        <v>27.543589999999998</v>
      </c>
      <c r="F657">
        <v>-1.18513</v>
      </c>
      <c r="G657">
        <v>0</v>
      </c>
      <c r="H657">
        <v>3.354E-2</v>
      </c>
      <c r="I657">
        <v>5.3699999999999998E-2</v>
      </c>
      <c r="J657">
        <v>6.1159999999999999E-2</v>
      </c>
      <c r="K657">
        <v>-7.4060000000000001E-2</v>
      </c>
      <c r="L657">
        <v>0.23696</v>
      </c>
      <c r="M657">
        <v>6.5399999999999998E-3</v>
      </c>
      <c r="N657">
        <v>-1.8616699999999999</v>
      </c>
      <c r="O657">
        <v>15.848100000000001</v>
      </c>
      <c r="P657">
        <v>9.8981300000000001</v>
      </c>
      <c r="Q657">
        <v>440.5301</v>
      </c>
      <c r="R657">
        <v>-7204.61319</v>
      </c>
      <c r="S657" t="e">
        <f t="shared" si="32"/>
        <v>#NAME?</v>
      </c>
      <c r="T657" t="e">
        <f t="shared" si="32"/>
        <v>#NAME?</v>
      </c>
      <c r="U657">
        <v>3.8300000000000001E-3</v>
      </c>
      <c r="V657">
        <v>4.5599999999999998E-3</v>
      </c>
      <c r="W657">
        <v>4.2500000000000003E-3</v>
      </c>
      <c r="X657">
        <v>3.96E-3</v>
      </c>
      <c r="Y657">
        <v>4.5300000000000002E-3</v>
      </c>
      <c r="Z657">
        <v>0</v>
      </c>
      <c r="AA657">
        <v>4.0800000000000003E-3</v>
      </c>
    </row>
    <row r="658" spans="1:27" x14ac:dyDescent="0.35">
      <c r="A658">
        <v>671.72774000000004</v>
      </c>
      <c r="B658">
        <v>27.51821</v>
      </c>
      <c r="C658">
        <v>20.542480000000001</v>
      </c>
      <c r="D658">
        <v>20.165109999999999</v>
      </c>
      <c r="E658">
        <v>27.542459999999998</v>
      </c>
      <c r="F658">
        <v>-1.1851400000000001</v>
      </c>
      <c r="G658">
        <v>0</v>
      </c>
      <c r="H658">
        <v>3.3250000000000002E-2</v>
      </c>
      <c r="I658">
        <v>5.3100000000000001E-2</v>
      </c>
      <c r="J658">
        <v>6.1449999999999998E-2</v>
      </c>
      <c r="K658">
        <v>-7.4039999999999995E-2</v>
      </c>
      <c r="L658">
        <v>0.23333000000000001</v>
      </c>
      <c r="M658">
        <v>6.2300000000000003E-3</v>
      </c>
      <c r="N658">
        <v>-1.87083</v>
      </c>
      <c r="O658">
        <v>15.67108</v>
      </c>
      <c r="P658">
        <v>9.8137399999999992</v>
      </c>
      <c r="Q658">
        <v>442.59778999999997</v>
      </c>
      <c r="R658">
        <v>-7204.6231600000001</v>
      </c>
      <c r="S658" t="e">
        <f t="shared" si="32"/>
        <v>#NAME?</v>
      </c>
      <c r="T658" t="e">
        <f t="shared" si="32"/>
        <v>#NAME?</v>
      </c>
      <c r="U658">
        <v>3.8300000000000001E-3</v>
      </c>
      <c r="V658">
        <v>4.5500000000000002E-3</v>
      </c>
      <c r="W658">
        <v>4.2500000000000003E-3</v>
      </c>
      <c r="X658">
        <v>3.9399999999999999E-3</v>
      </c>
      <c r="Y658">
        <v>4.5300000000000002E-3</v>
      </c>
      <c r="Z658">
        <v>0</v>
      </c>
      <c r="AA658">
        <v>4.0800000000000003E-3</v>
      </c>
    </row>
    <row r="659" spans="1:27" x14ac:dyDescent="0.35">
      <c r="A659">
        <v>672.72919999999999</v>
      </c>
      <c r="B659">
        <v>27.516919999999999</v>
      </c>
      <c r="C659">
        <v>20.54203</v>
      </c>
      <c r="D659">
        <v>20.166419999999999</v>
      </c>
      <c r="E659">
        <v>27.540459999999999</v>
      </c>
      <c r="F659">
        <v>-1.18513</v>
      </c>
      <c r="G659">
        <v>0</v>
      </c>
      <c r="H659">
        <v>3.2930000000000001E-2</v>
      </c>
      <c r="I659">
        <v>5.3120000000000001E-2</v>
      </c>
      <c r="J659">
        <v>6.0310000000000002E-2</v>
      </c>
      <c r="K659">
        <v>-7.3279999999999998E-2</v>
      </c>
      <c r="L659">
        <v>0.23189000000000001</v>
      </c>
      <c r="M659">
        <v>5.94E-3</v>
      </c>
      <c r="N659">
        <v>-1.8621099999999999</v>
      </c>
      <c r="O659">
        <v>15.677070000000001</v>
      </c>
      <c r="P659">
        <v>9.7180800000000005</v>
      </c>
      <c r="Q659">
        <v>434.38817999999998</v>
      </c>
      <c r="R659">
        <v>-7204.6278400000001</v>
      </c>
      <c r="S659" t="e">
        <f t="shared" si="32"/>
        <v>#NAME?</v>
      </c>
      <c r="T659" t="e">
        <f t="shared" si="32"/>
        <v>#NAME?</v>
      </c>
      <c r="U659">
        <v>3.8300000000000001E-3</v>
      </c>
      <c r="V659">
        <v>4.5500000000000002E-3</v>
      </c>
      <c r="W659">
        <v>4.2500000000000003E-3</v>
      </c>
      <c r="X659">
        <v>3.9500000000000004E-3</v>
      </c>
      <c r="Y659">
        <v>4.5199999999999997E-3</v>
      </c>
      <c r="Z659">
        <v>0</v>
      </c>
      <c r="AA659">
        <v>4.0800000000000003E-3</v>
      </c>
    </row>
    <row r="660" spans="1:27" x14ac:dyDescent="0.35">
      <c r="A660">
        <v>673.72943999999995</v>
      </c>
      <c r="B660">
        <v>27.518070000000002</v>
      </c>
      <c r="C660">
        <v>20.541979999999999</v>
      </c>
      <c r="D660">
        <v>20.166979999999999</v>
      </c>
      <c r="E660">
        <v>27.540009999999999</v>
      </c>
      <c r="F660">
        <v>-1.1851400000000001</v>
      </c>
      <c r="G660">
        <v>0</v>
      </c>
      <c r="H660">
        <v>3.261E-2</v>
      </c>
      <c r="I660">
        <v>5.2729999999999999E-2</v>
      </c>
      <c r="J660">
        <v>6.0499999999999998E-2</v>
      </c>
      <c r="K660">
        <v>-7.4249999999999997E-2</v>
      </c>
      <c r="L660">
        <v>0.23191000000000001</v>
      </c>
      <c r="M660">
        <v>5.5500000000000002E-3</v>
      </c>
      <c r="N660">
        <v>-1.8590500000000001</v>
      </c>
      <c r="O660">
        <v>15.563599999999999</v>
      </c>
      <c r="P660">
        <v>9.6252700000000004</v>
      </c>
      <c r="Q660">
        <v>435.73955000000001</v>
      </c>
      <c r="R660">
        <v>-7204.7393000000002</v>
      </c>
      <c r="S660" t="e">
        <f t="shared" si="32"/>
        <v>#NAME?</v>
      </c>
      <c r="T660" t="e">
        <f t="shared" si="32"/>
        <v>#NAME?</v>
      </c>
      <c r="U660">
        <v>3.8300000000000001E-3</v>
      </c>
      <c r="V660">
        <v>4.5500000000000002E-3</v>
      </c>
      <c r="W660">
        <v>4.2399999999999998E-3</v>
      </c>
      <c r="X660">
        <v>3.96E-3</v>
      </c>
      <c r="Y660">
        <v>4.5199999999999997E-3</v>
      </c>
      <c r="Z660">
        <v>0</v>
      </c>
      <c r="AA660">
        <v>4.0800000000000003E-3</v>
      </c>
    </row>
    <row r="661" spans="1:27" x14ac:dyDescent="0.35">
      <c r="A661">
        <v>674.73055999999997</v>
      </c>
      <c r="B661">
        <v>27.520659999999999</v>
      </c>
      <c r="C661">
        <v>20.54252</v>
      </c>
      <c r="D661">
        <v>20.16677</v>
      </c>
      <c r="E661">
        <v>27.539809999999999</v>
      </c>
      <c r="F661">
        <v>-1.18513</v>
      </c>
      <c r="G661">
        <v>0</v>
      </c>
      <c r="H661">
        <v>3.2550000000000003E-2</v>
      </c>
      <c r="I661">
        <v>5.3010000000000002E-2</v>
      </c>
      <c r="J661">
        <v>6.0970000000000003E-2</v>
      </c>
      <c r="K661">
        <v>-7.3630000000000001E-2</v>
      </c>
      <c r="L661">
        <v>0.22961000000000001</v>
      </c>
      <c r="M661">
        <v>4.8799999999999998E-3</v>
      </c>
      <c r="N661">
        <v>-1.86276</v>
      </c>
      <c r="O661">
        <v>15.64551</v>
      </c>
      <c r="P661">
        <v>9.6064000000000007</v>
      </c>
      <c r="Q661">
        <v>439.14164</v>
      </c>
      <c r="R661">
        <v>-7204.7414200000003</v>
      </c>
      <c r="S661" t="e">
        <f t="shared" si="32"/>
        <v>#NAME?</v>
      </c>
      <c r="T661" t="e">
        <f t="shared" si="32"/>
        <v>#NAME?</v>
      </c>
      <c r="U661">
        <v>3.8300000000000001E-3</v>
      </c>
      <c r="V661">
        <v>4.5399999999999998E-3</v>
      </c>
      <c r="W661">
        <v>4.2500000000000003E-3</v>
      </c>
      <c r="X661">
        <v>3.96E-3</v>
      </c>
      <c r="Y661">
        <v>4.5199999999999997E-3</v>
      </c>
      <c r="Z661">
        <v>0</v>
      </c>
      <c r="AA661">
        <v>4.0800000000000003E-3</v>
      </c>
    </row>
    <row r="662" spans="1:27" x14ac:dyDescent="0.35">
      <c r="A662">
        <v>675.73044000000004</v>
      </c>
      <c r="B662">
        <v>27.523409999999998</v>
      </c>
      <c r="C662">
        <v>20.542210000000001</v>
      </c>
      <c r="D662">
        <v>20.16649</v>
      </c>
      <c r="E662">
        <v>27.539929999999998</v>
      </c>
      <c r="F662">
        <v>-1.18513</v>
      </c>
      <c r="G662">
        <v>0</v>
      </c>
      <c r="H662">
        <v>3.2649999999999998E-2</v>
      </c>
      <c r="I662">
        <v>5.2170000000000001E-2</v>
      </c>
      <c r="J662">
        <v>6.1179999999999998E-2</v>
      </c>
      <c r="K662">
        <v>-7.492E-2</v>
      </c>
      <c r="L662">
        <v>0.22746</v>
      </c>
      <c r="M662">
        <v>4.2300000000000003E-3</v>
      </c>
      <c r="N662">
        <v>-1.8626100000000001</v>
      </c>
      <c r="O662">
        <v>15.39606</v>
      </c>
      <c r="P662">
        <v>9.6366800000000001</v>
      </c>
      <c r="Q662">
        <v>440.68234000000001</v>
      </c>
      <c r="R662">
        <v>-7204.6497300000001</v>
      </c>
      <c r="S662" t="e">
        <f t="shared" ref="S662:T681" si="33">-Inf</f>
        <v>#NAME?</v>
      </c>
      <c r="T662" t="e">
        <f t="shared" si="33"/>
        <v>#NAME?</v>
      </c>
      <c r="U662">
        <v>3.8300000000000001E-3</v>
      </c>
      <c r="V662">
        <v>4.5399999999999998E-3</v>
      </c>
      <c r="W662">
        <v>4.2399999999999998E-3</v>
      </c>
      <c r="X662">
        <v>3.96E-3</v>
      </c>
      <c r="Y662">
        <v>4.5199999999999997E-3</v>
      </c>
      <c r="Z662">
        <v>0</v>
      </c>
      <c r="AA662">
        <v>4.0800000000000003E-3</v>
      </c>
    </row>
    <row r="663" spans="1:27" x14ac:dyDescent="0.35">
      <c r="A663">
        <v>676.73180000000002</v>
      </c>
      <c r="B663">
        <v>27.523340000000001</v>
      </c>
      <c r="C663">
        <v>20.542339999999999</v>
      </c>
      <c r="D663">
        <v>20.166789999999999</v>
      </c>
      <c r="E663">
        <v>27.540849999999999</v>
      </c>
      <c r="F663">
        <v>-1.18512</v>
      </c>
      <c r="G663">
        <v>0</v>
      </c>
      <c r="H663">
        <v>3.245E-2</v>
      </c>
      <c r="I663">
        <v>5.271E-2</v>
      </c>
      <c r="J663">
        <v>6.0109999999999997E-2</v>
      </c>
      <c r="K663">
        <v>-7.4349999999999999E-2</v>
      </c>
      <c r="L663">
        <v>0.22733</v>
      </c>
      <c r="M663">
        <v>4.4000000000000003E-3</v>
      </c>
      <c r="N663">
        <v>-1.86174</v>
      </c>
      <c r="O663">
        <v>15.5556</v>
      </c>
      <c r="P663">
        <v>9.5763400000000001</v>
      </c>
      <c r="Q663">
        <v>433.02156000000002</v>
      </c>
      <c r="R663">
        <v>-7204.6361500000003</v>
      </c>
      <c r="S663" t="e">
        <f t="shared" si="33"/>
        <v>#NAME?</v>
      </c>
      <c r="T663" t="e">
        <f t="shared" si="33"/>
        <v>#NAME?</v>
      </c>
      <c r="U663">
        <v>3.8300000000000001E-3</v>
      </c>
      <c r="V663">
        <v>4.5399999999999998E-3</v>
      </c>
      <c r="W663">
        <v>4.2399999999999998E-3</v>
      </c>
      <c r="X663">
        <v>3.96E-3</v>
      </c>
      <c r="Y663">
        <v>4.5100000000000001E-3</v>
      </c>
      <c r="Z663">
        <v>0</v>
      </c>
      <c r="AA663">
        <v>4.0800000000000003E-3</v>
      </c>
    </row>
    <row r="664" spans="1:27" x14ac:dyDescent="0.35">
      <c r="A664">
        <v>677.73325</v>
      </c>
      <c r="B664">
        <v>27.520350000000001</v>
      </c>
      <c r="C664">
        <v>20.542310000000001</v>
      </c>
      <c r="D664">
        <v>20.16685</v>
      </c>
      <c r="E664">
        <v>27.539020000000001</v>
      </c>
      <c r="F664">
        <v>-1.18513</v>
      </c>
      <c r="G664">
        <v>0</v>
      </c>
      <c r="H664">
        <v>3.2039999999999999E-2</v>
      </c>
      <c r="I664">
        <v>5.1299999999999998E-2</v>
      </c>
      <c r="J664">
        <v>6.0010000000000001E-2</v>
      </c>
      <c r="K664">
        <v>-7.5190000000000007E-2</v>
      </c>
      <c r="L664">
        <v>0.22456999999999999</v>
      </c>
      <c r="M664">
        <v>4.6899999999999997E-3</v>
      </c>
      <c r="N664">
        <v>-1.8613500000000001</v>
      </c>
      <c r="O664">
        <v>15.1417</v>
      </c>
      <c r="P664">
        <v>9.4557800000000007</v>
      </c>
      <c r="Q664">
        <v>432.21143000000001</v>
      </c>
      <c r="R664">
        <v>-7204.6955900000003</v>
      </c>
      <c r="S664" t="e">
        <f t="shared" si="33"/>
        <v>#NAME?</v>
      </c>
      <c r="T664" t="e">
        <f t="shared" si="33"/>
        <v>#NAME?</v>
      </c>
      <c r="U664">
        <v>3.8300000000000001E-3</v>
      </c>
      <c r="V664">
        <v>4.5300000000000002E-3</v>
      </c>
      <c r="W664">
        <v>4.2399999999999998E-3</v>
      </c>
      <c r="X664">
        <v>3.96E-3</v>
      </c>
      <c r="Y664">
        <v>4.5100000000000001E-3</v>
      </c>
      <c r="Z664">
        <v>0</v>
      </c>
      <c r="AA664">
        <v>4.0800000000000003E-3</v>
      </c>
    </row>
    <row r="665" spans="1:27" x14ac:dyDescent="0.35">
      <c r="A665">
        <v>678.73359000000005</v>
      </c>
      <c r="B665">
        <v>27.518380000000001</v>
      </c>
      <c r="C665">
        <v>20.542190000000002</v>
      </c>
      <c r="D665">
        <v>20.167400000000001</v>
      </c>
      <c r="E665">
        <v>27.53669</v>
      </c>
      <c r="F665">
        <v>-1.18513</v>
      </c>
      <c r="G665">
        <v>0</v>
      </c>
      <c r="H665">
        <v>3.211E-2</v>
      </c>
      <c r="I665">
        <v>5.101E-2</v>
      </c>
      <c r="J665">
        <v>6.1199999999999997E-2</v>
      </c>
      <c r="K665">
        <v>-7.3499999999999996E-2</v>
      </c>
      <c r="L665">
        <v>0.22226000000000001</v>
      </c>
      <c r="M665">
        <v>4.6899999999999997E-3</v>
      </c>
      <c r="N665">
        <v>-1.8580099999999999</v>
      </c>
      <c r="O665">
        <v>15.054790000000001</v>
      </c>
      <c r="P665">
        <v>9.4766499999999994</v>
      </c>
      <c r="Q665">
        <v>440.81513999999999</v>
      </c>
      <c r="R665">
        <v>-7204.7381299999997</v>
      </c>
      <c r="S665" t="e">
        <f t="shared" si="33"/>
        <v>#NAME?</v>
      </c>
      <c r="T665" t="e">
        <f t="shared" si="33"/>
        <v>#NAME?</v>
      </c>
      <c r="U665">
        <v>3.8300000000000001E-3</v>
      </c>
      <c r="V665">
        <v>4.5199999999999997E-3</v>
      </c>
      <c r="W665">
        <v>4.2399999999999998E-3</v>
      </c>
      <c r="X665">
        <v>3.96E-3</v>
      </c>
      <c r="Y665">
        <v>4.5100000000000001E-3</v>
      </c>
      <c r="Z665">
        <v>0</v>
      </c>
      <c r="AA665">
        <v>4.0800000000000003E-3</v>
      </c>
    </row>
    <row r="666" spans="1:27" x14ac:dyDescent="0.35">
      <c r="A666">
        <v>679.73838000000001</v>
      </c>
      <c r="B666">
        <v>27.51548</v>
      </c>
      <c r="C666">
        <v>20.542449999999999</v>
      </c>
      <c r="D666">
        <v>20.167960000000001</v>
      </c>
      <c r="E666">
        <v>27.53312</v>
      </c>
      <c r="F666">
        <v>-1.18512</v>
      </c>
      <c r="G666">
        <v>0</v>
      </c>
      <c r="H666">
        <v>3.211E-2</v>
      </c>
      <c r="I666">
        <v>5.1520000000000003E-2</v>
      </c>
      <c r="J666">
        <v>5.9470000000000002E-2</v>
      </c>
      <c r="K666">
        <v>-7.4609999999999996E-2</v>
      </c>
      <c r="L666">
        <v>0.22244</v>
      </c>
      <c r="M666">
        <v>4.3899999999999998E-3</v>
      </c>
      <c r="N666">
        <v>-1.8565</v>
      </c>
      <c r="O666">
        <v>15.20412</v>
      </c>
      <c r="P666">
        <v>9.4765300000000003</v>
      </c>
      <c r="Q666">
        <v>428.28298999999998</v>
      </c>
      <c r="R666">
        <v>-7204.7493299999996</v>
      </c>
      <c r="S666" t="e">
        <f t="shared" si="33"/>
        <v>#NAME?</v>
      </c>
      <c r="T666" t="e">
        <f t="shared" si="33"/>
        <v>#NAME?</v>
      </c>
      <c r="U666">
        <v>3.8300000000000001E-3</v>
      </c>
      <c r="V666">
        <v>4.5199999999999997E-3</v>
      </c>
      <c r="W666">
        <v>4.2399999999999998E-3</v>
      </c>
      <c r="X666">
        <v>3.96E-3</v>
      </c>
      <c r="Y666">
        <v>4.5100000000000001E-3</v>
      </c>
      <c r="Z666">
        <v>0</v>
      </c>
      <c r="AA666">
        <v>4.0800000000000003E-3</v>
      </c>
    </row>
    <row r="667" spans="1:27" x14ac:dyDescent="0.35">
      <c r="A667">
        <v>680.73924999999997</v>
      </c>
      <c r="B667">
        <v>27.513390000000001</v>
      </c>
      <c r="C667">
        <v>20.542680000000001</v>
      </c>
      <c r="D667">
        <v>20.166740000000001</v>
      </c>
      <c r="E667">
        <v>27.529720000000001</v>
      </c>
      <c r="F667">
        <v>-1.18512</v>
      </c>
      <c r="G667">
        <v>0</v>
      </c>
      <c r="H667">
        <v>3.1489999999999997E-2</v>
      </c>
      <c r="I667">
        <v>5.117E-2</v>
      </c>
      <c r="J667">
        <v>5.9909999999999998E-2</v>
      </c>
      <c r="K667">
        <v>-7.5219999999999995E-2</v>
      </c>
      <c r="L667">
        <v>0.21795</v>
      </c>
      <c r="M667">
        <v>4.0899999999999999E-3</v>
      </c>
      <c r="N667">
        <v>-1.8637300000000001</v>
      </c>
      <c r="O667">
        <v>15.103120000000001</v>
      </c>
      <c r="P667">
        <v>9.2938299999999998</v>
      </c>
      <c r="Q667">
        <v>431.41086000000001</v>
      </c>
      <c r="R667">
        <v>-7204.6832999999997</v>
      </c>
      <c r="S667" t="e">
        <f t="shared" si="33"/>
        <v>#NAME?</v>
      </c>
      <c r="T667" t="e">
        <f t="shared" si="33"/>
        <v>#NAME?</v>
      </c>
      <c r="U667">
        <v>3.8300000000000001E-3</v>
      </c>
      <c r="V667">
        <v>4.5100000000000001E-3</v>
      </c>
      <c r="W667">
        <v>4.2399999999999998E-3</v>
      </c>
      <c r="X667">
        <v>3.9500000000000004E-3</v>
      </c>
      <c r="Y667">
        <v>4.4999999999999997E-3</v>
      </c>
      <c r="Z667">
        <v>0</v>
      </c>
      <c r="AA667">
        <v>4.0800000000000003E-3</v>
      </c>
    </row>
    <row r="668" spans="1:27" x14ac:dyDescent="0.35">
      <c r="A668">
        <v>681.73955000000001</v>
      </c>
      <c r="B668">
        <v>27.512499999999999</v>
      </c>
      <c r="C668">
        <v>20.542829999999999</v>
      </c>
      <c r="D668">
        <v>20.16705</v>
      </c>
      <c r="E668">
        <v>27.528860000000002</v>
      </c>
      <c r="F668">
        <v>-1.1851400000000001</v>
      </c>
      <c r="G668">
        <v>0</v>
      </c>
      <c r="H668">
        <v>3.1739999999999997E-2</v>
      </c>
      <c r="I668">
        <v>5.0799999999999998E-2</v>
      </c>
      <c r="J668">
        <v>5.9799999999999999E-2</v>
      </c>
      <c r="K668">
        <v>-7.349E-2</v>
      </c>
      <c r="L668">
        <v>0.21761</v>
      </c>
      <c r="M668">
        <v>4.0899999999999999E-3</v>
      </c>
      <c r="N668">
        <v>-1.8629199999999999</v>
      </c>
      <c r="O668">
        <v>14.99226</v>
      </c>
      <c r="P668">
        <v>9.3664000000000005</v>
      </c>
      <c r="Q668">
        <v>430.63519000000002</v>
      </c>
      <c r="R668">
        <v>-7204.8510500000002</v>
      </c>
      <c r="S668" t="e">
        <f t="shared" si="33"/>
        <v>#NAME?</v>
      </c>
      <c r="T668" t="e">
        <f t="shared" si="33"/>
        <v>#NAME?</v>
      </c>
      <c r="U668">
        <v>3.8300000000000001E-3</v>
      </c>
      <c r="V668">
        <v>4.5100000000000001E-3</v>
      </c>
      <c r="W668">
        <v>4.2399999999999998E-3</v>
      </c>
      <c r="X668">
        <v>3.9500000000000004E-3</v>
      </c>
      <c r="Y668">
        <v>4.4999999999999997E-3</v>
      </c>
      <c r="Z668">
        <v>0</v>
      </c>
      <c r="AA668">
        <v>4.0800000000000003E-3</v>
      </c>
    </row>
    <row r="669" spans="1:27" x14ac:dyDescent="0.35">
      <c r="A669">
        <v>682.74104</v>
      </c>
      <c r="B669">
        <v>27.51332</v>
      </c>
      <c r="C669">
        <v>20.542190000000002</v>
      </c>
      <c r="D669">
        <v>20.166820000000001</v>
      </c>
      <c r="E669">
        <v>27.52852</v>
      </c>
      <c r="F669">
        <v>-1.1851700000000001</v>
      </c>
      <c r="G669">
        <v>0</v>
      </c>
      <c r="H669">
        <v>3.1220000000000001E-2</v>
      </c>
      <c r="I669">
        <v>5.0270000000000002E-2</v>
      </c>
      <c r="J669">
        <v>5.9200000000000003E-2</v>
      </c>
      <c r="K669">
        <v>-7.4819999999999998E-2</v>
      </c>
      <c r="L669">
        <v>0.21501999999999999</v>
      </c>
      <c r="M669">
        <v>3.7699999999999999E-3</v>
      </c>
      <c r="N669">
        <v>-1.86097</v>
      </c>
      <c r="O669">
        <v>14.835290000000001</v>
      </c>
      <c r="P669">
        <v>9.2133800000000008</v>
      </c>
      <c r="Q669">
        <v>426.33528999999999</v>
      </c>
      <c r="R669">
        <v>-7204.9284399999997</v>
      </c>
      <c r="S669" t="e">
        <f t="shared" si="33"/>
        <v>#NAME?</v>
      </c>
      <c r="T669" t="e">
        <f t="shared" si="33"/>
        <v>#NAME?</v>
      </c>
      <c r="U669">
        <v>3.8300000000000001E-3</v>
      </c>
      <c r="V669">
        <v>4.5100000000000001E-3</v>
      </c>
      <c r="W669">
        <v>4.2300000000000003E-3</v>
      </c>
      <c r="X669">
        <v>3.9500000000000004E-3</v>
      </c>
      <c r="Y669">
        <v>4.4999999999999997E-3</v>
      </c>
      <c r="Z669">
        <v>0</v>
      </c>
      <c r="AA669">
        <v>4.0800000000000003E-3</v>
      </c>
    </row>
    <row r="670" spans="1:27" x14ac:dyDescent="0.35">
      <c r="A670">
        <v>683.74176</v>
      </c>
      <c r="B670">
        <v>27.513950000000001</v>
      </c>
      <c r="C670">
        <v>20.543299999999999</v>
      </c>
      <c r="D670">
        <v>20.1675</v>
      </c>
      <c r="E670">
        <v>27.527650000000001</v>
      </c>
      <c r="F670">
        <v>-1.1851499999999999</v>
      </c>
      <c r="G670">
        <v>0</v>
      </c>
      <c r="H670">
        <v>3.116E-2</v>
      </c>
      <c r="I670">
        <v>5.0049999999999997E-2</v>
      </c>
      <c r="J670">
        <v>5.8680000000000003E-2</v>
      </c>
      <c r="K670">
        <v>-7.4539999999999995E-2</v>
      </c>
      <c r="L670">
        <v>0.21357999999999999</v>
      </c>
      <c r="M670">
        <v>3.3600000000000001E-3</v>
      </c>
      <c r="N670">
        <v>-1.86304</v>
      </c>
      <c r="O670">
        <v>14.77163</v>
      </c>
      <c r="P670">
        <v>9.1963699999999999</v>
      </c>
      <c r="Q670">
        <v>422.55295999999998</v>
      </c>
      <c r="R670">
        <v>-7204.9663600000003</v>
      </c>
      <c r="S670" t="e">
        <f t="shared" si="33"/>
        <v>#NAME?</v>
      </c>
      <c r="T670" t="e">
        <f t="shared" si="33"/>
        <v>#NAME?</v>
      </c>
      <c r="U670">
        <v>3.8300000000000001E-3</v>
      </c>
      <c r="V670">
        <v>4.4999999999999997E-3</v>
      </c>
      <c r="W670">
        <v>4.2300000000000003E-3</v>
      </c>
      <c r="X670">
        <v>3.9500000000000004E-3</v>
      </c>
      <c r="Y670">
        <v>4.4900000000000001E-3</v>
      </c>
      <c r="Z670">
        <v>0</v>
      </c>
      <c r="AA670">
        <v>4.0800000000000003E-3</v>
      </c>
    </row>
    <row r="671" spans="1:27" x14ac:dyDescent="0.35">
      <c r="A671">
        <v>684.74377000000004</v>
      </c>
      <c r="B671">
        <v>27.512619999999998</v>
      </c>
      <c r="C671">
        <v>20.542179999999998</v>
      </c>
      <c r="D671">
        <v>20.166799999999999</v>
      </c>
      <c r="E671">
        <v>27.52739</v>
      </c>
      <c r="F671">
        <v>-1.18513</v>
      </c>
      <c r="G671">
        <v>0</v>
      </c>
      <c r="H671">
        <v>3.124E-2</v>
      </c>
      <c r="I671">
        <v>5.0430000000000003E-2</v>
      </c>
      <c r="J671">
        <v>5.8259999999999999E-2</v>
      </c>
      <c r="K671">
        <v>-7.5939999999999994E-2</v>
      </c>
      <c r="L671">
        <v>0.21265000000000001</v>
      </c>
      <c r="M671">
        <v>3.5999999999999999E-3</v>
      </c>
      <c r="N671">
        <v>-1.86094</v>
      </c>
      <c r="O671">
        <v>14.88387</v>
      </c>
      <c r="P671">
        <v>9.2190799999999999</v>
      </c>
      <c r="Q671">
        <v>419.51179999999999</v>
      </c>
      <c r="R671">
        <v>-7204.7037</v>
      </c>
      <c r="S671" t="e">
        <f t="shared" si="33"/>
        <v>#NAME?</v>
      </c>
      <c r="T671" t="e">
        <f t="shared" si="33"/>
        <v>#NAME?</v>
      </c>
      <c r="U671">
        <v>3.8300000000000001E-3</v>
      </c>
      <c r="V671">
        <v>4.4999999999999997E-3</v>
      </c>
      <c r="W671">
        <v>4.2300000000000003E-3</v>
      </c>
      <c r="X671">
        <v>3.9500000000000004E-3</v>
      </c>
      <c r="Y671">
        <v>4.4999999999999997E-3</v>
      </c>
      <c r="Z671">
        <v>0</v>
      </c>
      <c r="AA671">
        <v>4.0800000000000003E-3</v>
      </c>
    </row>
    <row r="672" spans="1:27" x14ac:dyDescent="0.35">
      <c r="A672">
        <v>685.74463000000003</v>
      </c>
      <c r="B672">
        <v>27.5093</v>
      </c>
      <c r="C672">
        <v>20.543109999999999</v>
      </c>
      <c r="D672">
        <v>20.167619999999999</v>
      </c>
      <c r="E672">
        <v>27.526599999999998</v>
      </c>
      <c r="F672">
        <v>-1.1851400000000001</v>
      </c>
      <c r="G672">
        <v>0</v>
      </c>
      <c r="H672">
        <v>3.0620000000000001E-2</v>
      </c>
      <c r="I672">
        <v>4.9340000000000002E-2</v>
      </c>
      <c r="J672">
        <v>5.8599999999999999E-2</v>
      </c>
      <c r="K672">
        <v>-7.6100000000000001E-2</v>
      </c>
      <c r="L672">
        <v>0.20938999999999999</v>
      </c>
      <c r="M672">
        <v>4.2399999999999998E-3</v>
      </c>
      <c r="N672">
        <v>-1.8614999999999999</v>
      </c>
      <c r="O672">
        <v>14.56151</v>
      </c>
      <c r="P672">
        <v>9.0381499999999999</v>
      </c>
      <c r="Q672">
        <v>422.01134999999999</v>
      </c>
      <c r="R672">
        <v>-7204.8911799999996</v>
      </c>
      <c r="S672" t="e">
        <f t="shared" si="33"/>
        <v>#NAME?</v>
      </c>
      <c r="T672" t="e">
        <f t="shared" si="33"/>
        <v>#NAME?</v>
      </c>
      <c r="U672">
        <v>3.8300000000000001E-3</v>
      </c>
      <c r="V672">
        <v>4.4900000000000001E-3</v>
      </c>
      <c r="W672">
        <v>4.2300000000000003E-3</v>
      </c>
      <c r="X672">
        <v>3.9500000000000004E-3</v>
      </c>
      <c r="Y672">
        <v>4.4900000000000001E-3</v>
      </c>
      <c r="Z672">
        <v>0</v>
      </c>
      <c r="AA672">
        <v>4.0800000000000003E-3</v>
      </c>
    </row>
    <row r="673" spans="1:27" x14ac:dyDescent="0.35">
      <c r="A673">
        <v>686.74567999999999</v>
      </c>
      <c r="B673">
        <v>27.503699999999998</v>
      </c>
      <c r="C673">
        <v>20.542539999999999</v>
      </c>
      <c r="D673">
        <v>20.16732</v>
      </c>
      <c r="E673">
        <v>27.52628</v>
      </c>
      <c r="F673">
        <v>-1.18516</v>
      </c>
      <c r="G673">
        <v>0</v>
      </c>
      <c r="H673">
        <v>3.0419999999999999E-2</v>
      </c>
      <c r="I673">
        <v>4.8779999999999997E-2</v>
      </c>
      <c r="J673">
        <v>5.772E-2</v>
      </c>
      <c r="K673">
        <v>-7.5270000000000004E-2</v>
      </c>
      <c r="L673">
        <v>0.20719000000000001</v>
      </c>
      <c r="M673">
        <v>5.45E-3</v>
      </c>
      <c r="N673">
        <v>-1.86019</v>
      </c>
      <c r="O673">
        <v>14.39669</v>
      </c>
      <c r="P673">
        <v>8.9772700000000007</v>
      </c>
      <c r="Q673">
        <v>415.60365000000002</v>
      </c>
      <c r="R673">
        <v>-7204.9344300000002</v>
      </c>
      <c r="S673" t="e">
        <f t="shared" si="33"/>
        <v>#NAME?</v>
      </c>
      <c r="T673" t="e">
        <f t="shared" si="33"/>
        <v>#NAME?</v>
      </c>
      <c r="U673">
        <v>3.8300000000000001E-3</v>
      </c>
      <c r="V673">
        <v>4.4900000000000001E-3</v>
      </c>
      <c r="W673">
        <v>4.2300000000000003E-3</v>
      </c>
      <c r="X673">
        <v>3.9500000000000004E-3</v>
      </c>
      <c r="Y673">
        <v>4.4799999999999996E-3</v>
      </c>
      <c r="Z673">
        <v>0</v>
      </c>
      <c r="AA673">
        <v>4.0800000000000003E-3</v>
      </c>
    </row>
    <row r="674" spans="1:27" x14ac:dyDescent="0.35">
      <c r="A674">
        <v>687.74803999999995</v>
      </c>
      <c r="B674">
        <v>27.501280000000001</v>
      </c>
      <c r="C674">
        <v>20.54308</v>
      </c>
      <c r="D674">
        <v>20.167449999999999</v>
      </c>
      <c r="E674">
        <v>27.52467</v>
      </c>
      <c r="F674">
        <v>-1.18512</v>
      </c>
      <c r="G674">
        <v>0</v>
      </c>
      <c r="H674">
        <v>3.022E-2</v>
      </c>
      <c r="I674">
        <v>4.8660000000000002E-2</v>
      </c>
      <c r="J674">
        <v>5.79E-2</v>
      </c>
      <c r="K674">
        <v>-7.4440000000000006E-2</v>
      </c>
      <c r="L674">
        <v>0.20574999999999999</v>
      </c>
      <c r="M674">
        <v>5.6699999999999997E-3</v>
      </c>
      <c r="N674">
        <v>-1.86219</v>
      </c>
      <c r="O674">
        <v>14.36017</v>
      </c>
      <c r="P674">
        <v>8.9176500000000001</v>
      </c>
      <c r="Q674">
        <v>416.87531999999999</v>
      </c>
      <c r="R674">
        <v>-7204.8031199999996</v>
      </c>
      <c r="S674" t="e">
        <f t="shared" si="33"/>
        <v>#NAME?</v>
      </c>
      <c r="T674" t="e">
        <f t="shared" si="33"/>
        <v>#NAME?</v>
      </c>
      <c r="U674">
        <v>3.8300000000000001E-3</v>
      </c>
      <c r="V674">
        <v>4.4900000000000001E-3</v>
      </c>
      <c r="W674">
        <v>4.2300000000000003E-3</v>
      </c>
      <c r="X674">
        <v>3.96E-3</v>
      </c>
      <c r="Y674">
        <v>4.4799999999999996E-3</v>
      </c>
      <c r="Z674">
        <v>0</v>
      </c>
      <c r="AA674">
        <v>4.0800000000000003E-3</v>
      </c>
    </row>
    <row r="675" spans="1:27" x14ac:dyDescent="0.35">
      <c r="A675">
        <v>688.74841000000004</v>
      </c>
      <c r="B675">
        <v>27.499949999999998</v>
      </c>
      <c r="C675">
        <v>20.543199999999999</v>
      </c>
      <c r="D675">
        <v>20.166689999999999</v>
      </c>
      <c r="E675">
        <v>27.523720000000001</v>
      </c>
      <c r="F675">
        <v>-1.18513</v>
      </c>
      <c r="G675">
        <v>0</v>
      </c>
      <c r="H675">
        <v>3.0339999999999999E-2</v>
      </c>
      <c r="I675">
        <v>4.8480000000000002E-2</v>
      </c>
      <c r="J675">
        <v>5.8169999999999999E-2</v>
      </c>
      <c r="K675">
        <v>-7.4230000000000004E-2</v>
      </c>
      <c r="L675">
        <v>0.20587</v>
      </c>
      <c r="M675">
        <v>5.7800000000000004E-3</v>
      </c>
      <c r="N675">
        <v>-1.86653</v>
      </c>
      <c r="O675">
        <v>14.3087</v>
      </c>
      <c r="P675">
        <v>8.9534300000000009</v>
      </c>
      <c r="Q675">
        <v>418.78793000000002</v>
      </c>
      <c r="R675">
        <v>-7204.76602</v>
      </c>
      <c r="S675" t="e">
        <f t="shared" si="33"/>
        <v>#NAME?</v>
      </c>
      <c r="T675" t="e">
        <f t="shared" si="33"/>
        <v>#NAME?</v>
      </c>
      <c r="U675">
        <v>3.8300000000000001E-3</v>
      </c>
      <c r="V675">
        <v>4.4900000000000001E-3</v>
      </c>
      <c r="W675">
        <v>4.2199999999999998E-3</v>
      </c>
      <c r="X675">
        <v>3.9500000000000004E-3</v>
      </c>
      <c r="Y675">
        <v>4.4799999999999996E-3</v>
      </c>
      <c r="Z675">
        <v>0</v>
      </c>
      <c r="AA675">
        <v>4.0800000000000003E-3</v>
      </c>
    </row>
    <row r="676" spans="1:27" x14ac:dyDescent="0.35">
      <c r="A676">
        <v>689.75077999999996</v>
      </c>
      <c r="B676">
        <v>27.499880000000001</v>
      </c>
      <c r="C676">
        <v>20.54195</v>
      </c>
      <c r="D676">
        <v>20.166740000000001</v>
      </c>
      <c r="E676">
        <v>27.52243</v>
      </c>
      <c r="F676">
        <v>-1.18513</v>
      </c>
      <c r="G676">
        <v>0</v>
      </c>
      <c r="H676">
        <v>3.0179999999999998E-2</v>
      </c>
      <c r="I676">
        <v>4.7969999999999999E-2</v>
      </c>
      <c r="J676">
        <v>5.9119999999999999E-2</v>
      </c>
      <c r="K676">
        <v>-7.4060000000000001E-2</v>
      </c>
      <c r="L676">
        <v>0.20349</v>
      </c>
      <c r="M676">
        <v>5.5799999999999999E-3</v>
      </c>
      <c r="N676">
        <v>-1.86009</v>
      </c>
      <c r="O676">
        <v>14.158939999999999</v>
      </c>
      <c r="P676">
        <v>8.9059699999999999</v>
      </c>
      <c r="Q676">
        <v>425.66502000000003</v>
      </c>
      <c r="R676">
        <v>-7204.6466899999996</v>
      </c>
      <c r="S676" t="e">
        <f t="shared" si="33"/>
        <v>#NAME?</v>
      </c>
      <c r="T676" t="e">
        <f t="shared" si="33"/>
        <v>#NAME?</v>
      </c>
      <c r="U676">
        <v>3.8300000000000001E-3</v>
      </c>
      <c r="V676">
        <v>4.4799999999999996E-3</v>
      </c>
      <c r="W676">
        <v>4.2199999999999998E-3</v>
      </c>
      <c r="X676">
        <v>3.96E-3</v>
      </c>
      <c r="Y676">
        <v>4.4799999999999996E-3</v>
      </c>
      <c r="Z676">
        <v>0</v>
      </c>
      <c r="AA676">
        <v>4.0800000000000003E-3</v>
      </c>
    </row>
    <row r="677" spans="1:27" x14ac:dyDescent="0.35">
      <c r="A677">
        <v>690.75234999999998</v>
      </c>
      <c r="B677">
        <v>27.500150000000001</v>
      </c>
      <c r="C677">
        <v>20.5426</v>
      </c>
      <c r="D677">
        <v>20.16675</v>
      </c>
      <c r="E677">
        <v>27.519939999999998</v>
      </c>
      <c r="F677">
        <v>-1.18513</v>
      </c>
      <c r="G677">
        <v>0</v>
      </c>
      <c r="H677">
        <v>3.0329999999999999E-2</v>
      </c>
      <c r="I677">
        <v>4.7870000000000003E-2</v>
      </c>
      <c r="J677">
        <v>5.892E-2</v>
      </c>
      <c r="K677">
        <v>-7.3469999999999994E-2</v>
      </c>
      <c r="L677">
        <v>0.20201</v>
      </c>
      <c r="M677">
        <v>4.8799999999999998E-3</v>
      </c>
      <c r="N677">
        <v>-1.8633</v>
      </c>
      <c r="O677">
        <v>14.12904</v>
      </c>
      <c r="P677">
        <v>8.9513800000000003</v>
      </c>
      <c r="Q677">
        <v>424.19621999999998</v>
      </c>
      <c r="R677">
        <v>-7204.7465700000002</v>
      </c>
      <c r="S677" t="e">
        <f t="shared" si="33"/>
        <v>#NAME?</v>
      </c>
      <c r="T677" t="e">
        <f t="shared" si="33"/>
        <v>#NAME?</v>
      </c>
      <c r="U677">
        <v>3.8300000000000001E-3</v>
      </c>
      <c r="V677">
        <v>4.4799999999999996E-3</v>
      </c>
      <c r="W677">
        <v>4.2199999999999998E-3</v>
      </c>
      <c r="X677">
        <v>3.9500000000000004E-3</v>
      </c>
      <c r="Y677">
        <v>4.4799999999999996E-3</v>
      </c>
      <c r="Z677">
        <v>0</v>
      </c>
      <c r="AA677">
        <v>4.0800000000000003E-3</v>
      </c>
    </row>
    <row r="678" spans="1:27" x14ac:dyDescent="0.35">
      <c r="A678">
        <v>691.75372000000004</v>
      </c>
      <c r="B678">
        <v>27.502359999999999</v>
      </c>
      <c r="C678">
        <v>20.54364</v>
      </c>
      <c r="D678">
        <v>20.168520000000001</v>
      </c>
      <c r="E678">
        <v>27.518329999999999</v>
      </c>
      <c r="F678">
        <v>-1.18513</v>
      </c>
      <c r="G678">
        <v>0</v>
      </c>
      <c r="H678">
        <v>2.9649999999999999E-2</v>
      </c>
      <c r="I678">
        <v>4.709E-2</v>
      </c>
      <c r="J678">
        <v>5.8779999999999999E-2</v>
      </c>
      <c r="K678">
        <v>-7.4459999999999998E-2</v>
      </c>
      <c r="L678">
        <v>0.19847999999999999</v>
      </c>
      <c r="M678">
        <v>3.9300000000000003E-3</v>
      </c>
      <c r="N678">
        <v>-1.8596900000000001</v>
      </c>
      <c r="O678">
        <v>13.898</v>
      </c>
      <c r="P678">
        <v>8.7500099999999996</v>
      </c>
      <c r="Q678">
        <v>423.17595999999998</v>
      </c>
      <c r="R678">
        <v>-7204.9858100000001</v>
      </c>
      <c r="S678" t="e">
        <f t="shared" si="33"/>
        <v>#NAME?</v>
      </c>
      <c r="T678" t="e">
        <f t="shared" si="33"/>
        <v>#NAME?</v>
      </c>
      <c r="U678">
        <v>3.8300000000000001E-3</v>
      </c>
      <c r="V678">
        <v>4.47E-3</v>
      </c>
      <c r="W678">
        <v>4.2199999999999998E-3</v>
      </c>
      <c r="X678">
        <v>3.9500000000000004E-3</v>
      </c>
      <c r="Y678">
        <v>4.47E-3</v>
      </c>
      <c r="Z678">
        <v>0</v>
      </c>
      <c r="AA678">
        <v>4.0800000000000003E-3</v>
      </c>
    </row>
    <row r="679" spans="1:27" x14ac:dyDescent="0.35">
      <c r="A679">
        <v>692.75523999999996</v>
      </c>
      <c r="B679">
        <v>27.504860000000001</v>
      </c>
      <c r="C679">
        <v>20.542210000000001</v>
      </c>
      <c r="D679">
        <v>20.167760000000001</v>
      </c>
      <c r="E679">
        <v>27.518999999999998</v>
      </c>
      <c r="F679">
        <v>-1.1851499999999999</v>
      </c>
      <c r="G679">
        <v>0</v>
      </c>
      <c r="H679">
        <v>2.9610000000000001E-2</v>
      </c>
      <c r="I679">
        <v>4.7489999999999997E-2</v>
      </c>
      <c r="J679">
        <v>5.7799999999999997E-2</v>
      </c>
      <c r="K679">
        <v>-7.4639999999999998E-2</v>
      </c>
      <c r="L679">
        <v>0.19744999999999999</v>
      </c>
      <c r="M679">
        <v>3.4199999999999999E-3</v>
      </c>
      <c r="N679">
        <v>-1.85636</v>
      </c>
      <c r="O679">
        <v>14.01519</v>
      </c>
      <c r="P679">
        <v>8.7399199999999997</v>
      </c>
      <c r="Q679">
        <v>416.12585999999999</v>
      </c>
      <c r="R679">
        <v>-7204.8998099999999</v>
      </c>
      <c r="S679" t="e">
        <f t="shared" si="33"/>
        <v>#NAME?</v>
      </c>
      <c r="T679" t="e">
        <f t="shared" si="33"/>
        <v>#NAME?</v>
      </c>
      <c r="U679">
        <v>3.8300000000000001E-3</v>
      </c>
      <c r="V679">
        <v>4.47E-3</v>
      </c>
      <c r="W679">
        <v>4.2199999999999998E-3</v>
      </c>
      <c r="X679">
        <v>3.9500000000000004E-3</v>
      </c>
      <c r="Y679">
        <v>4.47E-3</v>
      </c>
      <c r="Z679">
        <v>0</v>
      </c>
      <c r="AA679">
        <v>4.0800000000000003E-3</v>
      </c>
    </row>
    <row r="680" spans="1:27" x14ac:dyDescent="0.35">
      <c r="A680">
        <v>693.75827000000004</v>
      </c>
      <c r="B680">
        <v>27.506150000000002</v>
      </c>
      <c r="C680">
        <v>20.543620000000001</v>
      </c>
      <c r="D680">
        <v>20.167269999999998</v>
      </c>
      <c r="E680">
        <v>27.520849999999999</v>
      </c>
      <c r="F680">
        <v>-1.1851499999999999</v>
      </c>
      <c r="G680">
        <v>0</v>
      </c>
      <c r="H680">
        <v>2.946E-2</v>
      </c>
      <c r="I680">
        <v>4.6730000000000001E-2</v>
      </c>
      <c r="J680">
        <v>5.8209999999999998E-2</v>
      </c>
      <c r="K680">
        <v>-7.3849999999999999E-2</v>
      </c>
      <c r="L680">
        <v>0.19567999999999999</v>
      </c>
      <c r="M680">
        <v>3.5799999999999998E-3</v>
      </c>
      <c r="N680">
        <v>-1.8657999999999999</v>
      </c>
      <c r="O680">
        <v>13.79223</v>
      </c>
      <c r="P680">
        <v>8.6953499999999995</v>
      </c>
      <c r="Q680">
        <v>419.13198</v>
      </c>
      <c r="R680">
        <v>-7205.0158499999998</v>
      </c>
      <c r="S680" t="e">
        <f t="shared" si="33"/>
        <v>#NAME?</v>
      </c>
      <c r="T680" t="e">
        <f t="shared" si="33"/>
        <v>#NAME?</v>
      </c>
      <c r="U680">
        <v>3.8300000000000001E-3</v>
      </c>
      <c r="V680">
        <v>4.4600000000000004E-3</v>
      </c>
      <c r="W680">
        <v>4.2199999999999998E-3</v>
      </c>
      <c r="X680">
        <v>3.9399999999999999E-3</v>
      </c>
      <c r="Y680">
        <v>4.47E-3</v>
      </c>
      <c r="Z680">
        <v>0</v>
      </c>
      <c r="AA680">
        <v>4.0800000000000003E-3</v>
      </c>
    </row>
    <row r="681" spans="1:27" x14ac:dyDescent="0.35">
      <c r="A681">
        <v>694.75998000000004</v>
      </c>
      <c r="B681">
        <v>27.504660000000001</v>
      </c>
      <c r="C681">
        <v>20.543790000000001</v>
      </c>
      <c r="D681">
        <v>20.167539999999999</v>
      </c>
      <c r="E681">
        <v>27.52047</v>
      </c>
      <c r="F681">
        <v>-1.18513</v>
      </c>
      <c r="G681">
        <v>0</v>
      </c>
      <c r="H681">
        <v>2.9530000000000001E-2</v>
      </c>
      <c r="I681">
        <v>4.6269999999999999E-2</v>
      </c>
      <c r="J681">
        <v>5.7639999999999997E-2</v>
      </c>
      <c r="K681">
        <v>-7.5700000000000003E-2</v>
      </c>
      <c r="L681">
        <v>0.19666</v>
      </c>
      <c r="M681">
        <v>3.81E-3</v>
      </c>
      <c r="N681">
        <v>-1.8652599999999999</v>
      </c>
      <c r="O681">
        <v>13.6569</v>
      </c>
      <c r="P681">
        <v>8.7149900000000002</v>
      </c>
      <c r="Q681">
        <v>415.03597000000002</v>
      </c>
      <c r="R681">
        <v>-7204.9142199999997</v>
      </c>
      <c r="S681" t="e">
        <f t="shared" si="33"/>
        <v>#NAME?</v>
      </c>
      <c r="T681" t="e">
        <f t="shared" si="33"/>
        <v>#NAME?</v>
      </c>
      <c r="U681">
        <v>3.8300000000000001E-3</v>
      </c>
      <c r="V681">
        <v>4.4600000000000004E-3</v>
      </c>
      <c r="W681">
        <v>4.2100000000000002E-3</v>
      </c>
      <c r="X681">
        <v>3.96E-3</v>
      </c>
      <c r="Y681">
        <v>4.47E-3</v>
      </c>
      <c r="Z681">
        <v>0</v>
      </c>
      <c r="AA681">
        <v>4.0800000000000003E-3</v>
      </c>
    </row>
    <row r="682" spans="1:27" x14ac:dyDescent="0.35">
      <c r="A682">
        <v>695.76121999999998</v>
      </c>
      <c r="B682">
        <v>27.499770000000002</v>
      </c>
      <c r="C682">
        <v>20.543489999999998</v>
      </c>
      <c r="D682">
        <v>20.168209999999998</v>
      </c>
      <c r="E682">
        <v>27.517620000000001</v>
      </c>
      <c r="F682">
        <v>-1.1851400000000001</v>
      </c>
      <c r="G682">
        <v>0</v>
      </c>
      <c r="H682">
        <v>2.8920000000000001E-2</v>
      </c>
      <c r="I682">
        <v>4.632E-2</v>
      </c>
      <c r="J682">
        <v>5.8110000000000002E-2</v>
      </c>
      <c r="K682">
        <v>-7.4090000000000003E-2</v>
      </c>
      <c r="L682">
        <v>0.19259000000000001</v>
      </c>
      <c r="M682">
        <v>4.3400000000000001E-3</v>
      </c>
      <c r="N682">
        <v>-1.86046</v>
      </c>
      <c r="O682">
        <v>13.671810000000001</v>
      </c>
      <c r="P682">
        <v>8.5367099999999994</v>
      </c>
      <c r="Q682">
        <v>418.34735999999998</v>
      </c>
      <c r="R682">
        <v>-7205.0109700000003</v>
      </c>
      <c r="S682" t="e">
        <f t="shared" ref="S682:T701" si="34">-Inf</f>
        <v>#NAME?</v>
      </c>
      <c r="T682" t="e">
        <f t="shared" si="34"/>
        <v>#NAME?</v>
      </c>
      <c r="U682">
        <v>3.8300000000000001E-3</v>
      </c>
      <c r="V682">
        <v>4.45E-3</v>
      </c>
      <c r="W682">
        <v>4.2100000000000002E-3</v>
      </c>
      <c r="X682">
        <v>3.9699999999999996E-3</v>
      </c>
      <c r="Y682">
        <v>4.4600000000000004E-3</v>
      </c>
      <c r="Z682">
        <v>0</v>
      </c>
      <c r="AA682">
        <v>4.0800000000000003E-3</v>
      </c>
    </row>
    <row r="683" spans="1:27" x14ac:dyDescent="0.35">
      <c r="A683">
        <v>696.76206999999999</v>
      </c>
      <c r="B683">
        <v>27.49737</v>
      </c>
      <c r="C683">
        <v>20.543500000000002</v>
      </c>
      <c r="D683">
        <v>20.167670000000001</v>
      </c>
      <c r="E683">
        <v>27.515429999999999</v>
      </c>
      <c r="F683">
        <v>-1.1851499999999999</v>
      </c>
      <c r="G683">
        <v>0</v>
      </c>
      <c r="H683">
        <v>2.8879999999999999E-2</v>
      </c>
      <c r="I683">
        <v>4.607E-2</v>
      </c>
      <c r="J683">
        <v>5.7759999999999999E-2</v>
      </c>
      <c r="K683">
        <v>-7.3709999999999998E-2</v>
      </c>
      <c r="L683">
        <v>0.18965000000000001</v>
      </c>
      <c r="M683">
        <v>4.3600000000000002E-3</v>
      </c>
      <c r="N683">
        <v>-1.8632</v>
      </c>
      <c r="O683">
        <v>13.597009999999999</v>
      </c>
      <c r="P683">
        <v>8.5240399999999994</v>
      </c>
      <c r="Q683">
        <v>415.85100999999997</v>
      </c>
      <c r="R683">
        <v>-7205.0179099999996</v>
      </c>
      <c r="S683" t="e">
        <f t="shared" si="34"/>
        <v>#NAME?</v>
      </c>
      <c r="T683" t="e">
        <f t="shared" si="34"/>
        <v>#NAME?</v>
      </c>
      <c r="U683">
        <v>3.8300000000000001E-3</v>
      </c>
      <c r="V683">
        <v>4.45E-3</v>
      </c>
      <c r="W683">
        <v>4.2100000000000002E-3</v>
      </c>
      <c r="X683">
        <v>3.96E-3</v>
      </c>
      <c r="Y683">
        <v>4.4600000000000004E-3</v>
      </c>
      <c r="Z683">
        <v>0</v>
      </c>
      <c r="AA683">
        <v>4.0800000000000003E-3</v>
      </c>
    </row>
    <row r="684" spans="1:27" x14ac:dyDescent="0.35">
      <c r="A684">
        <v>697.76233999999999</v>
      </c>
      <c r="B684">
        <v>27.497350000000001</v>
      </c>
      <c r="C684">
        <v>20.543990000000001</v>
      </c>
      <c r="D684">
        <v>20.16817</v>
      </c>
      <c r="E684">
        <v>27.513629999999999</v>
      </c>
      <c r="F684">
        <v>-1.1851400000000001</v>
      </c>
      <c r="G684">
        <v>0</v>
      </c>
      <c r="H684">
        <v>2.9059999999999999E-2</v>
      </c>
      <c r="I684">
        <v>4.5499999999999999E-2</v>
      </c>
      <c r="J684">
        <v>5.6570000000000002E-2</v>
      </c>
      <c r="K684">
        <v>-7.4209999999999998E-2</v>
      </c>
      <c r="L684">
        <v>0.19086</v>
      </c>
      <c r="M684">
        <v>3.8500000000000001E-3</v>
      </c>
      <c r="N684">
        <v>-1.8631599999999999</v>
      </c>
      <c r="O684">
        <v>13.43017</v>
      </c>
      <c r="P684">
        <v>8.5776599999999998</v>
      </c>
      <c r="Q684">
        <v>407.27055999999999</v>
      </c>
      <c r="R684">
        <v>-7205.0610299999998</v>
      </c>
      <c r="S684" t="e">
        <f t="shared" si="34"/>
        <v>#NAME?</v>
      </c>
      <c r="T684" t="e">
        <f t="shared" si="34"/>
        <v>#NAME?</v>
      </c>
      <c r="U684">
        <v>3.8300000000000001E-3</v>
      </c>
      <c r="V684">
        <v>4.45E-3</v>
      </c>
      <c r="W684">
        <v>4.2100000000000002E-3</v>
      </c>
      <c r="X684">
        <v>3.96E-3</v>
      </c>
      <c r="Y684">
        <v>4.4600000000000004E-3</v>
      </c>
      <c r="Z684">
        <v>0</v>
      </c>
      <c r="AA684">
        <v>4.0699999999999998E-3</v>
      </c>
    </row>
    <row r="685" spans="1:27" x14ac:dyDescent="0.35">
      <c r="A685">
        <v>698.76264000000003</v>
      </c>
      <c r="B685">
        <v>27.498619999999999</v>
      </c>
      <c r="C685">
        <v>20.544170000000001</v>
      </c>
      <c r="D685">
        <v>20.168240000000001</v>
      </c>
      <c r="E685">
        <v>27.514469999999999</v>
      </c>
      <c r="F685">
        <v>-1.18516</v>
      </c>
      <c r="G685">
        <v>0</v>
      </c>
      <c r="H685">
        <v>2.8469999999999999E-2</v>
      </c>
      <c r="I685">
        <v>4.5379999999999997E-2</v>
      </c>
      <c r="J685">
        <v>5.6689999999999997E-2</v>
      </c>
      <c r="K685">
        <v>-7.4149999999999994E-2</v>
      </c>
      <c r="L685">
        <v>0.18740000000000001</v>
      </c>
      <c r="M685">
        <v>3.7599999999999999E-3</v>
      </c>
      <c r="N685">
        <v>-1.8636900000000001</v>
      </c>
      <c r="O685">
        <v>13.393190000000001</v>
      </c>
      <c r="P685">
        <v>8.4027799999999999</v>
      </c>
      <c r="Q685">
        <v>408.10347999999999</v>
      </c>
      <c r="R685">
        <v>-7205.1622299999999</v>
      </c>
      <c r="S685" t="e">
        <f t="shared" si="34"/>
        <v>#NAME?</v>
      </c>
      <c r="T685" t="e">
        <f t="shared" si="34"/>
        <v>#NAME?</v>
      </c>
      <c r="U685">
        <v>3.8300000000000001E-3</v>
      </c>
      <c r="V685">
        <v>4.4400000000000004E-3</v>
      </c>
      <c r="W685">
        <v>4.2100000000000002E-3</v>
      </c>
      <c r="X685">
        <v>3.9500000000000004E-3</v>
      </c>
      <c r="Y685">
        <v>4.45E-3</v>
      </c>
      <c r="Z685">
        <v>0</v>
      </c>
      <c r="AA685">
        <v>4.0699999999999998E-3</v>
      </c>
    </row>
    <row r="686" spans="1:27" x14ac:dyDescent="0.35">
      <c r="A686">
        <v>699.76293999999996</v>
      </c>
      <c r="B686">
        <v>27.498670000000001</v>
      </c>
      <c r="C686">
        <v>20.543669999999999</v>
      </c>
      <c r="D686">
        <v>20.16818</v>
      </c>
      <c r="E686">
        <v>27.515499999999999</v>
      </c>
      <c r="F686">
        <v>-1.18512</v>
      </c>
      <c r="G686">
        <v>0</v>
      </c>
      <c r="H686">
        <v>2.8539999999999999E-2</v>
      </c>
      <c r="I686">
        <v>4.5539999999999997E-2</v>
      </c>
      <c r="J686">
        <v>5.5930000000000001E-2</v>
      </c>
      <c r="K686">
        <v>-7.5219999999999995E-2</v>
      </c>
      <c r="L686">
        <v>0.18437000000000001</v>
      </c>
      <c r="M686">
        <v>3.9399999999999999E-3</v>
      </c>
      <c r="N686">
        <v>-1.86151</v>
      </c>
      <c r="O686">
        <v>13.44129</v>
      </c>
      <c r="P686">
        <v>8.4236400000000007</v>
      </c>
      <c r="Q686">
        <v>402.67750000000001</v>
      </c>
      <c r="R686">
        <v>-7204.8818700000002</v>
      </c>
      <c r="S686" t="e">
        <f t="shared" si="34"/>
        <v>#NAME?</v>
      </c>
      <c r="T686" t="e">
        <f t="shared" si="34"/>
        <v>#NAME?</v>
      </c>
      <c r="U686">
        <v>3.8300000000000001E-3</v>
      </c>
      <c r="V686">
        <v>4.4400000000000004E-3</v>
      </c>
      <c r="W686">
        <v>4.2100000000000002E-3</v>
      </c>
      <c r="X686">
        <v>3.9399999999999999E-3</v>
      </c>
      <c r="Y686">
        <v>4.45E-3</v>
      </c>
      <c r="Z686">
        <v>0</v>
      </c>
      <c r="AA686">
        <v>4.0699999999999998E-3</v>
      </c>
    </row>
    <row r="687" spans="1:27" x14ac:dyDescent="0.35">
      <c r="A687">
        <v>700.76455999999996</v>
      </c>
      <c r="B687">
        <v>27.498390000000001</v>
      </c>
      <c r="C687">
        <v>20.544119999999999</v>
      </c>
      <c r="D687">
        <v>20.16769</v>
      </c>
      <c r="E687">
        <v>27.514399999999998</v>
      </c>
      <c r="F687">
        <v>-1.1851400000000001</v>
      </c>
      <c r="G687">
        <v>0</v>
      </c>
      <c r="H687">
        <v>2.819E-2</v>
      </c>
      <c r="I687">
        <v>4.5190000000000001E-2</v>
      </c>
      <c r="J687">
        <v>5.5910000000000001E-2</v>
      </c>
      <c r="K687">
        <v>-7.349E-2</v>
      </c>
      <c r="L687">
        <v>0.18348</v>
      </c>
      <c r="M687">
        <v>3.7499999999999999E-3</v>
      </c>
      <c r="N687">
        <v>-1.86616</v>
      </c>
      <c r="O687">
        <v>13.335900000000001</v>
      </c>
      <c r="P687">
        <v>8.3206000000000007</v>
      </c>
      <c r="Q687">
        <v>402.48824999999999</v>
      </c>
      <c r="R687">
        <v>-7205.0309200000002</v>
      </c>
      <c r="S687" t="e">
        <f t="shared" si="34"/>
        <v>#NAME?</v>
      </c>
      <c r="T687" t="e">
        <f t="shared" si="34"/>
        <v>#NAME?</v>
      </c>
      <c r="U687">
        <v>3.8300000000000001E-3</v>
      </c>
      <c r="V687">
        <v>4.4299999999999999E-3</v>
      </c>
      <c r="W687">
        <v>4.2100000000000002E-3</v>
      </c>
      <c r="X687">
        <v>3.96E-3</v>
      </c>
      <c r="Y687">
        <v>4.45E-3</v>
      </c>
      <c r="Z687">
        <v>0</v>
      </c>
      <c r="AA687">
        <v>4.0699999999999998E-3</v>
      </c>
    </row>
    <row r="688" spans="1:27" x14ac:dyDescent="0.35">
      <c r="A688">
        <v>701.76814000000002</v>
      </c>
      <c r="B688">
        <v>27.499500000000001</v>
      </c>
      <c r="C688">
        <v>20.544280000000001</v>
      </c>
      <c r="D688">
        <v>20.168389999999999</v>
      </c>
      <c r="E688">
        <v>27.51388</v>
      </c>
      <c r="F688">
        <v>-1.1851400000000001</v>
      </c>
      <c r="G688">
        <v>0</v>
      </c>
      <c r="H688">
        <v>2.8459999999999999E-2</v>
      </c>
      <c r="I688">
        <v>4.4630000000000003E-2</v>
      </c>
      <c r="J688">
        <v>5.5539999999999999E-2</v>
      </c>
      <c r="K688">
        <v>-7.5139999999999998E-2</v>
      </c>
      <c r="L688">
        <v>0.18326999999999999</v>
      </c>
      <c r="M688">
        <v>3.3400000000000001E-3</v>
      </c>
      <c r="N688">
        <v>-1.86347</v>
      </c>
      <c r="O688">
        <v>13.1731</v>
      </c>
      <c r="P688">
        <v>8.3989600000000006</v>
      </c>
      <c r="Q688">
        <v>399.81823000000003</v>
      </c>
      <c r="R688">
        <v>-7205.1117000000004</v>
      </c>
      <c r="S688" t="e">
        <f t="shared" si="34"/>
        <v>#NAME?</v>
      </c>
      <c r="T688" t="e">
        <f t="shared" si="34"/>
        <v>#NAME?</v>
      </c>
      <c r="U688">
        <v>3.8300000000000001E-3</v>
      </c>
      <c r="V688">
        <v>4.4299999999999999E-3</v>
      </c>
      <c r="W688">
        <v>4.2100000000000002E-3</v>
      </c>
      <c r="X688">
        <v>3.96E-3</v>
      </c>
      <c r="Y688">
        <v>4.45E-3</v>
      </c>
      <c r="Z688">
        <v>0</v>
      </c>
      <c r="AA688">
        <v>4.0699999999999998E-3</v>
      </c>
    </row>
    <row r="689" spans="1:27" x14ac:dyDescent="0.35">
      <c r="A689">
        <v>702.77014999999994</v>
      </c>
      <c r="B689">
        <v>27.499839999999999</v>
      </c>
      <c r="C689">
        <v>20.54401</v>
      </c>
      <c r="D689">
        <v>20.167639999999999</v>
      </c>
      <c r="E689">
        <v>27.513280000000002</v>
      </c>
      <c r="F689">
        <v>-1.18513</v>
      </c>
      <c r="G689">
        <v>0</v>
      </c>
      <c r="H689">
        <v>2.8299999999999999E-2</v>
      </c>
      <c r="I689">
        <v>4.4639999999999999E-2</v>
      </c>
      <c r="J689">
        <v>5.543E-2</v>
      </c>
      <c r="K689">
        <v>-7.4700000000000003E-2</v>
      </c>
      <c r="L689">
        <v>0.18168000000000001</v>
      </c>
      <c r="M689">
        <v>3.1199999999999999E-3</v>
      </c>
      <c r="N689">
        <v>-1.86585</v>
      </c>
      <c r="O689">
        <v>13.1736</v>
      </c>
      <c r="P689">
        <v>8.3534699999999997</v>
      </c>
      <c r="Q689">
        <v>399.05518999999998</v>
      </c>
      <c r="R689">
        <v>-7204.9480999999996</v>
      </c>
      <c r="S689" t="e">
        <f t="shared" si="34"/>
        <v>#NAME?</v>
      </c>
      <c r="T689" t="e">
        <f t="shared" si="34"/>
        <v>#NAME?</v>
      </c>
      <c r="U689">
        <v>3.8300000000000001E-3</v>
      </c>
      <c r="V689">
        <v>4.4299999999999999E-3</v>
      </c>
      <c r="W689">
        <v>4.2100000000000002E-3</v>
      </c>
      <c r="X689">
        <v>3.9500000000000004E-3</v>
      </c>
      <c r="Y689">
        <v>4.45E-3</v>
      </c>
      <c r="Z689">
        <v>0</v>
      </c>
      <c r="AA689">
        <v>4.0699999999999998E-3</v>
      </c>
    </row>
    <row r="690" spans="1:27" x14ac:dyDescent="0.35">
      <c r="A690">
        <v>703.77223000000004</v>
      </c>
      <c r="B690">
        <v>27.500499999999999</v>
      </c>
      <c r="C690">
        <v>20.54391</v>
      </c>
      <c r="D690">
        <v>20.168780000000002</v>
      </c>
      <c r="E690">
        <v>27.51154</v>
      </c>
      <c r="F690">
        <v>-1.18513</v>
      </c>
      <c r="G690">
        <v>0</v>
      </c>
      <c r="H690">
        <v>2.7539999999999999E-2</v>
      </c>
      <c r="I690">
        <v>4.3499999999999997E-2</v>
      </c>
      <c r="J690">
        <v>5.5169999999999997E-2</v>
      </c>
      <c r="K690">
        <v>-7.4279999999999999E-2</v>
      </c>
      <c r="L690">
        <v>0.17846999999999999</v>
      </c>
      <c r="M690">
        <v>2.5500000000000002E-3</v>
      </c>
      <c r="N690">
        <v>-1.8596900000000001</v>
      </c>
      <c r="O690">
        <v>12.83714</v>
      </c>
      <c r="P690">
        <v>8.1276100000000007</v>
      </c>
      <c r="Q690">
        <v>397.18106</v>
      </c>
      <c r="R690">
        <v>-7205.0277100000003</v>
      </c>
      <c r="S690" t="e">
        <f t="shared" si="34"/>
        <v>#NAME?</v>
      </c>
      <c r="T690" t="e">
        <f t="shared" si="34"/>
        <v>#NAME?</v>
      </c>
      <c r="U690">
        <v>3.8300000000000001E-3</v>
      </c>
      <c r="V690">
        <v>4.4200000000000003E-3</v>
      </c>
      <c r="W690">
        <v>4.1999999999999997E-3</v>
      </c>
      <c r="X690">
        <v>3.96E-3</v>
      </c>
      <c r="Y690">
        <v>4.4400000000000004E-3</v>
      </c>
      <c r="Z690">
        <v>0</v>
      </c>
      <c r="AA690">
        <v>4.0699999999999998E-3</v>
      </c>
    </row>
    <row r="691" spans="1:27" x14ac:dyDescent="0.35">
      <c r="A691">
        <v>704.77290000000005</v>
      </c>
      <c r="B691">
        <v>27.500889999999998</v>
      </c>
      <c r="C691">
        <v>20.544509999999999</v>
      </c>
      <c r="D691">
        <v>20.16797</v>
      </c>
      <c r="E691">
        <v>27.508469999999999</v>
      </c>
      <c r="F691">
        <v>-1.1851499999999999</v>
      </c>
      <c r="G691">
        <v>0</v>
      </c>
      <c r="H691">
        <v>2.7869999999999999E-2</v>
      </c>
      <c r="I691">
        <v>4.4490000000000002E-2</v>
      </c>
      <c r="J691">
        <v>5.4820000000000001E-2</v>
      </c>
      <c r="K691">
        <v>-7.3910000000000003E-2</v>
      </c>
      <c r="L691">
        <v>0.17851</v>
      </c>
      <c r="M691">
        <v>1.74E-3</v>
      </c>
      <c r="N691">
        <v>-1.8667199999999999</v>
      </c>
      <c r="O691">
        <v>13.13176</v>
      </c>
      <c r="P691">
        <v>8.2257800000000003</v>
      </c>
      <c r="Q691">
        <v>394.64062000000001</v>
      </c>
      <c r="R691">
        <v>-7205.1278899999998</v>
      </c>
      <c r="S691" t="e">
        <f t="shared" si="34"/>
        <v>#NAME?</v>
      </c>
      <c r="T691" t="e">
        <f t="shared" si="34"/>
        <v>#NAME?</v>
      </c>
      <c r="U691">
        <v>3.8300000000000001E-3</v>
      </c>
      <c r="V691">
        <v>4.4200000000000003E-3</v>
      </c>
      <c r="W691">
        <v>4.2100000000000002E-3</v>
      </c>
      <c r="X691">
        <v>3.9699999999999996E-3</v>
      </c>
      <c r="Y691">
        <v>4.4400000000000004E-3</v>
      </c>
      <c r="Z691">
        <v>0</v>
      </c>
      <c r="AA691">
        <v>4.0699999999999998E-3</v>
      </c>
    </row>
    <row r="692" spans="1:27" x14ac:dyDescent="0.35">
      <c r="A692">
        <v>705.77383999999995</v>
      </c>
      <c r="B692">
        <v>27.50065</v>
      </c>
      <c r="C692">
        <v>20.544160000000002</v>
      </c>
      <c r="D692">
        <v>20.16854</v>
      </c>
      <c r="E692">
        <v>27.508199999999999</v>
      </c>
      <c r="F692">
        <v>-1.18513</v>
      </c>
      <c r="G692">
        <v>0</v>
      </c>
      <c r="H692">
        <v>2.76E-2</v>
      </c>
      <c r="I692">
        <v>4.308E-2</v>
      </c>
      <c r="J692">
        <v>5.4829999999999997E-2</v>
      </c>
      <c r="K692">
        <v>-7.492E-2</v>
      </c>
      <c r="L692">
        <v>0.17510000000000001</v>
      </c>
      <c r="M692">
        <v>1.73E-3</v>
      </c>
      <c r="N692">
        <v>-1.8621099999999999</v>
      </c>
      <c r="O692">
        <v>12.715439999999999</v>
      </c>
      <c r="P692">
        <v>8.1446199999999997</v>
      </c>
      <c r="Q692">
        <v>394.67826000000002</v>
      </c>
      <c r="R692">
        <v>-7205.0026900000003</v>
      </c>
      <c r="S692" t="e">
        <f t="shared" si="34"/>
        <v>#NAME?</v>
      </c>
      <c r="T692" t="e">
        <f t="shared" si="34"/>
        <v>#NAME?</v>
      </c>
      <c r="U692">
        <v>3.8300000000000001E-3</v>
      </c>
      <c r="V692">
        <v>4.4099999999999999E-3</v>
      </c>
      <c r="W692">
        <v>4.1999999999999997E-3</v>
      </c>
      <c r="X692">
        <v>3.9699999999999996E-3</v>
      </c>
      <c r="Y692">
        <v>4.4400000000000004E-3</v>
      </c>
      <c r="Z692">
        <v>0</v>
      </c>
      <c r="AA692">
        <v>4.0699999999999998E-3</v>
      </c>
    </row>
    <row r="693" spans="1:27" x14ac:dyDescent="0.35">
      <c r="A693">
        <v>706.77470000000005</v>
      </c>
      <c r="B693">
        <v>27.501059999999999</v>
      </c>
      <c r="C693">
        <v>20.543749999999999</v>
      </c>
      <c r="D693">
        <v>20.16827</v>
      </c>
      <c r="E693">
        <v>27.50817</v>
      </c>
      <c r="F693">
        <v>-1.18512</v>
      </c>
      <c r="G693">
        <v>0</v>
      </c>
      <c r="H693">
        <v>2.733E-2</v>
      </c>
      <c r="I693">
        <v>4.2560000000000001E-2</v>
      </c>
      <c r="J693">
        <v>5.5010000000000003E-2</v>
      </c>
      <c r="K693">
        <v>-7.4690000000000006E-2</v>
      </c>
      <c r="L693">
        <v>0.17419000000000001</v>
      </c>
      <c r="M693">
        <v>1.6299999999999999E-3</v>
      </c>
      <c r="N693">
        <v>-1.86141</v>
      </c>
      <c r="O693">
        <v>12.561249999999999</v>
      </c>
      <c r="P693">
        <v>8.0652100000000004</v>
      </c>
      <c r="Q693">
        <v>395.99784</v>
      </c>
      <c r="R693">
        <v>-7204.9375</v>
      </c>
      <c r="S693" t="e">
        <f t="shared" si="34"/>
        <v>#NAME?</v>
      </c>
      <c r="T693" t="e">
        <f t="shared" si="34"/>
        <v>#NAME?</v>
      </c>
      <c r="U693">
        <v>3.8300000000000001E-3</v>
      </c>
      <c r="V693">
        <v>4.4099999999999999E-3</v>
      </c>
      <c r="W693">
        <v>4.1999999999999997E-3</v>
      </c>
      <c r="X693">
        <v>3.9500000000000004E-3</v>
      </c>
      <c r="Y693">
        <v>4.4400000000000004E-3</v>
      </c>
      <c r="Z693">
        <v>0</v>
      </c>
      <c r="AA693">
        <v>4.0699999999999998E-3</v>
      </c>
    </row>
    <row r="694" spans="1:27" x14ac:dyDescent="0.35">
      <c r="A694">
        <v>707.77650000000006</v>
      </c>
      <c r="B694">
        <v>27.498760000000001</v>
      </c>
      <c r="C694">
        <v>20.543769999999999</v>
      </c>
      <c r="D694">
        <v>20.168220000000002</v>
      </c>
      <c r="E694">
        <v>27.508120000000002</v>
      </c>
      <c r="F694">
        <v>-1.18513</v>
      </c>
      <c r="G694">
        <v>0</v>
      </c>
      <c r="H694">
        <v>2.7320000000000001E-2</v>
      </c>
      <c r="I694">
        <v>4.2840000000000003E-2</v>
      </c>
      <c r="J694">
        <v>5.5219999999999998E-2</v>
      </c>
      <c r="K694">
        <v>-7.4690000000000006E-2</v>
      </c>
      <c r="L694">
        <v>0.17091000000000001</v>
      </c>
      <c r="M694">
        <v>2.16E-3</v>
      </c>
      <c r="N694">
        <v>-1.8617699999999999</v>
      </c>
      <c r="O694">
        <v>12.64343</v>
      </c>
      <c r="P694">
        <v>8.0644100000000005</v>
      </c>
      <c r="Q694">
        <v>397.52589999999998</v>
      </c>
      <c r="R694">
        <v>-7204.9927399999997</v>
      </c>
      <c r="S694" t="e">
        <f t="shared" si="34"/>
        <v>#NAME?</v>
      </c>
      <c r="T694" t="e">
        <f t="shared" si="34"/>
        <v>#NAME?</v>
      </c>
      <c r="U694">
        <v>3.8300000000000001E-3</v>
      </c>
      <c r="V694">
        <v>4.4000000000000003E-3</v>
      </c>
      <c r="W694">
        <v>4.1999999999999997E-3</v>
      </c>
      <c r="X694">
        <v>3.9500000000000004E-3</v>
      </c>
      <c r="Y694">
        <v>4.4400000000000004E-3</v>
      </c>
      <c r="Z694">
        <v>0</v>
      </c>
      <c r="AA694">
        <v>4.0699999999999998E-3</v>
      </c>
    </row>
    <row r="695" spans="1:27" x14ac:dyDescent="0.35">
      <c r="A695">
        <v>708.77787999999998</v>
      </c>
      <c r="B695">
        <v>27.494440000000001</v>
      </c>
      <c r="C695">
        <v>20.544329999999999</v>
      </c>
      <c r="D695">
        <v>20.168299999999999</v>
      </c>
      <c r="E695">
        <v>27.507439999999999</v>
      </c>
      <c r="F695">
        <v>-1.1851499999999999</v>
      </c>
      <c r="G695">
        <v>0</v>
      </c>
      <c r="H695">
        <v>2.7279999999999999E-2</v>
      </c>
      <c r="I695">
        <v>4.2639999999999997E-2</v>
      </c>
      <c r="J695">
        <v>5.4969999999999998E-2</v>
      </c>
      <c r="K695">
        <v>-7.3810000000000001E-2</v>
      </c>
      <c r="L695">
        <v>0.17163999999999999</v>
      </c>
      <c r="M695">
        <v>2.99E-3</v>
      </c>
      <c r="N695">
        <v>-1.86422</v>
      </c>
      <c r="O695">
        <v>12.58342</v>
      </c>
      <c r="P695">
        <v>8.0523699999999998</v>
      </c>
      <c r="Q695">
        <v>395.69378999999998</v>
      </c>
      <c r="R695">
        <v>-7205.1583199999995</v>
      </c>
      <c r="S695" t="e">
        <f t="shared" si="34"/>
        <v>#NAME?</v>
      </c>
      <c r="T695" t="e">
        <f t="shared" si="34"/>
        <v>#NAME?</v>
      </c>
      <c r="U695">
        <v>3.8300000000000001E-3</v>
      </c>
      <c r="V695">
        <v>4.4099999999999999E-3</v>
      </c>
      <c r="W695">
        <v>4.1999999999999997E-3</v>
      </c>
      <c r="X695">
        <v>3.96E-3</v>
      </c>
      <c r="Y695">
        <v>4.4299999999999999E-3</v>
      </c>
      <c r="Z695">
        <v>0</v>
      </c>
      <c r="AA695">
        <v>4.0699999999999998E-3</v>
      </c>
    </row>
    <row r="696" spans="1:27" x14ac:dyDescent="0.35">
      <c r="A696">
        <v>709.77935000000002</v>
      </c>
      <c r="B696">
        <v>27.491530000000001</v>
      </c>
      <c r="C696">
        <v>20.54374</v>
      </c>
      <c r="D696">
        <v>20.168060000000001</v>
      </c>
      <c r="E696">
        <v>27.506019999999999</v>
      </c>
      <c r="F696">
        <v>-1.18516</v>
      </c>
      <c r="G696">
        <v>0</v>
      </c>
      <c r="H696">
        <v>2.6929999999999999E-2</v>
      </c>
      <c r="I696">
        <v>4.1820000000000003E-2</v>
      </c>
      <c r="J696">
        <v>5.4679999999999999E-2</v>
      </c>
      <c r="K696">
        <v>-7.3999999999999996E-2</v>
      </c>
      <c r="L696">
        <v>0.16814000000000001</v>
      </c>
      <c r="M696">
        <v>3.31E-3</v>
      </c>
      <c r="N696">
        <v>-1.8624700000000001</v>
      </c>
      <c r="O696">
        <v>12.343360000000001</v>
      </c>
      <c r="P696">
        <v>7.9477099999999998</v>
      </c>
      <c r="Q696">
        <v>393.59510999999998</v>
      </c>
      <c r="R696">
        <v>-7205.1481700000004</v>
      </c>
      <c r="S696" t="e">
        <f t="shared" si="34"/>
        <v>#NAME?</v>
      </c>
      <c r="T696" t="e">
        <f t="shared" si="34"/>
        <v>#NAME?</v>
      </c>
      <c r="U696">
        <v>3.8300000000000001E-3</v>
      </c>
      <c r="V696">
        <v>4.4000000000000003E-3</v>
      </c>
      <c r="W696">
        <v>4.1900000000000001E-3</v>
      </c>
      <c r="X696">
        <v>3.9500000000000004E-3</v>
      </c>
      <c r="Y696">
        <v>4.4299999999999999E-3</v>
      </c>
      <c r="Z696">
        <v>0</v>
      </c>
      <c r="AA696">
        <v>4.0699999999999998E-3</v>
      </c>
    </row>
    <row r="697" spans="1:27" x14ac:dyDescent="0.35">
      <c r="A697">
        <v>710.78060000000005</v>
      </c>
      <c r="B697">
        <v>27.488019999999999</v>
      </c>
      <c r="C697">
        <v>20.544070000000001</v>
      </c>
      <c r="D697">
        <v>20.167770000000001</v>
      </c>
      <c r="E697">
        <v>27.503959999999999</v>
      </c>
      <c r="F697">
        <v>-1.1851400000000001</v>
      </c>
      <c r="G697">
        <v>0</v>
      </c>
      <c r="H697">
        <v>2.69E-2</v>
      </c>
      <c r="I697">
        <v>4.19E-2</v>
      </c>
      <c r="J697">
        <v>5.432E-2</v>
      </c>
      <c r="K697">
        <v>-7.5310000000000002E-2</v>
      </c>
      <c r="L697">
        <v>0.16803999999999999</v>
      </c>
      <c r="M697">
        <v>3.62E-3</v>
      </c>
      <c r="N697">
        <v>-1.8655299999999999</v>
      </c>
      <c r="O697">
        <v>12.36613</v>
      </c>
      <c r="P697">
        <v>7.93872</v>
      </c>
      <c r="Q697">
        <v>390.93581999999998</v>
      </c>
      <c r="R697">
        <v>-7205.0423000000001</v>
      </c>
      <c r="S697" t="e">
        <f t="shared" si="34"/>
        <v>#NAME?</v>
      </c>
      <c r="T697" t="e">
        <f t="shared" si="34"/>
        <v>#NAME?</v>
      </c>
      <c r="U697">
        <v>3.8300000000000001E-3</v>
      </c>
      <c r="V697">
        <v>4.4000000000000003E-3</v>
      </c>
      <c r="W697">
        <v>4.1900000000000001E-3</v>
      </c>
      <c r="X697">
        <v>3.96E-3</v>
      </c>
      <c r="Y697">
        <v>4.4299999999999999E-3</v>
      </c>
      <c r="Z697">
        <v>0</v>
      </c>
      <c r="AA697">
        <v>4.0699999999999998E-3</v>
      </c>
    </row>
    <row r="698" spans="1:27" x14ac:dyDescent="0.35">
      <c r="A698">
        <v>711.78251</v>
      </c>
      <c r="B698">
        <v>27.485130000000002</v>
      </c>
      <c r="C698">
        <v>20.54487</v>
      </c>
      <c r="D698">
        <v>20.169</v>
      </c>
      <c r="E698">
        <v>27.502199999999998</v>
      </c>
      <c r="F698">
        <v>-1.1851499999999999</v>
      </c>
      <c r="G698">
        <v>0</v>
      </c>
      <c r="H698">
        <v>2.6890000000000001E-2</v>
      </c>
      <c r="I698">
        <v>4.2610000000000002E-2</v>
      </c>
      <c r="J698">
        <v>5.4539999999999998E-2</v>
      </c>
      <c r="K698">
        <v>-7.399E-2</v>
      </c>
      <c r="L698">
        <v>0.16677</v>
      </c>
      <c r="M698">
        <v>3.8899999999999998E-3</v>
      </c>
      <c r="N698">
        <v>-1.8633900000000001</v>
      </c>
      <c r="O698">
        <v>12.576230000000001</v>
      </c>
      <c r="P698">
        <v>7.9355799999999999</v>
      </c>
      <c r="Q698">
        <v>392.50857999999999</v>
      </c>
      <c r="R698">
        <v>-7205.2400100000004</v>
      </c>
      <c r="S698" t="e">
        <f t="shared" si="34"/>
        <v>#NAME?</v>
      </c>
      <c r="T698" t="e">
        <f t="shared" si="34"/>
        <v>#NAME?</v>
      </c>
      <c r="U698">
        <v>3.8300000000000001E-3</v>
      </c>
      <c r="V698">
        <v>4.3899999999999998E-3</v>
      </c>
      <c r="W698">
        <v>4.1999999999999997E-3</v>
      </c>
      <c r="X698">
        <v>3.96E-3</v>
      </c>
      <c r="Y698">
        <v>4.4299999999999999E-3</v>
      </c>
      <c r="Z698">
        <v>0</v>
      </c>
      <c r="AA698">
        <v>4.0699999999999998E-3</v>
      </c>
    </row>
    <row r="699" spans="1:27" x14ac:dyDescent="0.35">
      <c r="A699">
        <v>712.78276000000005</v>
      </c>
      <c r="B699">
        <v>27.480589999999999</v>
      </c>
      <c r="C699">
        <v>20.544129999999999</v>
      </c>
      <c r="D699">
        <v>20.168559999999999</v>
      </c>
      <c r="E699">
        <v>27.50028</v>
      </c>
      <c r="F699">
        <v>-1.18513</v>
      </c>
      <c r="G699">
        <v>0</v>
      </c>
      <c r="H699">
        <v>2.656E-2</v>
      </c>
      <c r="I699">
        <v>4.1860000000000001E-2</v>
      </c>
      <c r="J699">
        <v>5.3990000000000003E-2</v>
      </c>
      <c r="K699">
        <v>-7.5240000000000001E-2</v>
      </c>
      <c r="L699">
        <v>0.16545000000000001</v>
      </c>
      <c r="M699">
        <v>4.45E-3</v>
      </c>
      <c r="N699">
        <v>-1.8618699999999999</v>
      </c>
      <c r="O699">
        <v>12.35528</v>
      </c>
      <c r="P699">
        <v>7.8374800000000002</v>
      </c>
      <c r="Q699">
        <v>388.52829000000003</v>
      </c>
      <c r="R699">
        <v>-7205.0398599999999</v>
      </c>
      <c r="S699" t="e">
        <f t="shared" si="34"/>
        <v>#NAME?</v>
      </c>
      <c r="T699" t="e">
        <f t="shared" si="34"/>
        <v>#NAME?</v>
      </c>
      <c r="U699">
        <v>3.8300000000000001E-3</v>
      </c>
      <c r="V699">
        <v>4.3899999999999998E-3</v>
      </c>
      <c r="W699">
        <v>4.1900000000000001E-3</v>
      </c>
      <c r="X699">
        <v>3.9500000000000004E-3</v>
      </c>
      <c r="Y699">
        <v>4.4200000000000003E-3</v>
      </c>
      <c r="Z699">
        <v>0</v>
      </c>
      <c r="AA699">
        <v>4.0699999999999998E-3</v>
      </c>
    </row>
    <row r="700" spans="1:27" x14ac:dyDescent="0.35">
      <c r="A700">
        <v>713.78398000000004</v>
      </c>
      <c r="B700">
        <v>27.48142</v>
      </c>
      <c r="C700">
        <v>20.54468</v>
      </c>
      <c r="D700">
        <v>20.16836</v>
      </c>
      <c r="E700">
        <v>27.49945</v>
      </c>
      <c r="F700">
        <v>-1.18513</v>
      </c>
      <c r="G700">
        <v>0</v>
      </c>
      <c r="H700">
        <v>2.6550000000000001E-2</v>
      </c>
      <c r="I700">
        <v>4.113E-2</v>
      </c>
      <c r="J700">
        <v>5.4050000000000001E-2</v>
      </c>
      <c r="K700">
        <v>-7.4060000000000001E-2</v>
      </c>
      <c r="L700">
        <v>0.16247</v>
      </c>
      <c r="M700">
        <v>4.0800000000000003E-3</v>
      </c>
      <c r="N700">
        <v>-1.8656299999999999</v>
      </c>
      <c r="O700">
        <v>12.138070000000001</v>
      </c>
      <c r="P700">
        <v>7.8355800000000002</v>
      </c>
      <c r="Q700">
        <v>388.97917999999999</v>
      </c>
      <c r="R700">
        <v>-7205.05782</v>
      </c>
      <c r="S700" t="e">
        <f t="shared" si="34"/>
        <v>#NAME?</v>
      </c>
      <c r="T700" t="e">
        <f t="shared" si="34"/>
        <v>#NAME?</v>
      </c>
      <c r="U700">
        <v>3.8300000000000001E-3</v>
      </c>
      <c r="V700">
        <v>4.3800000000000002E-3</v>
      </c>
      <c r="W700">
        <v>4.1900000000000001E-3</v>
      </c>
      <c r="X700">
        <v>3.96E-3</v>
      </c>
      <c r="Y700">
        <v>4.4200000000000003E-3</v>
      </c>
      <c r="Z700">
        <v>0</v>
      </c>
      <c r="AA700">
        <v>4.0699999999999998E-3</v>
      </c>
    </row>
    <row r="701" spans="1:27" x14ac:dyDescent="0.35">
      <c r="A701">
        <v>714.78485999999998</v>
      </c>
      <c r="B701">
        <v>27.480979999999999</v>
      </c>
      <c r="C701">
        <v>20.544530000000002</v>
      </c>
      <c r="D701">
        <v>20.16883</v>
      </c>
      <c r="E701">
        <v>27.499300000000002</v>
      </c>
      <c r="F701">
        <v>-1.1851400000000001</v>
      </c>
      <c r="G701">
        <v>0</v>
      </c>
      <c r="H701">
        <v>2.614E-2</v>
      </c>
      <c r="I701">
        <v>4.1239999999999999E-2</v>
      </c>
      <c r="J701">
        <v>5.4019999999999999E-2</v>
      </c>
      <c r="K701">
        <v>-7.4990000000000001E-2</v>
      </c>
      <c r="L701">
        <v>0.16078000000000001</v>
      </c>
      <c r="M701">
        <v>4.1399999999999996E-3</v>
      </c>
      <c r="N701">
        <v>-1.8625799999999999</v>
      </c>
      <c r="O701">
        <v>12.17244</v>
      </c>
      <c r="P701">
        <v>7.7158600000000002</v>
      </c>
      <c r="Q701">
        <v>388.78440999999998</v>
      </c>
      <c r="R701">
        <v>-7205.1313899999996</v>
      </c>
      <c r="S701" t="e">
        <f t="shared" si="34"/>
        <v>#NAME?</v>
      </c>
      <c r="T701" t="e">
        <f t="shared" si="34"/>
        <v>#NAME?</v>
      </c>
      <c r="U701">
        <v>3.8300000000000001E-3</v>
      </c>
      <c r="V701">
        <v>4.3800000000000002E-3</v>
      </c>
      <c r="W701">
        <v>4.1900000000000001E-3</v>
      </c>
      <c r="X701">
        <v>3.9500000000000004E-3</v>
      </c>
      <c r="Y701">
        <v>4.4200000000000003E-3</v>
      </c>
      <c r="Z701">
        <v>0</v>
      </c>
      <c r="AA701">
        <v>4.0699999999999998E-3</v>
      </c>
    </row>
    <row r="702" spans="1:27" x14ac:dyDescent="0.35">
      <c r="A702">
        <v>715.78725999999995</v>
      </c>
      <c r="B702">
        <v>27.48124</v>
      </c>
      <c r="C702">
        <v>20.544740000000001</v>
      </c>
      <c r="D702">
        <v>20.169180000000001</v>
      </c>
      <c r="E702">
        <v>27.498249999999999</v>
      </c>
      <c r="F702">
        <v>-1.18512</v>
      </c>
      <c r="G702">
        <v>0</v>
      </c>
      <c r="H702">
        <v>2.5950000000000001E-2</v>
      </c>
      <c r="I702">
        <v>4.086E-2</v>
      </c>
      <c r="J702">
        <v>5.3449999999999998E-2</v>
      </c>
      <c r="K702">
        <v>-7.2940000000000005E-2</v>
      </c>
      <c r="L702">
        <v>0.15995999999999999</v>
      </c>
      <c r="M702">
        <v>3.8E-3</v>
      </c>
      <c r="N702">
        <v>-1.86185</v>
      </c>
      <c r="O702">
        <v>12.05851</v>
      </c>
      <c r="P702">
        <v>7.6597200000000001</v>
      </c>
      <c r="Q702">
        <v>384.67872</v>
      </c>
      <c r="R702">
        <v>-7205.0912699999999</v>
      </c>
      <c r="S702" t="e">
        <f t="shared" ref="S702:T721" si="35">-Inf</f>
        <v>#NAME?</v>
      </c>
      <c r="T702" t="e">
        <f t="shared" si="35"/>
        <v>#NAME?</v>
      </c>
      <c r="U702">
        <v>3.8300000000000001E-3</v>
      </c>
      <c r="V702">
        <v>4.3800000000000002E-3</v>
      </c>
      <c r="W702">
        <v>4.1900000000000001E-3</v>
      </c>
      <c r="X702">
        <v>3.9500000000000004E-3</v>
      </c>
      <c r="Y702">
        <v>4.4099999999999999E-3</v>
      </c>
      <c r="Z702">
        <v>0</v>
      </c>
      <c r="AA702">
        <v>4.0699999999999998E-3</v>
      </c>
    </row>
    <row r="703" spans="1:27" x14ac:dyDescent="0.35">
      <c r="A703">
        <v>716.78917999999999</v>
      </c>
      <c r="B703">
        <v>27.481719999999999</v>
      </c>
      <c r="C703">
        <v>20.545000000000002</v>
      </c>
      <c r="D703">
        <v>20.168099999999999</v>
      </c>
      <c r="E703">
        <v>27.497119999999999</v>
      </c>
      <c r="F703">
        <v>-1.18513</v>
      </c>
      <c r="G703">
        <v>0</v>
      </c>
      <c r="H703">
        <v>2.596E-2</v>
      </c>
      <c r="I703">
        <v>4.0289999999999999E-2</v>
      </c>
      <c r="J703">
        <v>5.3339999999999999E-2</v>
      </c>
      <c r="K703">
        <v>-7.4770000000000003E-2</v>
      </c>
      <c r="L703">
        <v>0.15748000000000001</v>
      </c>
      <c r="M703">
        <v>3.4299999999999999E-3</v>
      </c>
      <c r="N703">
        <v>-1.8684799999999999</v>
      </c>
      <c r="O703">
        <v>11.891450000000001</v>
      </c>
      <c r="P703">
        <v>7.66195</v>
      </c>
      <c r="Q703">
        <v>383.84456999999998</v>
      </c>
      <c r="R703">
        <v>-7205.0952699999998</v>
      </c>
      <c r="S703" t="e">
        <f t="shared" si="35"/>
        <v>#NAME?</v>
      </c>
      <c r="T703" t="e">
        <f t="shared" si="35"/>
        <v>#NAME?</v>
      </c>
      <c r="U703">
        <v>3.8300000000000001E-3</v>
      </c>
      <c r="V703">
        <v>4.3699999999999998E-3</v>
      </c>
      <c r="W703">
        <v>4.1900000000000001E-3</v>
      </c>
      <c r="X703">
        <v>3.96E-3</v>
      </c>
      <c r="Y703">
        <v>4.4099999999999999E-3</v>
      </c>
      <c r="Z703">
        <v>0</v>
      </c>
      <c r="AA703">
        <v>4.0699999999999998E-3</v>
      </c>
    </row>
    <row r="704" spans="1:27" x14ac:dyDescent="0.35">
      <c r="A704">
        <v>717.78986999999995</v>
      </c>
      <c r="B704">
        <v>27.480219999999999</v>
      </c>
      <c r="C704">
        <v>20.544599999999999</v>
      </c>
      <c r="D704">
        <v>20.167929999999998</v>
      </c>
      <c r="E704">
        <v>27.496459999999999</v>
      </c>
      <c r="F704">
        <v>-1.1851499999999999</v>
      </c>
      <c r="G704">
        <v>0</v>
      </c>
      <c r="H704">
        <v>2.5590000000000002E-2</v>
      </c>
      <c r="I704">
        <v>4.0189999999999997E-2</v>
      </c>
      <c r="J704">
        <v>5.391E-2</v>
      </c>
      <c r="K704">
        <v>-7.4649999999999994E-2</v>
      </c>
      <c r="L704">
        <v>0.15778</v>
      </c>
      <c r="M704">
        <v>3.6600000000000001E-3</v>
      </c>
      <c r="N704">
        <v>-1.86737</v>
      </c>
      <c r="O704">
        <v>11.862270000000001</v>
      </c>
      <c r="P704">
        <v>7.55246</v>
      </c>
      <c r="Q704">
        <v>387.94042000000002</v>
      </c>
      <c r="R704">
        <v>-7205.1498099999999</v>
      </c>
      <c r="S704" t="e">
        <f t="shared" si="35"/>
        <v>#NAME?</v>
      </c>
      <c r="T704" t="e">
        <f t="shared" si="35"/>
        <v>#NAME?</v>
      </c>
      <c r="U704">
        <v>3.8300000000000001E-3</v>
      </c>
      <c r="V704">
        <v>4.3699999999999998E-3</v>
      </c>
      <c r="W704">
        <v>4.1900000000000001E-3</v>
      </c>
      <c r="X704">
        <v>3.9500000000000004E-3</v>
      </c>
      <c r="Y704">
        <v>4.4099999999999999E-3</v>
      </c>
      <c r="Z704">
        <v>0</v>
      </c>
      <c r="AA704">
        <v>4.0699999999999998E-3</v>
      </c>
    </row>
    <row r="705" spans="1:27" x14ac:dyDescent="0.35">
      <c r="A705">
        <v>718.79154000000005</v>
      </c>
      <c r="B705">
        <v>27.479030000000002</v>
      </c>
      <c r="C705">
        <v>20.544830000000001</v>
      </c>
      <c r="D705">
        <v>20.169029999999999</v>
      </c>
      <c r="E705">
        <v>27.496220000000001</v>
      </c>
      <c r="F705">
        <v>-1.1851499999999999</v>
      </c>
      <c r="G705">
        <v>0</v>
      </c>
      <c r="H705">
        <v>2.5680000000000001E-2</v>
      </c>
      <c r="I705">
        <v>4.0239999999999998E-2</v>
      </c>
      <c r="J705">
        <v>5.3019999999999998E-2</v>
      </c>
      <c r="K705">
        <v>-7.3370000000000005E-2</v>
      </c>
      <c r="L705">
        <v>0.15486</v>
      </c>
      <c r="M705">
        <v>3.81E-3</v>
      </c>
      <c r="N705">
        <v>-1.8630599999999999</v>
      </c>
      <c r="O705">
        <v>11.875819999999999</v>
      </c>
      <c r="P705">
        <v>7.5777299999999999</v>
      </c>
      <c r="Q705">
        <v>381.55793999999997</v>
      </c>
      <c r="R705">
        <v>-7205.2529500000001</v>
      </c>
      <c r="S705" t="e">
        <f t="shared" si="35"/>
        <v>#NAME?</v>
      </c>
      <c r="T705" t="e">
        <f t="shared" si="35"/>
        <v>#NAME?</v>
      </c>
      <c r="U705">
        <v>3.8300000000000001E-3</v>
      </c>
      <c r="V705">
        <v>4.3699999999999998E-3</v>
      </c>
      <c r="W705">
        <v>4.1900000000000001E-3</v>
      </c>
      <c r="X705">
        <v>3.9500000000000004E-3</v>
      </c>
      <c r="Y705">
        <v>4.4099999999999999E-3</v>
      </c>
      <c r="Z705">
        <v>0</v>
      </c>
      <c r="AA705">
        <v>4.0699999999999998E-3</v>
      </c>
    </row>
    <row r="706" spans="1:27" x14ac:dyDescent="0.35">
      <c r="A706">
        <v>719.79314999999997</v>
      </c>
      <c r="B706">
        <v>27.476230000000001</v>
      </c>
      <c r="C706">
        <v>20.545480000000001</v>
      </c>
      <c r="D706">
        <v>20.168410000000002</v>
      </c>
      <c r="E706">
        <v>27.496420000000001</v>
      </c>
      <c r="F706">
        <v>-1.18512</v>
      </c>
      <c r="G706">
        <v>0</v>
      </c>
      <c r="H706">
        <v>2.5270000000000001E-2</v>
      </c>
      <c r="I706">
        <v>3.9669999999999997E-2</v>
      </c>
      <c r="J706">
        <v>5.2979999999999999E-2</v>
      </c>
      <c r="K706">
        <v>-7.4029999999999999E-2</v>
      </c>
      <c r="L706">
        <v>0.15282000000000001</v>
      </c>
      <c r="M706">
        <v>4.47E-3</v>
      </c>
      <c r="N706">
        <v>-1.8693200000000001</v>
      </c>
      <c r="O706">
        <v>11.70745</v>
      </c>
      <c r="P706">
        <v>7.4571500000000004</v>
      </c>
      <c r="Q706">
        <v>381.26852000000002</v>
      </c>
      <c r="R706">
        <v>-7205.1057199999996</v>
      </c>
      <c r="S706" t="e">
        <f t="shared" si="35"/>
        <v>#NAME?</v>
      </c>
      <c r="T706" t="e">
        <f t="shared" si="35"/>
        <v>#NAME?</v>
      </c>
      <c r="U706">
        <v>3.8300000000000001E-3</v>
      </c>
      <c r="V706">
        <v>4.3600000000000002E-3</v>
      </c>
      <c r="W706">
        <v>4.1799999999999997E-3</v>
      </c>
      <c r="X706">
        <v>3.9500000000000004E-3</v>
      </c>
      <c r="Y706">
        <v>4.4000000000000003E-3</v>
      </c>
      <c r="Z706">
        <v>0</v>
      </c>
      <c r="AA706">
        <v>4.0699999999999998E-3</v>
      </c>
    </row>
    <row r="707" spans="1:27" x14ac:dyDescent="0.35">
      <c r="A707">
        <v>720.79480000000001</v>
      </c>
      <c r="B707">
        <v>27.475259999999999</v>
      </c>
      <c r="C707">
        <v>20.54457</v>
      </c>
      <c r="D707">
        <v>20.168559999999999</v>
      </c>
      <c r="E707">
        <v>27.49466</v>
      </c>
      <c r="F707">
        <v>-1.1851400000000001</v>
      </c>
      <c r="G707">
        <v>0</v>
      </c>
      <c r="H707">
        <v>2.5000000000000001E-2</v>
      </c>
      <c r="I707">
        <v>3.9940000000000003E-2</v>
      </c>
      <c r="J707">
        <v>5.2139999999999999E-2</v>
      </c>
      <c r="K707">
        <v>-7.4990000000000001E-2</v>
      </c>
      <c r="L707">
        <v>0.15154999999999999</v>
      </c>
      <c r="M707">
        <v>4.2300000000000003E-3</v>
      </c>
      <c r="N707">
        <v>-1.8640699999999999</v>
      </c>
      <c r="O707">
        <v>11.78725</v>
      </c>
      <c r="P707">
        <v>7.3794500000000003</v>
      </c>
      <c r="Q707">
        <v>375.14875999999998</v>
      </c>
      <c r="R707">
        <v>-7205.1460200000001</v>
      </c>
      <c r="S707" t="e">
        <f t="shared" si="35"/>
        <v>#NAME?</v>
      </c>
      <c r="T707" t="e">
        <f t="shared" si="35"/>
        <v>#NAME?</v>
      </c>
      <c r="U707">
        <v>3.8300000000000001E-3</v>
      </c>
      <c r="V707">
        <v>4.3600000000000002E-3</v>
      </c>
      <c r="W707">
        <v>4.1900000000000001E-3</v>
      </c>
      <c r="X707">
        <v>3.96E-3</v>
      </c>
      <c r="Y707">
        <v>4.4000000000000003E-3</v>
      </c>
      <c r="Z707">
        <v>0</v>
      </c>
      <c r="AA707">
        <v>4.0699999999999998E-3</v>
      </c>
    </row>
    <row r="708" spans="1:27" x14ac:dyDescent="0.35">
      <c r="A708">
        <v>721.79521999999997</v>
      </c>
      <c r="B708">
        <v>27.474509999999999</v>
      </c>
      <c r="C708">
        <v>20.544229999999999</v>
      </c>
      <c r="D708">
        <v>20.169540000000001</v>
      </c>
      <c r="E708">
        <v>27.493379999999998</v>
      </c>
      <c r="F708">
        <v>-1.18512</v>
      </c>
      <c r="G708">
        <v>0</v>
      </c>
      <c r="H708">
        <v>2.529E-2</v>
      </c>
      <c r="I708">
        <v>3.9309999999999998E-2</v>
      </c>
      <c r="J708">
        <v>5.2040000000000003E-2</v>
      </c>
      <c r="K708">
        <v>-7.5910000000000005E-2</v>
      </c>
      <c r="L708">
        <v>0.15104999999999999</v>
      </c>
      <c r="M708">
        <v>4.1099999999999999E-3</v>
      </c>
      <c r="N708">
        <v>-1.85748</v>
      </c>
      <c r="O708">
        <v>11.60277</v>
      </c>
      <c r="P708">
        <v>7.4626400000000004</v>
      </c>
      <c r="Q708">
        <v>374.48448999999999</v>
      </c>
      <c r="R708">
        <v>-7205.0933699999996</v>
      </c>
      <c r="S708" t="e">
        <f t="shared" si="35"/>
        <v>#NAME?</v>
      </c>
      <c r="T708" t="e">
        <f t="shared" si="35"/>
        <v>#NAME?</v>
      </c>
      <c r="U708">
        <v>3.8300000000000001E-3</v>
      </c>
      <c r="V708">
        <v>4.3600000000000002E-3</v>
      </c>
      <c r="W708">
        <v>4.1799999999999997E-3</v>
      </c>
      <c r="X708">
        <v>3.9699999999999996E-3</v>
      </c>
      <c r="Y708">
        <v>4.4000000000000003E-3</v>
      </c>
      <c r="Z708">
        <v>0</v>
      </c>
      <c r="AA708">
        <v>4.0699999999999998E-3</v>
      </c>
    </row>
    <row r="709" spans="1:27" x14ac:dyDescent="0.35">
      <c r="A709">
        <v>722.79471000000001</v>
      </c>
      <c r="B709">
        <v>27.474460000000001</v>
      </c>
      <c r="C709">
        <v>20.544129999999999</v>
      </c>
      <c r="D709">
        <v>20.169339999999998</v>
      </c>
      <c r="E709">
        <v>27.492319999999999</v>
      </c>
      <c r="F709">
        <v>-1.1851400000000001</v>
      </c>
      <c r="G709">
        <v>0</v>
      </c>
      <c r="H709">
        <v>2.5049999999999999E-2</v>
      </c>
      <c r="I709">
        <v>3.9480000000000001E-2</v>
      </c>
      <c r="J709">
        <v>5.2209999999999999E-2</v>
      </c>
      <c r="K709">
        <v>-7.3279999999999998E-2</v>
      </c>
      <c r="L709">
        <v>0.14939</v>
      </c>
      <c r="M709">
        <v>3.8999999999999998E-3</v>
      </c>
      <c r="N709">
        <v>-1.8580000000000001</v>
      </c>
      <c r="O709">
        <v>11.65199</v>
      </c>
      <c r="P709">
        <v>7.3922499999999998</v>
      </c>
      <c r="Q709">
        <v>375.69382000000002</v>
      </c>
      <c r="R709">
        <v>-7205.1478399999996</v>
      </c>
      <c r="S709" t="e">
        <f t="shared" si="35"/>
        <v>#NAME?</v>
      </c>
      <c r="T709" t="e">
        <f t="shared" si="35"/>
        <v>#NAME?</v>
      </c>
      <c r="U709">
        <v>3.8300000000000001E-3</v>
      </c>
      <c r="V709">
        <v>4.3499999999999997E-3</v>
      </c>
      <c r="W709">
        <v>4.1799999999999997E-3</v>
      </c>
      <c r="X709">
        <v>3.9500000000000004E-3</v>
      </c>
      <c r="Y709">
        <v>4.4000000000000003E-3</v>
      </c>
      <c r="Z709">
        <v>0</v>
      </c>
      <c r="AA709">
        <v>4.0699999999999998E-3</v>
      </c>
    </row>
    <row r="710" spans="1:27" x14ac:dyDescent="0.35">
      <c r="A710">
        <v>723.7962</v>
      </c>
      <c r="B710">
        <v>27.473579999999998</v>
      </c>
      <c r="C710">
        <v>20.544550000000001</v>
      </c>
      <c r="D710">
        <v>20.169090000000001</v>
      </c>
      <c r="E710">
        <v>27.49051</v>
      </c>
      <c r="F710">
        <v>-1.1851400000000001</v>
      </c>
      <c r="G710">
        <v>0</v>
      </c>
      <c r="H710">
        <v>2.477E-2</v>
      </c>
      <c r="I710">
        <v>3.9030000000000002E-2</v>
      </c>
      <c r="J710">
        <v>5.1819999999999998E-2</v>
      </c>
      <c r="K710">
        <v>-7.4069999999999997E-2</v>
      </c>
      <c r="L710">
        <v>0.14843000000000001</v>
      </c>
      <c r="M710">
        <v>3.6700000000000001E-3</v>
      </c>
      <c r="N710">
        <v>-1.8613599999999999</v>
      </c>
      <c r="O710">
        <v>11.518509999999999</v>
      </c>
      <c r="P710">
        <v>7.3094799999999998</v>
      </c>
      <c r="Q710">
        <v>372.82907999999998</v>
      </c>
      <c r="R710">
        <v>-7205.2061700000004</v>
      </c>
      <c r="S710" t="e">
        <f t="shared" si="35"/>
        <v>#NAME?</v>
      </c>
      <c r="T710" t="e">
        <f t="shared" si="35"/>
        <v>#NAME?</v>
      </c>
      <c r="U710">
        <v>3.8300000000000001E-3</v>
      </c>
      <c r="V710">
        <v>4.3499999999999997E-3</v>
      </c>
      <c r="W710">
        <v>4.1799999999999997E-3</v>
      </c>
      <c r="X710">
        <v>3.96E-3</v>
      </c>
      <c r="Y710">
        <v>4.4000000000000003E-3</v>
      </c>
      <c r="Z710">
        <v>0</v>
      </c>
      <c r="AA710">
        <v>4.0699999999999998E-3</v>
      </c>
    </row>
    <row r="711" spans="1:27" x14ac:dyDescent="0.35">
      <c r="A711">
        <v>724.79606000000001</v>
      </c>
      <c r="B711">
        <v>27.472249999999999</v>
      </c>
      <c r="C711">
        <v>20.545369999999998</v>
      </c>
      <c r="D711">
        <v>20.16836</v>
      </c>
      <c r="E711">
        <v>27.4893</v>
      </c>
      <c r="F711">
        <v>-1.18513</v>
      </c>
      <c r="G711">
        <v>0</v>
      </c>
      <c r="H711">
        <v>2.462E-2</v>
      </c>
      <c r="I711">
        <v>3.798E-2</v>
      </c>
      <c r="J711">
        <v>5.1819999999999998E-2</v>
      </c>
      <c r="K711">
        <v>-7.5370000000000006E-2</v>
      </c>
      <c r="L711">
        <v>0.14632000000000001</v>
      </c>
      <c r="M711">
        <v>3.7000000000000002E-3</v>
      </c>
      <c r="N711">
        <v>-1.8690100000000001</v>
      </c>
      <c r="O711">
        <v>11.2103</v>
      </c>
      <c r="P711">
        <v>7.2676499999999997</v>
      </c>
      <c r="Q711">
        <v>372.85133000000002</v>
      </c>
      <c r="R711">
        <v>-7205.1279199999999</v>
      </c>
      <c r="S711" t="e">
        <f t="shared" si="35"/>
        <v>#NAME?</v>
      </c>
      <c r="T711" t="e">
        <f t="shared" si="35"/>
        <v>#NAME?</v>
      </c>
      <c r="U711">
        <v>3.8300000000000001E-3</v>
      </c>
      <c r="V711">
        <v>4.3499999999999997E-3</v>
      </c>
      <c r="W711">
        <v>4.1799999999999997E-3</v>
      </c>
      <c r="X711">
        <v>3.96E-3</v>
      </c>
      <c r="Y711">
        <v>4.3899999999999998E-3</v>
      </c>
      <c r="Z711">
        <v>0</v>
      </c>
      <c r="AA711">
        <v>4.0699999999999998E-3</v>
      </c>
    </row>
    <row r="712" spans="1:27" x14ac:dyDescent="0.35">
      <c r="A712">
        <v>725.79576999999995</v>
      </c>
      <c r="B712">
        <v>27.472729999999999</v>
      </c>
      <c r="C712">
        <v>20.544969999999999</v>
      </c>
      <c r="D712">
        <v>20.168620000000001</v>
      </c>
      <c r="E712">
        <v>27.488189999999999</v>
      </c>
      <c r="F712">
        <v>-1.1851400000000001</v>
      </c>
      <c r="G712">
        <v>0</v>
      </c>
      <c r="H712">
        <v>2.4340000000000001E-2</v>
      </c>
      <c r="I712">
        <v>3.7539999999999997E-2</v>
      </c>
      <c r="J712">
        <v>5.1999999999999998E-2</v>
      </c>
      <c r="K712">
        <v>-7.3359999999999995E-2</v>
      </c>
      <c r="L712">
        <v>0.14480999999999999</v>
      </c>
      <c r="M712">
        <v>3.3600000000000001E-3</v>
      </c>
      <c r="N712">
        <v>-1.8657300000000001</v>
      </c>
      <c r="O712">
        <v>11.07985</v>
      </c>
      <c r="P712">
        <v>7.18323</v>
      </c>
      <c r="Q712">
        <v>374.13925</v>
      </c>
      <c r="R712">
        <v>-7205.1562599999997</v>
      </c>
      <c r="S712" t="e">
        <f t="shared" si="35"/>
        <v>#NAME?</v>
      </c>
      <c r="T712" t="e">
        <f t="shared" si="35"/>
        <v>#NAME?</v>
      </c>
      <c r="U712">
        <v>3.8300000000000001E-3</v>
      </c>
      <c r="V712">
        <v>4.3400000000000001E-3</v>
      </c>
      <c r="W712">
        <v>4.1700000000000001E-3</v>
      </c>
      <c r="X712">
        <v>3.9500000000000004E-3</v>
      </c>
      <c r="Y712">
        <v>4.3899999999999998E-3</v>
      </c>
      <c r="Z712">
        <v>0</v>
      </c>
      <c r="AA712">
        <v>4.0699999999999998E-3</v>
      </c>
    </row>
    <row r="713" spans="1:27" x14ac:dyDescent="0.35">
      <c r="A713">
        <v>726.79777000000001</v>
      </c>
      <c r="B713">
        <v>27.473130000000001</v>
      </c>
      <c r="C713">
        <v>20.54542</v>
      </c>
      <c r="D713">
        <v>20.168479999999999</v>
      </c>
      <c r="E713">
        <v>27.487089999999998</v>
      </c>
      <c r="F713">
        <v>-1.18512</v>
      </c>
      <c r="G713">
        <v>0</v>
      </c>
      <c r="H713">
        <v>2.462E-2</v>
      </c>
      <c r="I713">
        <v>3.7839999999999999E-2</v>
      </c>
      <c r="J713">
        <v>5.2060000000000002E-2</v>
      </c>
      <c r="K713">
        <v>-7.4120000000000005E-2</v>
      </c>
      <c r="L713">
        <v>0.14344999999999999</v>
      </c>
      <c r="M713">
        <v>3.0400000000000002E-3</v>
      </c>
      <c r="N713">
        <v>-1.8686499999999999</v>
      </c>
      <c r="O713">
        <v>11.16774</v>
      </c>
      <c r="P713">
        <v>7.2668299999999997</v>
      </c>
      <c r="Q713">
        <v>374.56146000000001</v>
      </c>
      <c r="R713">
        <v>-7205.08212</v>
      </c>
      <c r="S713" t="e">
        <f t="shared" si="35"/>
        <v>#NAME?</v>
      </c>
      <c r="T713" t="e">
        <f t="shared" si="35"/>
        <v>#NAME?</v>
      </c>
      <c r="U713">
        <v>3.8300000000000001E-3</v>
      </c>
      <c r="V713">
        <v>4.3400000000000001E-3</v>
      </c>
      <c r="W713">
        <v>4.1799999999999997E-3</v>
      </c>
      <c r="X713">
        <v>3.96E-3</v>
      </c>
      <c r="Y713">
        <v>4.3899999999999998E-3</v>
      </c>
      <c r="Z713">
        <v>0</v>
      </c>
      <c r="AA713">
        <v>4.0699999999999998E-3</v>
      </c>
    </row>
    <row r="714" spans="1:27" x14ac:dyDescent="0.35">
      <c r="A714">
        <v>727.79759000000001</v>
      </c>
      <c r="B714">
        <v>27.47419</v>
      </c>
      <c r="C714">
        <v>20.545660000000002</v>
      </c>
      <c r="D714">
        <v>20.169619999999998</v>
      </c>
      <c r="E714">
        <v>27.485330000000001</v>
      </c>
      <c r="F714">
        <v>-1.18516</v>
      </c>
      <c r="G714">
        <v>0</v>
      </c>
      <c r="H714">
        <v>2.4230000000000002E-2</v>
      </c>
      <c r="I714">
        <v>3.7760000000000002E-2</v>
      </c>
      <c r="J714">
        <v>5.1069999999999997E-2</v>
      </c>
      <c r="K714">
        <v>-7.4709999999999999E-2</v>
      </c>
      <c r="L714">
        <v>0.13986000000000001</v>
      </c>
      <c r="M714">
        <v>2.3800000000000002E-3</v>
      </c>
      <c r="N714">
        <v>-1.8642700000000001</v>
      </c>
      <c r="O714">
        <v>11.14349</v>
      </c>
      <c r="P714">
        <v>7.1524700000000001</v>
      </c>
      <c r="Q714">
        <v>367.44808999999998</v>
      </c>
      <c r="R714">
        <v>-7205.4291000000003</v>
      </c>
      <c r="S714" t="e">
        <f t="shared" si="35"/>
        <v>#NAME?</v>
      </c>
      <c r="T714" t="e">
        <f t="shared" si="35"/>
        <v>#NAME?</v>
      </c>
      <c r="U714">
        <v>3.8300000000000001E-3</v>
      </c>
      <c r="V714">
        <v>4.3299999999999996E-3</v>
      </c>
      <c r="W714">
        <v>4.1799999999999997E-3</v>
      </c>
      <c r="X714">
        <v>3.96E-3</v>
      </c>
      <c r="Y714">
        <v>4.3899999999999998E-3</v>
      </c>
      <c r="Z714">
        <v>0</v>
      </c>
      <c r="AA714">
        <v>4.0699999999999998E-3</v>
      </c>
    </row>
    <row r="715" spans="1:27" x14ac:dyDescent="0.35">
      <c r="A715">
        <v>728.79984000000002</v>
      </c>
      <c r="B715">
        <v>27.47467</v>
      </c>
      <c r="C715">
        <v>20.545089999999998</v>
      </c>
      <c r="D715">
        <v>20.168389999999999</v>
      </c>
      <c r="E715">
        <v>27.484159999999999</v>
      </c>
      <c r="F715">
        <v>-1.18513</v>
      </c>
      <c r="G715">
        <v>0</v>
      </c>
      <c r="H715">
        <v>2.436E-2</v>
      </c>
      <c r="I715">
        <v>3.703E-2</v>
      </c>
      <c r="J715">
        <v>5.1150000000000001E-2</v>
      </c>
      <c r="K715">
        <v>-7.5029999999999999E-2</v>
      </c>
      <c r="L715">
        <v>0.14007</v>
      </c>
      <c r="M715">
        <v>2.0300000000000001E-3</v>
      </c>
      <c r="N715">
        <v>-1.8674599999999999</v>
      </c>
      <c r="O715">
        <v>10.93</v>
      </c>
      <c r="P715">
        <v>7.1904899999999996</v>
      </c>
      <c r="Q715">
        <v>368.02049</v>
      </c>
      <c r="R715">
        <v>-7205.1042799999996</v>
      </c>
      <c r="S715" t="e">
        <f t="shared" si="35"/>
        <v>#NAME?</v>
      </c>
      <c r="T715" t="e">
        <f t="shared" si="35"/>
        <v>#NAME?</v>
      </c>
      <c r="U715">
        <v>3.8300000000000001E-3</v>
      </c>
      <c r="V715">
        <v>4.3299999999999996E-3</v>
      </c>
      <c r="W715">
        <v>4.1700000000000001E-3</v>
      </c>
      <c r="X715">
        <v>3.96E-3</v>
      </c>
      <c r="Y715">
        <v>4.3899999999999998E-3</v>
      </c>
      <c r="Z715">
        <v>0</v>
      </c>
      <c r="AA715">
        <v>4.0699999999999998E-3</v>
      </c>
    </row>
    <row r="716" spans="1:27" x14ac:dyDescent="0.35">
      <c r="A716">
        <v>729.80202999999995</v>
      </c>
      <c r="B716">
        <v>27.476209999999998</v>
      </c>
      <c r="C716">
        <v>20.54541</v>
      </c>
      <c r="D716">
        <v>20.168980000000001</v>
      </c>
      <c r="E716">
        <v>27.483809999999998</v>
      </c>
      <c r="F716">
        <v>-1.1851400000000001</v>
      </c>
      <c r="G716">
        <v>0</v>
      </c>
      <c r="H716">
        <v>2.4060000000000002E-2</v>
      </c>
      <c r="I716">
        <v>3.73E-2</v>
      </c>
      <c r="J716">
        <v>5.0560000000000001E-2</v>
      </c>
      <c r="K716">
        <v>-7.4450000000000002E-2</v>
      </c>
      <c r="L716">
        <v>0.13771</v>
      </c>
      <c r="M716">
        <v>1.6100000000000001E-3</v>
      </c>
      <c r="N716">
        <v>-1.86615</v>
      </c>
      <c r="O716">
        <v>11.008760000000001</v>
      </c>
      <c r="P716">
        <v>7.1017799999999998</v>
      </c>
      <c r="Q716">
        <v>363.74972000000002</v>
      </c>
      <c r="R716">
        <v>-7205.2266</v>
      </c>
      <c r="S716" t="e">
        <f t="shared" si="35"/>
        <v>#NAME?</v>
      </c>
      <c r="T716" t="e">
        <f t="shared" si="35"/>
        <v>#NAME?</v>
      </c>
      <c r="U716">
        <v>3.8300000000000001E-3</v>
      </c>
      <c r="V716">
        <v>4.3299999999999996E-3</v>
      </c>
      <c r="W716">
        <v>4.1700000000000001E-3</v>
      </c>
      <c r="X716">
        <v>3.96E-3</v>
      </c>
      <c r="Y716">
        <v>4.3800000000000002E-3</v>
      </c>
      <c r="Z716">
        <v>0</v>
      </c>
      <c r="AA716">
        <v>4.0699999999999998E-3</v>
      </c>
    </row>
    <row r="717" spans="1:27" x14ac:dyDescent="0.35">
      <c r="A717">
        <v>730.80375000000004</v>
      </c>
      <c r="B717">
        <v>27.476209999999998</v>
      </c>
      <c r="C717">
        <v>20.545359999999999</v>
      </c>
      <c r="D717">
        <v>20.169029999999999</v>
      </c>
      <c r="E717">
        <v>27.482569999999999</v>
      </c>
      <c r="F717">
        <v>-1.18512</v>
      </c>
      <c r="G717">
        <v>0</v>
      </c>
      <c r="H717">
        <v>2.3689999999999999E-2</v>
      </c>
      <c r="I717">
        <v>3.6589999999999998E-2</v>
      </c>
      <c r="J717">
        <v>5.042E-2</v>
      </c>
      <c r="K717">
        <v>-7.5240000000000001E-2</v>
      </c>
      <c r="L717">
        <v>0.13675000000000001</v>
      </c>
      <c r="M717">
        <v>1.34E-3</v>
      </c>
      <c r="N717">
        <v>-1.86561</v>
      </c>
      <c r="O717">
        <v>10.798220000000001</v>
      </c>
      <c r="P717">
        <v>6.9904700000000002</v>
      </c>
      <c r="Q717">
        <v>362.75506000000001</v>
      </c>
      <c r="R717">
        <v>-7205.1435899999997</v>
      </c>
      <c r="S717" t="e">
        <f t="shared" si="35"/>
        <v>#NAME?</v>
      </c>
      <c r="T717" t="e">
        <f t="shared" si="35"/>
        <v>#NAME?</v>
      </c>
      <c r="U717">
        <v>3.8300000000000001E-3</v>
      </c>
      <c r="V717">
        <v>4.3200000000000001E-3</v>
      </c>
      <c r="W717">
        <v>4.1700000000000001E-3</v>
      </c>
      <c r="X717">
        <v>3.9699999999999996E-3</v>
      </c>
      <c r="Y717">
        <v>4.3800000000000002E-3</v>
      </c>
      <c r="Z717">
        <v>0</v>
      </c>
      <c r="AA717">
        <v>4.0699999999999998E-3</v>
      </c>
    </row>
    <row r="718" spans="1:27" x14ac:dyDescent="0.35">
      <c r="A718">
        <v>731.80623000000003</v>
      </c>
      <c r="B718">
        <v>27.474679999999999</v>
      </c>
      <c r="C718">
        <v>20.544840000000001</v>
      </c>
      <c r="D718">
        <v>20.169239999999999</v>
      </c>
      <c r="E718">
        <v>27.481590000000001</v>
      </c>
      <c r="F718">
        <v>-1.18513</v>
      </c>
      <c r="G718">
        <v>0</v>
      </c>
      <c r="H718">
        <v>2.367E-2</v>
      </c>
      <c r="I718">
        <v>3.5790000000000002E-2</v>
      </c>
      <c r="J718">
        <v>5.092E-2</v>
      </c>
      <c r="K718">
        <v>-7.5179999999999997E-2</v>
      </c>
      <c r="L718">
        <v>0.13383999999999999</v>
      </c>
      <c r="M718">
        <v>1.47E-3</v>
      </c>
      <c r="N718">
        <v>-1.8620000000000001</v>
      </c>
      <c r="O718">
        <v>10.564</v>
      </c>
      <c r="P718">
        <v>6.98719</v>
      </c>
      <c r="Q718">
        <v>366.35475000000002</v>
      </c>
      <c r="R718">
        <v>-7205.15805</v>
      </c>
      <c r="S718" t="e">
        <f t="shared" si="35"/>
        <v>#NAME?</v>
      </c>
      <c r="T718" t="e">
        <f t="shared" si="35"/>
        <v>#NAME?</v>
      </c>
      <c r="U718">
        <v>3.8300000000000001E-3</v>
      </c>
      <c r="V718">
        <v>4.3200000000000001E-3</v>
      </c>
      <c r="W718">
        <v>4.1700000000000001E-3</v>
      </c>
      <c r="X718">
        <v>3.96E-3</v>
      </c>
      <c r="Y718">
        <v>4.3800000000000002E-3</v>
      </c>
      <c r="Z718">
        <v>0</v>
      </c>
      <c r="AA718">
        <v>4.0699999999999998E-3</v>
      </c>
    </row>
    <row r="719" spans="1:27" x14ac:dyDescent="0.35">
      <c r="A719">
        <v>732.80825000000004</v>
      </c>
      <c r="B719">
        <v>27.468260000000001</v>
      </c>
      <c r="C719">
        <v>20.544699999999999</v>
      </c>
      <c r="D719">
        <v>20.169319999999999</v>
      </c>
      <c r="E719">
        <v>27.480129999999999</v>
      </c>
      <c r="F719">
        <v>-1.1851100000000001</v>
      </c>
      <c r="G719">
        <v>0</v>
      </c>
      <c r="H719">
        <v>2.3429999999999999E-2</v>
      </c>
      <c r="I719">
        <v>3.637E-2</v>
      </c>
      <c r="J719">
        <v>5.1130000000000002E-2</v>
      </c>
      <c r="K719">
        <v>-7.4499999999999997E-2</v>
      </c>
      <c r="L719">
        <v>0.13302</v>
      </c>
      <c r="M719">
        <v>2.5400000000000002E-3</v>
      </c>
      <c r="N719">
        <v>-1.86093</v>
      </c>
      <c r="O719">
        <v>10.735200000000001</v>
      </c>
      <c r="P719">
        <v>6.9156899999999997</v>
      </c>
      <c r="Q719">
        <v>367.81378000000001</v>
      </c>
      <c r="R719">
        <v>-7205.0491300000003</v>
      </c>
      <c r="S719" t="e">
        <f t="shared" si="35"/>
        <v>#NAME?</v>
      </c>
      <c r="T719" t="e">
        <f t="shared" si="35"/>
        <v>#NAME?</v>
      </c>
      <c r="U719">
        <v>3.8300000000000001E-3</v>
      </c>
      <c r="V719">
        <v>4.3200000000000001E-3</v>
      </c>
      <c r="W719">
        <v>4.1700000000000001E-3</v>
      </c>
      <c r="X719">
        <v>3.96E-3</v>
      </c>
      <c r="Y719">
        <v>4.3699999999999998E-3</v>
      </c>
      <c r="Z719">
        <v>0</v>
      </c>
      <c r="AA719">
        <v>4.0699999999999998E-3</v>
      </c>
    </row>
    <row r="720" spans="1:27" x14ac:dyDescent="0.35">
      <c r="A720">
        <v>733.80956000000003</v>
      </c>
      <c r="B720">
        <v>27.465679999999999</v>
      </c>
      <c r="C720">
        <v>20.545089999999998</v>
      </c>
      <c r="D720">
        <v>20.169899999999998</v>
      </c>
      <c r="E720">
        <v>27.478490000000001</v>
      </c>
      <c r="F720">
        <v>-1.1851499999999999</v>
      </c>
      <c r="G720">
        <v>0</v>
      </c>
      <c r="H720">
        <v>2.35E-2</v>
      </c>
      <c r="I720">
        <v>3.6089999999999997E-2</v>
      </c>
      <c r="J720">
        <v>4.9799999999999997E-2</v>
      </c>
      <c r="K720">
        <v>-7.4749999999999997E-2</v>
      </c>
      <c r="L720">
        <v>0.13136999999999999</v>
      </c>
      <c r="M720">
        <v>2.6700000000000001E-3</v>
      </c>
      <c r="N720">
        <v>-1.8600099999999999</v>
      </c>
      <c r="O720">
        <v>10.6508</v>
      </c>
      <c r="P720">
        <v>6.9364999999999997</v>
      </c>
      <c r="Q720">
        <v>358.25790000000001</v>
      </c>
      <c r="R720">
        <v>-7205.36085</v>
      </c>
      <c r="S720" t="e">
        <f t="shared" si="35"/>
        <v>#NAME?</v>
      </c>
      <c r="T720" t="e">
        <f t="shared" si="35"/>
        <v>#NAME?</v>
      </c>
      <c r="U720">
        <v>3.8300000000000001E-3</v>
      </c>
      <c r="V720">
        <v>4.3099999999999996E-3</v>
      </c>
      <c r="W720">
        <v>4.1700000000000001E-3</v>
      </c>
      <c r="X720">
        <v>3.96E-3</v>
      </c>
      <c r="Y720">
        <v>4.3800000000000002E-3</v>
      </c>
      <c r="Z720">
        <v>0</v>
      </c>
      <c r="AA720">
        <v>4.0699999999999998E-3</v>
      </c>
    </row>
    <row r="721" spans="1:27" x14ac:dyDescent="0.35">
      <c r="A721">
        <v>734.80985999999996</v>
      </c>
      <c r="B721">
        <v>27.464189999999999</v>
      </c>
      <c r="C721">
        <v>20.545580000000001</v>
      </c>
      <c r="D721">
        <v>20.170169999999999</v>
      </c>
      <c r="E721">
        <v>27.47729</v>
      </c>
      <c r="F721">
        <v>-1.18513</v>
      </c>
      <c r="G721">
        <v>0</v>
      </c>
      <c r="H721">
        <v>2.325E-2</v>
      </c>
      <c r="I721">
        <v>3.5520000000000003E-2</v>
      </c>
      <c r="J721">
        <v>5.0389999999999997E-2</v>
      </c>
      <c r="K721">
        <v>-7.5480000000000005E-2</v>
      </c>
      <c r="L721">
        <v>0.13023999999999999</v>
      </c>
      <c r="M721">
        <v>2.7599999999999999E-3</v>
      </c>
      <c r="N721">
        <v>-1.86111</v>
      </c>
      <c r="O721">
        <v>10.48306</v>
      </c>
      <c r="P721">
        <v>6.86341</v>
      </c>
      <c r="Q721">
        <v>362.48210999999998</v>
      </c>
      <c r="R721">
        <v>-7205.2922799999997</v>
      </c>
      <c r="S721" t="e">
        <f t="shared" si="35"/>
        <v>#NAME?</v>
      </c>
      <c r="T721" t="e">
        <f t="shared" si="35"/>
        <v>#NAME?</v>
      </c>
      <c r="U721">
        <v>3.8300000000000001E-3</v>
      </c>
      <c r="V721">
        <v>4.3099999999999996E-3</v>
      </c>
      <c r="W721">
        <v>4.1599999999999996E-3</v>
      </c>
      <c r="X721">
        <v>3.96E-3</v>
      </c>
      <c r="Y721">
        <v>4.3699999999999998E-3</v>
      </c>
      <c r="Z721">
        <v>0</v>
      </c>
      <c r="AA721">
        <v>4.0699999999999998E-3</v>
      </c>
    </row>
    <row r="722" spans="1:27" x14ac:dyDescent="0.35">
      <c r="A722">
        <v>735.81141000000002</v>
      </c>
      <c r="B722">
        <v>27.461580000000001</v>
      </c>
      <c r="C722">
        <v>20.545120000000001</v>
      </c>
      <c r="D722">
        <v>20.16958</v>
      </c>
      <c r="E722">
        <v>27.473459999999999</v>
      </c>
      <c r="F722">
        <v>-1.1851499999999999</v>
      </c>
      <c r="G722">
        <v>0</v>
      </c>
      <c r="H722">
        <v>2.3279999999999999E-2</v>
      </c>
      <c r="I722">
        <v>3.5729999999999998E-2</v>
      </c>
      <c r="J722">
        <v>5.0229999999999997E-2</v>
      </c>
      <c r="K722">
        <v>-7.4039999999999995E-2</v>
      </c>
      <c r="L722">
        <v>0.12894</v>
      </c>
      <c r="M722">
        <v>2.5000000000000001E-3</v>
      </c>
      <c r="N722">
        <v>-1.86175</v>
      </c>
      <c r="O722">
        <v>10.5465</v>
      </c>
      <c r="P722">
        <v>6.8705100000000003</v>
      </c>
      <c r="Q722">
        <v>361.30554000000001</v>
      </c>
      <c r="R722">
        <v>-7205.3357999999998</v>
      </c>
      <c r="S722" t="e">
        <f t="shared" ref="S722:T741" si="36">-Inf</f>
        <v>#NAME?</v>
      </c>
      <c r="T722" t="e">
        <f t="shared" si="36"/>
        <v>#NAME?</v>
      </c>
      <c r="U722">
        <v>3.8300000000000001E-3</v>
      </c>
      <c r="V722">
        <v>4.3099999999999996E-3</v>
      </c>
      <c r="W722">
        <v>4.1700000000000001E-3</v>
      </c>
      <c r="X722">
        <v>3.96E-3</v>
      </c>
      <c r="Y722">
        <v>4.3699999999999998E-3</v>
      </c>
      <c r="Z722">
        <v>0</v>
      </c>
      <c r="AA722">
        <v>4.0699999999999998E-3</v>
      </c>
    </row>
    <row r="723" spans="1:27" x14ac:dyDescent="0.35">
      <c r="A723">
        <v>736.81190000000004</v>
      </c>
      <c r="B723">
        <v>27.460380000000001</v>
      </c>
      <c r="C723">
        <v>20.545809999999999</v>
      </c>
      <c r="D723">
        <v>20.170010000000001</v>
      </c>
      <c r="E723">
        <v>27.472639999999998</v>
      </c>
      <c r="F723">
        <v>-1.18513</v>
      </c>
      <c r="G723">
        <v>0</v>
      </c>
      <c r="H723">
        <v>2.2919999999999999E-2</v>
      </c>
      <c r="I723">
        <v>3.5040000000000002E-2</v>
      </c>
      <c r="J723">
        <v>4.9770000000000002E-2</v>
      </c>
      <c r="K723">
        <v>-7.4300000000000005E-2</v>
      </c>
      <c r="L723">
        <v>0.12659999999999999</v>
      </c>
      <c r="M723">
        <v>2.5500000000000002E-3</v>
      </c>
      <c r="N723">
        <v>-1.8630100000000001</v>
      </c>
      <c r="O723">
        <v>10.34075</v>
      </c>
      <c r="P723">
        <v>6.7656299999999998</v>
      </c>
      <c r="Q723">
        <v>357.99394000000001</v>
      </c>
      <c r="R723">
        <v>-7205.3217100000002</v>
      </c>
      <c r="S723" t="e">
        <f t="shared" si="36"/>
        <v>#NAME?</v>
      </c>
      <c r="T723" t="e">
        <f t="shared" si="36"/>
        <v>#NAME?</v>
      </c>
      <c r="U723">
        <v>3.8300000000000001E-3</v>
      </c>
      <c r="V723">
        <v>4.3E-3</v>
      </c>
      <c r="W723">
        <v>4.1599999999999996E-3</v>
      </c>
      <c r="X723">
        <v>3.9699999999999996E-3</v>
      </c>
      <c r="Y723">
        <v>4.3699999999999998E-3</v>
      </c>
      <c r="Z723">
        <v>0</v>
      </c>
      <c r="AA723">
        <v>4.0699999999999998E-3</v>
      </c>
    </row>
    <row r="724" spans="1:27" x14ac:dyDescent="0.35">
      <c r="A724">
        <v>737.81188999999995</v>
      </c>
      <c r="B724">
        <v>27.461390000000002</v>
      </c>
      <c r="C724">
        <v>20.545390000000001</v>
      </c>
      <c r="D724">
        <v>20.170059999999999</v>
      </c>
      <c r="E724">
        <v>27.47119</v>
      </c>
      <c r="F724">
        <v>-1.1851499999999999</v>
      </c>
      <c r="G724">
        <v>0</v>
      </c>
      <c r="H724">
        <v>2.2970000000000001E-2</v>
      </c>
      <c r="I724">
        <v>3.5229999999999997E-2</v>
      </c>
      <c r="J724">
        <v>4.8770000000000001E-2</v>
      </c>
      <c r="K724">
        <v>-7.3270000000000002E-2</v>
      </c>
      <c r="L724">
        <v>0.12734000000000001</v>
      </c>
      <c r="M724">
        <v>2E-3</v>
      </c>
      <c r="N724">
        <v>-1.8607199999999999</v>
      </c>
      <c r="O724">
        <v>10.397169999999999</v>
      </c>
      <c r="P724">
        <v>6.7791199999999998</v>
      </c>
      <c r="Q724">
        <v>350.75720999999999</v>
      </c>
      <c r="R724">
        <v>-7205.3762999999999</v>
      </c>
      <c r="S724" t="e">
        <f t="shared" si="36"/>
        <v>#NAME?</v>
      </c>
      <c r="T724" t="e">
        <f t="shared" si="36"/>
        <v>#NAME?</v>
      </c>
      <c r="U724">
        <v>3.8300000000000001E-3</v>
      </c>
      <c r="V724">
        <v>4.3E-3</v>
      </c>
      <c r="W724">
        <v>4.1599999999999996E-3</v>
      </c>
      <c r="X724">
        <v>3.9500000000000004E-3</v>
      </c>
      <c r="Y724">
        <v>4.3699999999999998E-3</v>
      </c>
      <c r="Z724">
        <v>0</v>
      </c>
      <c r="AA724">
        <v>4.0600000000000002E-3</v>
      </c>
    </row>
    <row r="725" spans="1:27" x14ac:dyDescent="0.35">
      <c r="A725">
        <v>738.81372999999996</v>
      </c>
      <c r="B725">
        <v>27.462810000000001</v>
      </c>
      <c r="C725">
        <v>20.545739999999999</v>
      </c>
      <c r="D725">
        <v>20.170539999999999</v>
      </c>
      <c r="E725">
        <v>27.470700000000001</v>
      </c>
      <c r="F725">
        <v>-1.1851400000000001</v>
      </c>
      <c r="G725">
        <v>0</v>
      </c>
      <c r="H725">
        <v>2.2579999999999999E-2</v>
      </c>
      <c r="I725">
        <v>3.4380000000000001E-2</v>
      </c>
      <c r="J725">
        <v>4.931E-2</v>
      </c>
      <c r="K725">
        <v>-7.306E-2</v>
      </c>
      <c r="L725">
        <v>0.12504999999999999</v>
      </c>
      <c r="M725">
        <v>1.6299999999999999E-3</v>
      </c>
      <c r="N725">
        <v>-1.86008</v>
      </c>
      <c r="O725">
        <v>10.14739</v>
      </c>
      <c r="P725">
        <v>6.6638099999999998</v>
      </c>
      <c r="Q725">
        <v>354.67122999999998</v>
      </c>
      <c r="R725">
        <v>-7205.4160400000001</v>
      </c>
      <c r="S725" t="e">
        <f t="shared" si="36"/>
        <v>#NAME?</v>
      </c>
      <c r="T725" t="e">
        <f t="shared" si="36"/>
        <v>#NAME?</v>
      </c>
      <c r="U725">
        <v>3.8300000000000001E-3</v>
      </c>
      <c r="V725">
        <v>4.3E-3</v>
      </c>
      <c r="W725">
        <v>4.1599999999999996E-3</v>
      </c>
      <c r="X725">
        <v>3.9399999999999999E-3</v>
      </c>
      <c r="Y725">
        <v>4.3600000000000002E-3</v>
      </c>
      <c r="Z725">
        <v>0</v>
      </c>
      <c r="AA725">
        <v>4.0699999999999998E-3</v>
      </c>
    </row>
    <row r="726" spans="1:27" x14ac:dyDescent="0.35">
      <c r="A726">
        <v>739.81475999999998</v>
      </c>
      <c r="B726">
        <v>27.460789999999999</v>
      </c>
      <c r="C726">
        <v>20.546060000000001</v>
      </c>
      <c r="D726">
        <v>20.17024</v>
      </c>
      <c r="E726">
        <v>27.470179999999999</v>
      </c>
      <c r="F726">
        <v>-1.1851400000000001</v>
      </c>
      <c r="G726">
        <v>0</v>
      </c>
      <c r="H726">
        <v>2.2360000000000001E-2</v>
      </c>
      <c r="I726">
        <v>3.4110000000000001E-2</v>
      </c>
      <c r="J726">
        <v>4.9070000000000003E-2</v>
      </c>
      <c r="K726">
        <v>-7.4819999999999998E-2</v>
      </c>
      <c r="L726">
        <v>0.12144000000000001</v>
      </c>
      <c r="M726">
        <v>1.9300000000000001E-3</v>
      </c>
      <c r="N726">
        <v>-1.8631500000000001</v>
      </c>
      <c r="O726">
        <v>10.06692</v>
      </c>
      <c r="P726">
        <v>6.6002799999999997</v>
      </c>
      <c r="Q726">
        <v>352.9495</v>
      </c>
      <c r="R726">
        <v>-7205.3892699999997</v>
      </c>
      <c r="S726" t="e">
        <f t="shared" si="36"/>
        <v>#NAME?</v>
      </c>
      <c r="T726" t="e">
        <f t="shared" si="36"/>
        <v>#NAME?</v>
      </c>
      <c r="U726">
        <v>3.8300000000000001E-3</v>
      </c>
      <c r="V726">
        <v>4.2900000000000004E-3</v>
      </c>
      <c r="W726">
        <v>4.1599999999999996E-3</v>
      </c>
      <c r="X726">
        <v>3.96E-3</v>
      </c>
      <c r="Y726">
        <v>4.3600000000000002E-3</v>
      </c>
      <c r="Z726">
        <v>0</v>
      </c>
      <c r="AA726">
        <v>4.0600000000000002E-3</v>
      </c>
    </row>
    <row r="727" spans="1:27" x14ac:dyDescent="0.35">
      <c r="A727">
        <v>740.81681000000003</v>
      </c>
      <c r="B727">
        <v>27.459330000000001</v>
      </c>
      <c r="C727">
        <v>20.54608</v>
      </c>
      <c r="D727">
        <v>20.170300000000001</v>
      </c>
      <c r="E727">
        <v>27.469439999999999</v>
      </c>
      <c r="F727">
        <v>-1.18512</v>
      </c>
      <c r="G727">
        <v>0</v>
      </c>
      <c r="H727">
        <v>2.2450000000000001E-2</v>
      </c>
      <c r="I727">
        <v>3.3950000000000001E-2</v>
      </c>
      <c r="J727">
        <v>4.9570000000000003E-2</v>
      </c>
      <c r="K727">
        <v>-7.4690000000000006E-2</v>
      </c>
      <c r="L727">
        <v>0.12096</v>
      </c>
      <c r="M727">
        <v>2.0999999999999999E-3</v>
      </c>
      <c r="N727">
        <v>-1.86294</v>
      </c>
      <c r="O727">
        <v>10.02042</v>
      </c>
      <c r="P727">
        <v>6.62636</v>
      </c>
      <c r="Q727">
        <v>356.51062000000002</v>
      </c>
      <c r="R727">
        <v>-7205.28503</v>
      </c>
      <c r="S727" t="e">
        <f t="shared" si="36"/>
        <v>#NAME?</v>
      </c>
      <c r="T727" t="e">
        <f t="shared" si="36"/>
        <v>#NAME?</v>
      </c>
      <c r="U727">
        <v>3.8300000000000001E-3</v>
      </c>
      <c r="V727">
        <v>4.2900000000000004E-3</v>
      </c>
      <c r="W727">
        <v>4.1599999999999996E-3</v>
      </c>
      <c r="X727">
        <v>3.9500000000000004E-3</v>
      </c>
      <c r="Y727">
        <v>4.3600000000000002E-3</v>
      </c>
      <c r="Z727">
        <v>0</v>
      </c>
      <c r="AA727">
        <v>4.0699999999999998E-3</v>
      </c>
    </row>
    <row r="728" spans="1:27" x14ac:dyDescent="0.35">
      <c r="A728">
        <v>741.81835999999998</v>
      </c>
      <c r="B728">
        <v>27.457979999999999</v>
      </c>
      <c r="C728">
        <v>20.545559999999998</v>
      </c>
      <c r="D728">
        <v>20.16996</v>
      </c>
      <c r="E728">
        <v>27.469760000000001</v>
      </c>
      <c r="F728">
        <v>-1.1851100000000001</v>
      </c>
      <c r="G728">
        <v>0</v>
      </c>
      <c r="H728">
        <v>2.231E-2</v>
      </c>
      <c r="I728">
        <v>3.3590000000000002E-2</v>
      </c>
      <c r="J728">
        <v>4.9029999999999997E-2</v>
      </c>
      <c r="K728">
        <v>-7.4090000000000003E-2</v>
      </c>
      <c r="L728">
        <v>0.11983000000000001</v>
      </c>
      <c r="M728">
        <v>2.4199999999999998E-3</v>
      </c>
      <c r="N728">
        <v>-1.8620099999999999</v>
      </c>
      <c r="O728">
        <v>9.9140599999999992</v>
      </c>
      <c r="P728">
        <v>6.5849399999999996</v>
      </c>
      <c r="Q728">
        <v>352.64927</v>
      </c>
      <c r="R728">
        <v>-7205.1596399999999</v>
      </c>
      <c r="S728" t="e">
        <f t="shared" si="36"/>
        <v>#NAME?</v>
      </c>
      <c r="T728" t="e">
        <f t="shared" si="36"/>
        <v>#NAME?</v>
      </c>
      <c r="U728">
        <v>3.8300000000000001E-3</v>
      </c>
      <c r="V728">
        <v>4.2900000000000004E-3</v>
      </c>
      <c r="W728">
        <v>4.1599999999999996E-3</v>
      </c>
      <c r="X728">
        <v>3.9500000000000004E-3</v>
      </c>
      <c r="Y728">
        <v>4.3600000000000002E-3</v>
      </c>
      <c r="Z728">
        <v>0</v>
      </c>
      <c r="AA728">
        <v>4.0600000000000002E-3</v>
      </c>
    </row>
    <row r="729" spans="1:27" x14ac:dyDescent="0.35">
      <c r="A729">
        <v>742.81854999999996</v>
      </c>
      <c r="B729">
        <v>27.45562</v>
      </c>
      <c r="C729">
        <v>20.546410000000002</v>
      </c>
      <c r="D729">
        <v>20.16958</v>
      </c>
      <c r="E729">
        <v>27.469660000000001</v>
      </c>
      <c r="F729">
        <v>-1.18513</v>
      </c>
      <c r="G729">
        <v>0</v>
      </c>
      <c r="H729">
        <v>2.1870000000000001E-2</v>
      </c>
      <c r="I729">
        <v>3.3529999999999997E-2</v>
      </c>
      <c r="J729">
        <v>4.8529999999999997E-2</v>
      </c>
      <c r="K729">
        <v>-7.4899999999999994E-2</v>
      </c>
      <c r="L729">
        <v>0.11826</v>
      </c>
      <c r="M729">
        <v>2.8500000000000001E-3</v>
      </c>
      <c r="N729">
        <v>-1.8681099999999999</v>
      </c>
      <c r="O729">
        <v>9.8969900000000006</v>
      </c>
      <c r="P729">
        <v>6.4558299999999997</v>
      </c>
      <c r="Q729">
        <v>349.01859999999999</v>
      </c>
      <c r="R729">
        <v>-7205.3127999999997</v>
      </c>
      <c r="S729" t="e">
        <f t="shared" si="36"/>
        <v>#NAME?</v>
      </c>
      <c r="T729" t="e">
        <f t="shared" si="36"/>
        <v>#NAME?</v>
      </c>
      <c r="U729">
        <v>3.8300000000000001E-3</v>
      </c>
      <c r="V729">
        <v>4.28E-3</v>
      </c>
      <c r="W729">
        <v>4.1599999999999996E-3</v>
      </c>
      <c r="X729">
        <v>3.9500000000000004E-3</v>
      </c>
      <c r="Y729">
        <v>4.3499999999999997E-3</v>
      </c>
      <c r="Z729">
        <v>0</v>
      </c>
      <c r="AA729">
        <v>4.0600000000000002E-3</v>
      </c>
    </row>
    <row r="730" spans="1:27" x14ac:dyDescent="0.35">
      <c r="A730">
        <v>743.82086000000004</v>
      </c>
      <c r="B730">
        <v>27.453620000000001</v>
      </c>
      <c r="C730">
        <v>20.546140000000001</v>
      </c>
      <c r="D730">
        <v>20.169530000000002</v>
      </c>
      <c r="E730">
        <v>27.467880000000001</v>
      </c>
      <c r="F730">
        <v>-1.18516</v>
      </c>
      <c r="G730">
        <v>0</v>
      </c>
      <c r="H730">
        <v>2.2069999999999999E-2</v>
      </c>
      <c r="I730">
        <v>3.3700000000000001E-2</v>
      </c>
      <c r="J730">
        <v>4.9119999999999997E-2</v>
      </c>
      <c r="K730">
        <v>-7.3889999999999997E-2</v>
      </c>
      <c r="L730">
        <v>0.1192</v>
      </c>
      <c r="M730">
        <v>2.9299999999999999E-3</v>
      </c>
      <c r="N730">
        <v>-1.8671199999999999</v>
      </c>
      <c r="O730">
        <v>9.9464600000000001</v>
      </c>
      <c r="P730">
        <v>6.5135500000000004</v>
      </c>
      <c r="Q730">
        <v>353.26301999999998</v>
      </c>
      <c r="R730">
        <v>-7205.4633400000002</v>
      </c>
      <c r="S730" t="e">
        <f t="shared" si="36"/>
        <v>#NAME?</v>
      </c>
      <c r="T730" t="e">
        <f t="shared" si="36"/>
        <v>#NAME?</v>
      </c>
      <c r="U730">
        <v>3.8300000000000001E-3</v>
      </c>
      <c r="V730">
        <v>4.28E-3</v>
      </c>
      <c r="W730">
        <v>4.1599999999999996E-3</v>
      </c>
      <c r="X730">
        <v>3.96E-3</v>
      </c>
      <c r="Y730">
        <v>4.3499999999999997E-3</v>
      </c>
      <c r="Z730">
        <v>0</v>
      </c>
      <c r="AA730">
        <v>4.0600000000000002E-3</v>
      </c>
    </row>
    <row r="731" spans="1:27" x14ac:dyDescent="0.35">
      <c r="A731">
        <v>744.82048999999995</v>
      </c>
      <c r="B731">
        <v>27.453140000000001</v>
      </c>
      <c r="C731">
        <v>20.545750000000002</v>
      </c>
      <c r="D731">
        <v>20.170100000000001</v>
      </c>
      <c r="E731">
        <v>27.467169999999999</v>
      </c>
      <c r="F731">
        <v>-1.1851400000000001</v>
      </c>
      <c r="G731">
        <v>0</v>
      </c>
      <c r="H731">
        <v>2.2009999999999998E-2</v>
      </c>
      <c r="I731">
        <v>3.3489999999999999E-2</v>
      </c>
      <c r="J731">
        <v>4.8579999999999998E-2</v>
      </c>
      <c r="K731">
        <v>-7.5389999999999999E-2</v>
      </c>
      <c r="L731">
        <v>0.11636000000000001</v>
      </c>
      <c r="M731">
        <v>2.8500000000000001E-3</v>
      </c>
      <c r="N731">
        <v>-1.8622799999999999</v>
      </c>
      <c r="O731">
        <v>9.8840800000000009</v>
      </c>
      <c r="P731">
        <v>6.4968300000000001</v>
      </c>
      <c r="Q731">
        <v>349.39204999999998</v>
      </c>
      <c r="R731">
        <v>-7205.3582800000004</v>
      </c>
      <c r="S731" t="e">
        <f t="shared" si="36"/>
        <v>#NAME?</v>
      </c>
      <c r="T731" t="e">
        <f t="shared" si="36"/>
        <v>#NAME?</v>
      </c>
      <c r="U731">
        <v>3.8300000000000001E-3</v>
      </c>
      <c r="V731">
        <v>4.28E-3</v>
      </c>
      <c r="W731">
        <v>4.1599999999999996E-3</v>
      </c>
      <c r="X731">
        <v>3.96E-3</v>
      </c>
      <c r="Y731">
        <v>4.3499999999999997E-3</v>
      </c>
      <c r="Z731">
        <v>0</v>
      </c>
      <c r="AA731">
        <v>4.0600000000000002E-3</v>
      </c>
    </row>
    <row r="732" spans="1:27" x14ac:dyDescent="0.35">
      <c r="A732">
        <v>745.82187999999996</v>
      </c>
      <c r="B732">
        <v>27.454090000000001</v>
      </c>
      <c r="C732">
        <v>20.54561</v>
      </c>
      <c r="D732">
        <v>20.1706</v>
      </c>
      <c r="E732">
        <v>27.463349999999998</v>
      </c>
      <c r="F732">
        <v>-1.18513</v>
      </c>
      <c r="G732">
        <v>0</v>
      </c>
      <c r="H732">
        <v>2.181E-2</v>
      </c>
      <c r="I732">
        <v>3.2899999999999999E-2</v>
      </c>
      <c r="J732">
        <v>4.9480000000000003E-2</v>
      </c>
      <c r="K732">
        <v>-7.3849999999999999E-2</v>
      </c>
      <c r="L732">
        <v>0.11382</v>
      </c>
      <c r="M732">
        <v>1.92E-3</v>
      </c>
      <c r="N732">
        <v>-1.8591299999999999</v>
      </c>
      <c r="O732">
        <v>9.7103199999999994</v>
      </c>
      <c r="P732">
        <v>6.4375299999999998</v>
      </c>
      <c r="Q732">
        <v>355.83960999999999</v>
      </c>
      <c r="R732">
        <v>-7205.3302100000001</v>
      </c>
      <c r="S732" t="e">
        <f t="shared" si="36"/>
        <v>#NAME?</v>
      </c>
      <c r="T732" t="e">
        <f t="shared" si="36"/>
        <v>#NAME?</v>
      </c>
      <c r="U732">
        <v>3.8300000000000001E-3</v>
      </c>
      <c r="V732">
        <v>4.2700000000000004E-3</v>
      </c>
      <c r="W732">
        <v>4.15E-3</v>
      </c>
      <c r="X732">
        <v>3.9500000000000004E-3</v>
      </c>
      <c r="Y732">
        <v>4.3499999999999997E-3</v>
      </c>
      <c r="Z732">
        <v>0</v>
      </c>
      <c r="AA732">
        <v>4.0699999999999998E-3</v>
      </c>
    </row>
    <row r="733" spans="1:27" x14ac:dyDescent="0.35">
      <c r="A733">
        <v>746.82370000000003</v>
      </c>
      <c r="B733">
        <v>27.453040000000001</v>
      </c>
      <c r="C733">
        <v>20.54562</v>
      </c>
      <c r="D733">
        <v>20.170339999999999</v>
      </c>
      <c r="E733">
        <v>27.46294</v>
      </c>
      <c r="F733">
        <v>-1.1851499999999999</v>
      </c>
      <c r="G733">
        <v>0</v>
      </c>
      <c r="H733">
        <v>2.1319999999999999E-2</v>
      </c>
      <c r="I733">
        <v>3.3270000000000001E-2</v>
      </c>
      <c r="J733">
        <v>4.7690000000000003E-2</v>
      </c>
      <c r="K733">
        <v>-7.3849999999999999E-2</v>
      </c>
      <c r="L733">
        <v>0.11269999999999999</v>
      </c>
      <c r="M733">
        <v>1.98E-3</v>
      </c>
      <c r="N733">
        <v>-1.8604700000000001</v>
      </c>
      <c r="O733">
        <v>9.8196100000000008</v>
      </c>
      <c r="P733">
        <v>6.2922799999999999</v>
      </c>
      <c r="Q733">
        <v>342.97422999999998</v>
      </c>
      <c r="R733">
        <v>-7205.4217200000003</v>
      </c>
      <c r="S733" t="e">
        <f t="shared" si="36"/>
        <v>#NAME?</v>
      </c>
      <c r="T733" t="e">
        <f t="shared" si="36"/>
        <v>#NAME?</v>
      </c>
      <c r="U733">
        <v>3.8300000000000001E-3</v>
      </c>
      <c r="V733">
        <v>4.2700000000000004E-3</v>
      </c>
      <c r="W733">
        <v>4.15E-3</v>
      </c>
      <c r="X733">
        <v>3.9500000000000004E-3</v>
      </c>
      <c r="Y733">
        <v>4.3400000000000001E-3</v>
      </c>
      <c r="Z733">
        <v>0</v>
      </c>
      <c r="AA733">
        <v>4.0600000000000002E-3</v>
      </c>
    </row>
    <row r="734" spans="1:27" x14ac:dyDescent="0.35">
      <c r="A734">
        <v>747.82494999999994</v>
      </c>
      <c r="B734">
        <v>27.451889999999999</v>
      </c>
      <c r="C734">
        <v>20.5459</v>
      </c>
      <c r="D734">
        <v>20.16976</v>
      </c>
      <c r="E734">
        <v>27.462109999999999</v>
      </c>
      <c r="F734">
        <v>-1.1851400000000001</v>
      </c>
      <c r="G734">
        <v>0</v>
      </c>
      <c r="H734">
        <v>2.12E-2</v>
      </c>
      <c r="I734">
        <v>3.2579999999999998E-2</v>
      </c>
      <c r="J734">
        <v>4.802E-2</v>
      </c>
      <c r="K734">
        <v>-7.6189999999999994E-2</v>
      </c>
      <c r="L734">
        <v>0.11096</v>
      </c>
      <c r="M734">
        <v>2.0500000000000002E-3</v>
      </c>
      <c r="N734">
        <v>-1.8647100000000001</v>
      </c>
      <c r="O734">
        <v>9.6142599999999998</v>
      </c>
      <c r="P734">
        <v>6.2578100000000001</v>
      </c>
      <c r="Q734">
        <v>345.31941999999998</v>
      </c>
      <c r="R734">
        <v>-7205.3269499999997</v>
      </c>
      <c r="S734" t="e">
        <f t="shared" si="36"/>
        <v>#NAME?</v>
      </c>
      <c r="T734" t="e">
        <f t="shared" si="36"/>
        <v>#NAME?</v>
      </c>
      <c r="U734">
        <v>3.8300000000000001E-3</v>
      </c>
      <c r="V734">
        <v>4.2599999999999999E-3</v>
      </c>
      <c r="W734">
        <v>4.15E-3</v>
      </c>
      <c r="X734">
        <v>3.96E-3</v>
      </c>
      <c r="Y734">
        <v>4.3400000000000001E-3</v>
      </c>
      <c r="Z734">
        <v>0</v>
      </c>
      <c r="AA734">
        <v>4.0600000000000002E-3</v>
      </c>
    </row>
    <row r="735" spans="1:27" x14ac:dyDescent="0.35">
      <c r="A735">
        <v>748.82579999999996</v>
      </c>
      <c r="B735">
        <v>27.451000000000001</v>
      </c>
      <c r="C735">
        <v>20.545960000000001</v>
      </c>
      <c r="D735">
        <v>20.170110000000001</v>
      </c>
      <c r="E735">
        <v>27.46041</v>
      </c>
      <c r="F735">
        <v>-1.18513</v>
      </c>
      <c r="G735">
        <v>0</v>
      </c>
      <c r="H735">
        <v>2.1239999999999998E-2</v>
      </c>
      <c r="I735">
        <v>3.1969999999999998E-2</v>
      </c>
      <c r="J735">
        <v>4.7789999999999999E-2</v>
      </c>
      <c r="K735">
        <v>-7.3599999999999999E-2</v>
      </c>
      <c r="L735">
        <v>0.10967</v>
      </c>
      <c r="M735">
        <v>1.8799999999999999E-3</v>
      </c>
      <c r="N735">
        <v>-1.86327</v>
      </c>
      <c r="O735">
        <v>9.4358599999999999</v>
      </c>
      <c r="P735">
        <v>6.2679</v>
      </c>
      <c r="Q735">
        <v>343.66158999999999</v>
      </c>
      <c r="R735">
        <v>-7205.3108899999997</v>
      </c>
      <c r="S735" t="e">
        <f t="shared" si="36"/>
        <v>#NAME?</v>
      </c>
      <c r="T735" t="e">
        <f t="shared" si="36"/>
        <v>#NAME?</v>
      </c>
      <c r="U735">
        <v>3.8300000000000001E-3</v>
      </c>
      <c r="V735">
        <v>4.2599999999999999E-3</v>
      </c>
      <c r="W735">
        <v>4.15E-3</v>
      </c>
      <c r="X735">
        <v>3.9500000000000004E-3</v>
      </c>
      <c r="Y735">
        <v>4.3400000000000001E-3</v>
      </c>
      <c r="Z735">
        <v>0</v>
      </c>
      <c r="AA735">
        <v>4.0600000000000002E-3</v>
      </c>
    </row>
    <row r="736" spans="1:27" x14ac:dyDescent="0.35">
      <c r="A736">
        <v>749.82710999999995</v>
      </c>
      <c r="B736">
        <v>27.449649999999998</v>
      </c>
      <c r="C736">
        <v>20.545649999999998</v>
      </c>
      <c r="D736">
        <v>20.170559999999998</v>
      </c>
      <c r="E736">
        <v>27.457409999999999</v>
      </c>
      <c r="F736">
        <v>-1.1851400000000001</v>
      </c>
      <c r="G736">
        <v>0</v>
      </c>
      <c r="H736">
        <v>2.1260000000000001E-2</v>
      </c>
      <c r="I736">
        <v>3.2099999999999997E-2</v>
      </c>
      <c r="J736">
        <v>4.7500000000000001E-2</v>
      </c>
      <c r="K736">
        <v>-7.571E-2</v>
      </c>
      <c r="L736">
        <v>0.11002000000000001</v>
      </c>
      <c r="M736">
        <v>1.5399999999999999E-3</v>
      </c>
      <c r="N736">
        <v>-1.85954</v>
      </c>
      <c r="O736">
        <v>9.4739100000000001</v>
      </c>
      <c r="P736">
        <v>6.2741199999999999</v>
      </c>
      <c r="Q736">
        <v>341.53872999999999</v>
      </c>
      <c r="R736">
        <v>-7205.4227899999996</v>
      </c>
      <c r="S736" t="e">
        <f t="shared" si="36"/>
        <v>#NAME?</v>
      </c>
      <c r="T736" t="e">
        <f t="shared" si="36"/>
        <v>#NAME?</v>
      </c>
      <c r="U736">
        <v>3.8300000000000001E-3</v>
      </c>
      <c r="V736">
        <v>4.2599999999999999E-3</v>
      </c>
      <c r="W736">
        <v>4.15E-3</v>
      </c>
      <c r="X736">
        <v>3.96E-3</v>
      </c>
      <c r="Y736">
        <v>4.3400000000000001E-3</v>
      </c>
      <c r="Z736">
        <v>0</v>
      </c>
      <c r="AA736">
        <v>4.0600000000000002E-3</v>
      </c>
    </row>
    <row r="737" spans="1:27" x14ac:dyDescent="0.35">
      <c r="A737">
        <v>750.82821000000001</v>
      </c>
      <c r="B737">
        <v>27.44753</v>
      </c>
      <c r="C737">
        <v>20.546569999999999</v>
      </c>
      <c r="D737">
        <v>20.17051</v>
      </c>
      <c r="E737">
        <v>27.454809999999998</v>
      </c>
      <c r="F737">
        <v>-1.1851400000000001</v>
      </c>
      <c r="G737">
        <v>0</v>
      </c>
      <c r="H737">
        <v>2.1090000000000001E-2</v>
      </c>
      <c r="I737">
        <v>3.2169999999999997E-2</v>
      </c>
      <c r="J737">
        <v>4.777E-2</v>
      </c>
      <c r="K737">
        <v>-7.3160000000000003E-2</v>
      </c>
      <c r="L737">
        <v>0.10650999999999999</v>
      </c>
      <c r="M737">
        <v>1.4499999999999999E-3</v>
      </c>
      <c r="N737">
        <v>-1.8643400000000001</v>
      </c>
      <c r="O737">
        <v>9.4947400000000002</v>
      </c>
      <c r="P737">
        <v>6.2257999999999996</v>
      </c>
      <c r="Q737">
        <v>343.46884</v>
      </c>
      <c r="R737">
        <v>-7205.4544699999997</v>
      </c>
      <c r="S737" t="e">
        <f t="shared" si="36"/>
        <v>#NAME?</v>
      </c>
      <c r="T737" t="e">
        <f t="shared" si="36"/>
        <v>#NAME?</v>
      </c>
      <c r="U737">
        <v>3.8300000000000001E-3</v>
      </c>
      <c r="V737">
        <v>4.2500000000000003E-3</v>
      </c>
      <c r="W737">
        <v>4.15E-3</v>
      </c>
      <c r="X737">
        <v>3.9399999999999999E-3</v>
      </c>
      <c r="Y737">
        <v>4.3400000000000001E-3</v>
      </c>
      <c r="Z737">
        <v>0</v>
      </c>
      <c r="AA737">
        <v>4.0600000000000002E-3</v>
      </c>
    </row>
    <row r="738" spans="1:27" x14ac:dyDescent="0.35">
      <c r="A738">
        <v>751.82950000000005</v>
      </c>
      <c r="B738">
        <v>27.447189999999999</v>
      </c>
      <c r="C738">
        <v>20.54589</v>
      </c>
      <c r="D738">
        <v>20.170629999999999</v>
      </c>
      <c r="E738">
        <v>27.45506</v>
      </c>
      <c r="F738">
        <v>-1.18513</v>
      </c>
      <c r="G738">
        <v>0</v>
      </c>
      <c r="H738">
        <v>2.077E-2</v>
      </c>
      <c r="I738">
        <v>3.1789999999999999E-2</v>
      </c>
      <c r="J738">
        <v>4.7190000000000003E-2</v>
      </c>
      <c r="K738">
        <v>-7.4999999999999997E-2</v>
      </c>
      <c r="L738">
        <v>0.10607999999999999</v>
      </c>
      <c r="M738">
        <v>1.5499999999999999E-3</v>
      </c>
      <c r="N738">
        <v>-1.86036</v>
      </c>
      <c r="O738">
        <v>9.3825400000000005</v>
      </c>
      <c r="P738">
        <v>6.1313000000000004</v>
      </c>
      <c r="Q738">
        <v>339.31871999999998</v>
      </c>
      <c r="R738">
        <v>-7205.3774800000001</v>
      </c>
      <c r="S738" t="e">
        <f t="shared" si="36"/>
        <v>#NAME?</v>
      </c>
      <c r="T738" t="e">
        <f t="shared" si="36"/>
        <v>#NAME?</v>
      </c>
      <c r="U738">
        <v>3.8300000000000001E-3</v>
      </c>
      <c r="V738">
        <v>4.2500000000000003E-3</v>
      </c>
      <c r="W738">
        <v>4.15E-3</v>
      </c>
      <c r="X738">
        <v>3.9500000000000004E-3</v>
      </c>
      <c r="Y738">
        <v>4.3299999999999996E-3</v>
      </c>
      <c r="Z738">
        <v>0</v>
      </c>
      <c r="AA738">
        <v>4.0600000000000002E-3</v>
      </c>
    </row>
    <row r="739" spans="1:27" x14ac:dyDescent="0.35">
      <c r="A739">
        <v>752.83181000000002</v>
      </c>
      <c r="B739">
        <v>27.447520000000001</v>
      </c>
      <c r="C739">
        <v>20.546019999999999</v>
      </c>
      <c r="D739">
        <v>20.170310000000001</v>
      </c>
      <c r="E739">
        <v>27.455290000000002</v>
      </c>
      <c r="F739">
        <v>-1.1851499999999999</v>
      </c>
      <c r="G739">
        <v>0</v>
      </c>
      <c r="H739">
        <v>2.095E-2</v>
      </c>
      <c r="I739">
        <v>3.1370000000000002E-2</v>
      </c>
      <c r="J739">
        <v>4.8090000000000001E-2</v>
      </c>
      <c r="K739">
        <v>-7.3109999999999994E-2</v>
      </c>
      <c r="L739">
        <v>0.10561</v>
      </c>
      <c r="M739">
        <v>1.56E-3</v>
      </c>
      <c r="N739">
        <v>-1.8625799999999999</v>
      </c>
      <c r="O739">
        <v>9.2576800000000006</v>
      </c>
      <c r="P739">
        <v>6.1828900000000004</v>
      </c>
      <c r="Q739">
        <v>345.75878999999998</v>
      </c>
      <c r="R739">
        <v>-7205.4687899999999</v>
      </c>
      <c r="S739" t="e">
        <f t="shared" si="36"/>
        <v>#NAME?</v>
      </c>
      <c r="T739" t="e">
        <f t="shared" si="36"/>
        <v>#NAME?</v>
      </c>
      <c r="U739">
        <v>3.8300000000000001E-3</v>
      </c>
      <c r="V739">
        <v>4.2500000000000003E-3</v>
      </c>
      <c r="W739">
        <v>4.15E-3</v>
      </c>
      <c r="X739">
        <v>3.9500000000000004E-3</v>
      </c>
      <c r="Y739">
        <v>4.3400000000000001E-3</v>
      </c>
      <c r="Z739">
        <v>0</v>
      </c>
      <c r="AA739">
        <v>4.0600000000000002E-3</v>
      </c>
    </row>
    <row r="740" spans="1:27" x14ac:dyDescent="0.35">
      <c r="A740">
        <v>753.83168000000001</v>
      </c>
      <c r="B740">
        <v>27.446529999999999</v>
      </c>
      <c r="C740">
        <v>20.546869999999998</v>
      </c>
      <c r="D740">
        <v>20.17013</v>
      </c>
      <c r="E740">
        <v>27.45607</v>
      </c>
      <c r="F740">
        <v>-1.18513</v>
      </c>
      <c r="G740">
        <v>0</v>
      </c>
      <c r="H740">
        <v>2.0459999999999999E-2</v>
      </c>
      <c r="I740">
        <v>3.1179999999999999E-2</v>
      </c>
      <c r="J740">
        <v>4.7649999999999998E-2</v>
      </c>
      <c r="K740">
        <v>-7.5439999999999993E-2</v>
      </c>
      <c r="L740">
        <v>0.10264</v>
      </c>
      <c r="M740">
        <v>1.9E-3</v>
      </c>
      <c r="N740">
        <v>-1.86771</v>
      </c>
      <c r="O740">
        <v>9.2018500000000003</v>
      </c>
      <c r="P740">
        <v>6.0400099999999997</v>
      </c>
      <c r="Q740">
        <v>342.62592000000001</v>
      </c>
      <c r="R740">
        <v>-7205.4406099999997</v>
      </c>
      <c r="S740" t="e">
        <f t="shared" si="36"/>
        <v>#NAME?</v>
      </c>
      <c r="T740" t="e">
        <f t="shared" si="36"/>
        <v>#NAME?</v>
      </c>
      <c r="U740">
        <v>3.8300000000000001E-3</v>
      </c>
      <c r="V740">
        <v>4.2500000000000003E-3</v>
      </c>
      <c r="W740">
        <v>4.1399999999999996E-3</v>
      </c>
      <c r="X740">
        <v>3.96E-3</v>
      </c>
      <c r="Y740">
        <v>4.3299999999999996E-3</v>
      </c>
      <c r="Z740">
        <v>0</v>
      </c>
      <c r="AA740">
        <v>4.0600000000000002E-3</v>
      </c>
    </row>
    <row r="741" spans="1:27" x14ac:dyDescent="0.35">
      <c r="A741">
        <v>754.83223999999996</v>
      </c>
      <c r="B741">
        <v>27.444590000000002</v>
      </c>
      <c r="C741">
        <v>20.546849999999999</v>
      </c>
      <c r="D741">
        <v>20.170860000000001</v>
      </c>
      <c r="E741">
        <v>27.45655</v>
      </c>
      <c r="F741">
        <v>-1.18512</v>
      </c>
      <c r="G741">
        <v>0</v>
      </c>
      <c r="H741">
        <v>2.0469999999999999E-2</v>
      </c>
      <c r="I741">
        <v>3.041E-2</v>
      </c>
      <c r="J741">
        <v>4.7559999999999998E-2</v>
      </c>
      <c r="K741">
        <v>-7.4639999999999998E-2</v>
      </c>
      <c r="L741">
        <v>0.10044</v>
      </c>
      <c r="M741">
        <v>2.3800000000000002E-3</v>
      </c>
      <c r="N741">
        <v>-1.86398</v>
      </c>
      <c r="O741">
        <v>8.9755299999999991</v>
      </c>
      <c r="P741">
        <v>6.0421899999999997</v>
      </c>
      <c r="Q741">
        <v>341.95836000000003</v>
      </c>
      <c r="R741">
        <v>-7205.4233299999996</v>
      </c>
      <c r="S741" t="e">
        <f t="shared" si="36"/>
        <v>#NAME?</v>
      </c>
      <c r="T741" t="e">
        <f t="shared" si="36"/>
        <v>#NAME?</v>
      </c>
      <c r="U741">
        <v>3.8300000000000001E-3</v>
      </c>
      <c r="V741">
        <v>4.2399999999999998E-3</v>
      </c>
      <c r="W741">
        <v>4.1399999999999996E-3</v>
      </c>
      <c r="X741">
        <v>3.9699999999999996E-3</v>
      </c>
      <c r="Y741">
        <v>4.3299999999999996E-3</v>
      </c>
      <c r="Z741">
        <v>0</v>
      </c>
      <c r="AA741">
        <v>4.0600000000000002E-3</v>
      </c>
    </row>
    <row r="742" spans="1:27" x14ac:dyDescent="0.35">
      <c r="A742">
        <v>755.83286999999996</v>
      </c>
      <c r="B742">
        <v>27.444759999999999</v>
      </c>
      <c r="C742">
        <v>20.547699999999999</v>
      </c>
      <c r="D742">
        <v>20.170059999999999</v>
      </c>
      <c r="E742">
        <v>27.45459</v>
      </c>
      <c r="F742">
        <v>-1.18516</v>
      </c>
      <c r="G742">
        <v>0</v>
      </c>
      <c r="H742">
        <v>2.0670000000000001E-2</v>
      </c>
      <c r="I742">
        <v>3.091E-2</v>
      </c>
      <c r="J742">
        <v>4.7460000000000002E-2</v>
      </c>
      <c r="K742">
        <v>-7.263E-2</v>
      </c>
      <c r="L742">
        <v>0.10067</v>
      </c>
      <c r="M742">
        <v>1.9499999999999999E-3</v>
      </c>
      <c r="N742">
        <v>-1.87219</v>
      </c>
      <c r="O742">
        <v>9.1240199999999998</v>
      </c>
      <c r="P742">
        <v>6.0996600000000001</v>
      </c>
      <c r="Q742">
        <v>341.21102000000002</v>
      </c>
      <c r="R742">
        <v>-7205.6456900000003</v>
      </c>
      <c r="S742" t="e">
        <f t="shared" ref="S742:T761" si="37">-Inf</f>
        <v>#NAME?</v>
      </c>
      <c r="T742" t="e">
        <f t="shared" si="37"/>
        <v>#NAME?</v>
      </c>
      <c r="U742">
        <v>3.8300000000000001E-3</v>
      </c>
      <c r="V742">
        <v>4.2399999999999998E-3</v>
      </c>
      <c r="W742">
        <v>4.1399999999999996E-3</v>
      </c>
      <c r="X742">
        <v>3.96E-3</v>
      </c>
      <c r="Y742">
        <v>4.3299999999999996E-3</v>
      </c>
      <c r="Z742">
        <v>0</v>
      </c>
      <c r="AA742">
        <v>4.0600000000000002E-3</v>
      </c>
    </row>
    <row r="743" spans="1:27" x14ac:dyDescent="0.35">
      <c r="A743">
        <v>756.83407</v>
      </c>
      <c r="B743">
        <v>27.448090000000001</v>
      </c>
      <c r="C743">
        <v>20.547180000000001</v>
      </c>
      <c r="D743">
        <v>20.17079</v>
      </c>
      <c r="E743">
        <v>27.453620000000001</v>
      </c>
      <c r="F743">
        <v>-1.1851499999999999</v>
      </c>
      <c r="G743">
        <v>0</v>
      </c>
      <c r="H743">
        <v>1.993E-2</v>
      </c>
      <c r="I743">
        <v>3.048E-2</v>
      </c>
      <c r="J743">
        <v>4.5650000000000003E-2</v>
      </c>
      <c r="K743">
        <v>-7.3609999999999995E-2</v>
      </c>
      <c r="L743">
        <v>9.7439999999999999E-2</v>
      </c>
      <c r="M743">
        <v>1.06E-3</v>
      </c>
      <c r="N743">
        <v>-1.8660099999999999</v>
      </c>
      <c r="O743">
        <v>8.9952699999999997</v>
      </c>
      <c r="P743">
        <v>5.8819800000000004</v>
      </c>
      <c r="Q743">
        <v>328.26013999999998</v>
      </c>
      <c r="R743">
        <v>-7205.6336799999999</v>
      </c>
      <c r="S743" t="e">
        <f t="shared" si="37"/>
        <v>#NAME?</v>
      </c>
      <c r="T743" t="e">
        <f t="shared" si="37"/>
        <v>#NAME?</v>
      </c>
      <c r="U743">
        <v>3.8300000000000001E-3</v>
      </c>
      <c r="V743">
        <v>4.2300000000000003E-3</v>
      </c>
      <c r="W743">
        <v>4.1399999999999996E-3</v>
      </c>
      <c r="X743">
        <v>3.96E-3</v>
      </c>
      <c r="Y743">
        <v>4.3200000000000001E-3</v>
      </c>
      <c r="Z743">
        <v>0</v>
      </c>
      <c r="AA743">
        <v>4.0600000000000002E-3</v>
      </c>
    </row>
    <row r="744" spans="1:27" x14ac:dyDescent="0.35">
      <c r="A744">
        <v>757.83690000000001</v>
      </c>
      <c r="B744">
        <v>27.45064</v>
      </c>
      <c r="C744">
        <v>20.547249999999998</v>
      </c>
      <c r="D744">
        <v>20.170950000000001</v>
      </c>
      <c r="E744">
        <v>27.45176</v>
      </c>
      <c r="F744">
        <v>-1.18513</v>
      </c>
      <c r="G744">
        <v>0</v>
      </c>
      <c r="H744">
        <v>2.0310000000000002E-2</v>
      </c>
      <c r="I744">
        <v>3.0120000000000001E-2</v>
      </c>
      <c r="J744">
        <v>4.6609999999999999E-2</v>
      </c>
      <c r="K744">
        <v>-7.4179999999999996E-2</v>
      </c>
      <c r="L744">
        <v>9.8040000000000002E-2</v>
      </c>
      <c r="M744">
        <v>2.2000000000000001E-4</v>
      </c>
      <c r="N744">
        <v>-1.8655200000000001</v>
      </c>
      <c r="O744">
        <v>8.8886000000000003</v>
      </c>
      <c r="P744">
        <v>5.9934900000000004</v>
      </c>
      <c r="Q744">
        <v>335.13173999999998</v>
      </c>
      <c r="R744">
        <v>-7205.5238399999998</v>
      </c>
      <c r="S744" t="e">
        <f t="shared" si="37"/>
        <v>#NAME?</v>
      </c>
      <c r="T744" t="e">
        <f t="shared" si="37"/>
        <v>#NAME?</v>
      </c>
      <c r="U744">
        <v>3.8300000000000001E-3</v>
      </c>
      <c r="V744">
        <v>4.2300000000000003E-3</v>
      </c>
      <c r="W744">
        <v>4.1399999999999996E-3</v>
      </c>
      <c r="X744">
        <v>3.9699999999999996E-3</v>
      </c>
      <c r="Y744">
        <v>4.3299999999999996E-3</v>
      </c>
      <c r="Z744">
        <v>0</v>
      </c>
      <c r="AA744">
        <v>4.0600000000000002E-3</v>
      </c>
    </row>
    <row r="745" spans="1:27" x14ac:dyDescent="0.35">
      <c r="A745">
        <v>758.83930999999995</v>
      </c>
      <c r="B745">
        <v>27.45316</v>
      </c>
      <c r="C745">
        <v>20.547039999999999</v>
      </c>
      <c r="D745">
        <v>20.17079</v>
      </c>
      <c r="E745">
        <v>27.45241</v>
      </c>
      <c r="F745">
        <v>-1.18512</v>
      </c>
      <c r="G745">
        <v>0</v>
      </c>
      <c r="H745">
        <v>1.9890000000000001E-2</v>
      </c>
      <c r="I745">
        <v>0.03</v>
      </c>
      <c r="J745">
        <v>4.6580000000000003E-2</v>
      </c>
      <c r="K745">
        <v>-7.5499999999999998E-2</v>
      </c>
      <c r="L745">
        <v>9.6860000000000002E-2</v>
      </c>
      <c r="M745">
        <v>1.4999999999999999E-4</v>
      </c>
      <c r="N745">
        <v>-1.8652599999999999</v>
      </c>
      <c r="O745">
        <v>8.8529199999999992</v>
      </c>
      <c r="P745">
        <v>5.8694800000000003</v>
      </c>
      <c r="Q745">
        <v>334.91683999999998</v>
      </c>
      <c r="R745">
        <v>-7205.4188100000001</v>
      </c>
      <c r="S745" t="e">
        <f t="shared" si="37"/>
        <v>#NAME?</v>
      </c>
      <c r="T745" t="e">
        <f t="shared" si="37"/>
        <v>#NAME?</v>
      </c>
      <c r="U745">
        <v>3.8300000000000001E-3</v>
      </c>
      <c r="V745">
        <v>4.2300000000000003E-3</v>
      </c>
      <c r="W745">
        <v>4.1399999999999996E-3</v>
      </c>
      <c r="X745">
        <v>3.9500000000000004E-3</v>
      </c>
      <c r="Y745">
        <v>4.3200000000000001E-3</v>
      </c>
      <c r="Z745">
        <v>0</v>
      </c>
      <c r="AA745">
        <v>4.0600000000000002E-3</v>
      </c>
    </row>
    <row r="746" spans="1:27" x14ac:dyDescent="0.35">
      <c r="A746">
        <v>759.84023999999999</v>
      </c>
      <c r="B746">
        <v>27.453019999999999</v>
      </c>
      <c r="C746">
        <v>20.54712</v>
      </c>
      <c r="D746">
        <v>20.171559999999999</v>
      </c>
      <c r="E746">
        <v>27.451460000000001</v>
      </c>
      <c r="F746">
        <v>-1.1851499999999999</v>
      </c>
      <c r="G746">
        <v>0</v>
      </c>
      <c r="H746">
        <v>1.9800000000000002E-2</v>
      </c>
      <c r="I746">
        <v>2.9839999999999998E-2</v>
      </c>
      <c r="J746">
        <v>4.6460000000000001E-2</v>
      </c>
      <c r="K746">
        <v>-7.4429999999999996E-2</v>
      </c>
      <c r="L746">
        <v>9.4060000000000005E-2</v>
      </c>
      <c r="M746">
        <v>2.9999999999999997E-4</v>
      </c>
      <c r="N746">
        <v>-1.86189</v>
      </c>
      <c r="O746">
        <v>8.8067200000000003</v>
      </c>
      <c r="P746">
        <v>5.8447199999999997</v>
      </c>
      <c r="Q746">
        <v>334.03037999999998</v>
      </c>
      <c r="R746">
        <v>-7205.6846999999998</v>
      </c>
      <c r="S746" t="e">
        <f t="shared" si="37"/>
        <v>#NAME?</v>
      </c>
      <c r="T746" t="e">
        <f t="shared" si="37"/>
        <v>#NAME?</v>
      </c>
      <c r="U746">
        <v>3.8300000000000001E-3</v>
      </c>
      <c r="V746">
        <v>4.2300000000000003E-3</v>
      </c>
      <c r="W746">
        <v>4.1399999999999996E-3</v>
      </c>
      <c r="X746">
        <v>3.9500000000000004E-3</v>
      </c>
      <c r="Y746">
        <v>4.3200000000000001E-3</v>
      </c>
      <c r="Z746">
        <v>0</v>
      </c>
      <c r="AA746">
        <v>4.0600000000000002E-3</v>
      </c>
    </row>
    <row r="747" spans="1:27" x14ac:dyDescent="0.35">
      <c r="A747">
        <v>760.84162000000003</v>
      </c>
      <c r="B747">
        <v>27.452449999999999</v>
      </c>
      <c r="C747">
        <v>20.547820000000002</v>
      </c>
      <c r="D747">
        <v>20.171759999999999</v>
      </c>
      <c r="E747">
        <v>27.450030000000002</v>
      </c>
      <c r="F747">
        <v>-1.1851400000000001</v>
      </c>
      <c r="G747">
        <v>0</v>
      </c>
      <c r="H747">
        <v>1.9869999999999999E-2</v>
      </c>
      <c r="I747">
        <v>2.981E-2</v>
      </c>
      <c r="J747">
        <v>4.5719999999999997E-2</v>
      </c>
      <c r="K747">
        <v>-7.4120000000000005E-2</v>
      </c>
      <c r="L747">
        <v>9.3160000000000007E-2</v>
      </c>
      <c r="M747">
        <v>4.6000000000000001E-4</v>
      </c>
      <c r="N747">
        <v>-1.86436</v>
      </c>
      <c r="O747">
        <v>8.7983600000000006</v>
      </c>
      <c r="P747">
        <v>5.8637300000000003</v>
      </c>
      <c r="Q747">
        <v>328.70593000000002</v>
      </c>
      <c r="R747">
        <v>-7205.7055899999996</v>
      </c>
      <c r="S747" t="e">
        <f t="shared" si="37"/>
        <v>#NAME?</v>
      </c>
      <c r="T747" t="e">
        <f t="shared" si="37"/>
        <v>#NAME?</v>
      </c>
      <c r="U747">
        <v>3.8300000000000001E-3</v>
      </c>
      <c r="V747">
        <v>4.2199999999999998E-3</v>
      </c>
      <c r="W747">
        <v>4.1399999999999996E-3</v>
      </c>
      <c r="X747">
        <v>3.9500000000000004E-3</v>
      </c>
      <c r="Y747">
        <v>4.3200000000000001E-3</v>
      </c>
      <c r="Z747">
        <v>0</v>
      </c>
      <c r="AA747">
        <v>4.0600000000000002E-3</v>
      </c>
    </row>
    <row r="748" spans="1:27" x14ac:dyDescent="0.35">
      <c r="A748">
        <v>761.84415000000001</v>
      </c>
      <c r="B748">
        <v>27.45233</v>
      </c>
      <c r="C748">
        <v>20.547059999999998</v>
      </c>
      <c r="D748">
        <v>20.171530000000001</v>
      </c>
      <c r="E748">
        <v>27.44763</v>
      </c>
      <c r="F748">
        <v>-1.1851400000000001</v>
      </c>
      <c r="G748">
        <v>0</v>
      </c>
      <c r="H748">
        <v>1.975E-2</v>
      </c>
      <c r="I748">
        <v>2.9250000000000002E-2</v>
      </c>
      <c r="J748">
        <v>4.5870000000000001E-2</v>
      </c>
      <c r="K748">
        <v>-7.3690000000000005E-2</v>
      </c>
      <c r="L748">
        <v>9.2230000000000006E-2</v>
      </c>
      <c r="M748">
        <v>8.9999999999999998E-4</v>
      </c>
      <c r="N748">
        <v>-1.8616900000000001</v>
      </c>
      <c r="O748">
        <v>8.6318099999999998</v>
      </c>
      <c r="P748">
        <v>5.8301400000000001</v>
      </c>
      <c r="Q748">
        <v>329.82168000000001</v>
      </c>
      <c r="R748">
        <v>-7205.5904099999998</v>
      </c>
      <c r="S748" t="e">
        <f t="shared" si="37"/>
        <v>#NAME?</v>
      </c>
      <c r="T748" t="e">
        <f t="shared" si="37"/>
        <v>#NAME?</v>
      </c>
      <c r="U748">
        <v>3.8300000000000001E-3</v>
      </c>
      <c r="V748">
        <v>4.2199999999999998E-3</v>
      </c>
      <c r="W748">
        <v>4.1399999999999996E-3</v>
      </c>
      <c r="X748">
        <v>3.9699999999999996E-3</v>
      </c>
      <c r="Y748">
        <v>4.3200000000000001E-3</v>
      </c>
      <c r="Z748">
        <v>0</v>
      </c>
      <c r="AA748">
        <v>4.0600000000000002E-3</v>
      </c>
    </row>
    <row r="749" spans="1:27" x14ac:dyDescent="0.35">
      <c r="A749">
        <v>762.84670000000006</v>
      </c>
      <c r="B749">
        <v>27.449580000000001</v>
      </c>
      <c r="C749">
        <v>20.548570000000002</v>
      </c>
      <c r="D749">
        <v>20.171250000000001</v>
      </c>
      <c r="E749">
        <v>27.445070000000001</v>
      </c>
      <c r="F749">
        <v>-1.1851400000000001</v>
      </c>
      <c r="G749">
        <v>0</v>
      </c>
      <c r="H749">
        <v>1.9109999999999999E-2</v>
      </c>
      <c r="I749">
        <v>2.8510000000000001E-2</v>
      </c>
      <c r="J749">
        <v>4.4850000000000001E-2</v>
      </c>
      <c r="K749">
        <v>-7.3539999999999994E-2</v>
      </c>
      <c r="L749">
        <v>9.0480000000000005E-2</v>
      </c>
      <c r="M749">
        <v>8.4999999999999995E-4</v>
      </c>
      <c r="N749">
        <v>-1.8705700000000001</v>
      </c>
      <c r="O749">
        <v>8.4153400000000005</v>
      </c>
      <c r="P749">
        <v>5.6395999999999997</v>
      </c>
      <c r="Q749">
        <v>322.48201</v>
      </c>
      <c r="R749">
        <v>-7205.7266300000001</v>
      </c>
      <c r="S749" t="e">
        <f t="shared" si="37"/>
        <v>#NAME?</v>
      </c>
      <c r="T749" t="e">
        <f t="shared" si="37"/>
        <v>#NAME?</v>
      </c>
      <c r="U749">
        <v>3.8300000000000001E-3</v>
      </c>
      <c r="V749">
        <v>4.2199999999999998E-3</v>
      </c>
      <c r="W749">
        <v>4.13E-3</v>
      </c>
      <c r="X749">
        <v>3.96E-3</v>
      </c>
      <c r="Y749">
        <v>4.3099999999999996E-3</v>
      </c>
      <c r="Z749">
        <v>0</v>
      </c>
      <c r="AA749">
        <v>4.0600000000000002E-3</v>
      </c>
    </row>
    <row r="750" spans="1:27" x14ac:dyDescent="0.35">
      <c r="A750">
        <v>763.84880999999996</v>
      </c>
      <c r="B750">
        <v>27.444880000000001</v>
      </c>
      <c r="C750">
        <v>20.547540000000001</v>
      </c>
      <c r="D750">
        <v>20.17145</v>
      </c>
      <c r="E750">
        <v>27.44464</v>
      </c>
      <c r="F750">
        <v>-1.1851400000000001</v>
      </c>
      <c r="G750">
        <v>0</v>
      </c>
      <c r="H750">
        <v>1.9189999999999999E-2</v>
      </c>
      <c r="I750">
        <v>2.8510000000000001E-2</v>
      </c>
      <c r="J750">
        <v>4.4560000000000002E-2</v>
      </c>
      <c r="K750">
        <v>-7.5020000000000003E-2</v>
      </c>
      <c r="L750">
        <v>9.0300000000000005E-2</v>
      </c>
      <c r="M750">
        <v>5.0000000000000002E-5</v>
      </c>
      <c r="N750">
        <v>-1.8644700000000001</v>
      </c>
      <c r="O750">
        <v>8.4145199999999996</v>
      </c>
      <c r="P750">
        <v>5.6626099999999999</v>
      </c>
      <c r="Q750">
        <v>320.36387999999999</v>
      </c>
      <c r="R750">
        <v>-7205.6368599999996</v>
      </c>
      <c r="S750" t="e">
        <f t="shared" si="37"/>
        <v>#NAME?</v>
      </c>
      <c r="T750" t="e">
        <f t="shared" si="37"/>
        <v>#NAME?</v>
      </c>
      <c r="U750">
        <v>3.8300000000000001E-3</v>
      </c>
      <c r="V750">
        <v>4.2199999999999998E-3</v>
      </c>
      <c r="W750">
        <v>4.13E-3</v>
      </c>
      <c r="X750">
        <v>3.9500000000000004E-3</v>
      </c>
      <c r="Y750">
        <v>4.3099999999999996E-3</v>
      </c>
      <c r="Z750">
        <v>0</v>
      </c>
      <c r="AA750">
        <v>4.0600000000000002E-3</v>
      </c>
    </row>
    <row r="751" spans="1:27" x14ac:dyDescent="0.35">
      <c r="A751">
        <v>764.84948999999995</v>
      </c>
      <c r="B751">
        <v>27.441230000000001</v>
      </c>
      <c r="C751">
        <v>20.547239999999999</v>
      </c>
      <c r="D751">
        <v>20.170770000000001</v>
      </c>
      <c r="E751">
        <v>27.444050000000001</v>
      </c>
      <c r="F751">
        <v>-1.1851400000000001</v>
      </c>
      <c r="G751">
        <v>0</v>
      </c>
      <c r="H751">
        <v>1.8890000000000001E-2</v>
      </c>
      <c r="I751">
        <v>2.8410000000000001E-2</v>
      </c>
      <c r="J751">
        <v>4.4470000000000003E-2</v>
      </c>
      <c r="K751">
        <v>-7.3440000000000005E-2</v>
      </c>
      <c r="L751">
        <v>8.7840000000000001E-2</v>
      </c>
      <c r="M751">
        <v>5.1999999999999995E-4</v>
      </c>
      <c r="N751">
        <v>-1.86635</v>
      </c>
      <c r="O751">
        <v>8.3848800000000008</v>
      </c>
      <c r="P751">
        <v>5.5739900000000002</v>
      </c>
      <c r="Q751">
        <v>319.68517000000003</v>
      </c>
      <c r="R751">
        <v>-7205.5764600000002</v>
      </c>
      <c r="S751" t="e">
        <f t="shared" si="37"/>
        <v>#NAME?</v>
      </c>
      <c r="T751" t="e">
        <f t="shared" si="37"/>
        <v>#NAME?</v>
      </c>
      <c r="U751">
        <v>3.8300000000000001E-3</v>
      </c>
      <c r="V751">
        <v>4.2100000000000002E-3</v>
      </c>
      <c r="W751">
        <v>4.13E-3</v>
      </c>
      <c r="X751">
        <v>3.9500000000000004E-3</v>
      </c>
      <c r="Y751">
        <v>4.3E-3</v>
      </c>
      <c r="Z751">
        <v>0</v>
      </c>
      <c r="AA751">
        <v>4.0600000000000002E-3</v>
      </c>
    </row>
    <row r="752" spans="1:27" x14ac:dyDescent="0.35">
      <c r="A752">
        <v>765.85049000000004</v>
      </c>
      <c r="B752">
        <v>27.43881</v>
      </c>
      <c r="C752">
        <v>20.547149999999998</v>
      </c>
      <c r="D752">
        <v>20.170580000000001</v>
      </c>
      <c r="E752">
        <v>27.443290000000001</v>
      </c>
      <c r="F752">
        <v>-1.18513</v>
      </c>
      <c r="G752">
        <v>0</v>
      </c>
      <c r="H752">
        <v>1.9140000000000001E-2</v>
      </c>
      <c r="I752">
        <v>2.852E-2</v>
      </c>
      <c r="J752">
        <v>4.5220000000000003E-2</v>
      </c>
      <c r="K752">
        <v>-7.3630000000000001E-2</v>
      </c>
      <c r="L752">
        <v>8.727E-2</v>
      </c>
      <c r="M752">
        <v>8.4999999999999995E-4</v>
      </c>
      <c r="N752">
        <v>-1.8668</v>
      </c>
      <c r="O752">
        <v>8.4167400000000008</v>
      </c>
      <c r="P752">
        <v>5.6503300000000003</v>
      </c>
      <c r="Q752">
        <v>325.05493999999999</v>
      </c>
      <c r="R752">
        <v>-7205.4564099999998</v>
      </c>
      <c r="S752" t="e">
        <f t="shared" si="37"/>
        <v>#NAME?</v>
      </c>
      <c r="T752" t="e">
        <f t="shared" si="37"/>
        <v>#NAME?</v>
      </c>
      <c r="U752">
        <v>3.8300000000000001E-3</v>
      </c>
      <c r="V752">
        <v>4.2100000000000002E-3</v>
      </c>
      <c r="W752">
        <v>4.13E-3</v>
      </c>
      <c r="X752">
        <v>3.9399999999999999E-3</v>
      </c>
      <c r="Y752">
        <v>4.3099999999999996E-3</v>
      </c>
      <c r="Z752">
        <v>0</v>
      </c>
      <c r="AA752">
        <v>4.0600000000000002E-3</v>
      </c>
    </row>
    <row r="753" spans="1:27" x14ac:dyDescent="0.35">
      <c r="A753">
        <v>766.85311000000002</v>
      </c>
      <c r="B753">
        <v>27.435459999999999</v>
      </c>
      <c r="C753">
        <v>20.548159999999999</v>
      </c>
      <c r="D753">
        <v>20.171230000000001</v>
      </c>
      <c r="E753">
        <v>27.442019999999999</v>
      </c>
      <c r="F753">
        <v>-1.18516</v>
      </c>
      <c r="G753">
        <v>0</v>
      </c>
      <c r="H753">
        <v>1.9089999999999999E-2</v>
      </c>
      <c r="I753">
        <v>2.844E-2</v>
      </c>
      <c r="J753">
        <v>4.5530000000000001E-2</v>
      </c>
      <c r="K753">
        <v>-7.4329999999999993E-2</v>
      </c>
      <c r="L753">
        <v>8.6800000000000002E-2</v>
      </c>
      <c r="M753">
        <v>1.25E-3</v>
      </c>
      <c r="N753">
        <v>-1.86863</v>
      </c>
      <c r="O753">
        <v>8.3951899999999995</v>
      </c>
      <c r="P753">
        <v>5.6332100000000001</v>
      </c>
      <c r="Q753">
        <v>327.24999000000003</v>
      </c>
      <c r="R753">
        <v>-7205.7904099999996</v>
      </c>
      <c r="S753" t="e">
        <f t="shared" si="37"/>
        <v>#NAME?</v>
      </c>
      <c r="T753" t="e">
        <f t="shared" si="37"/>
        <v>#NAME?</v>
      </c>
      <c r="U753">
        <v>3.8300000000000001E-3</v>
      </c>
      <c r="V753">
        <v>4.2100000000000002E-3</v>
      </c>
      <c r="W753">
        <v>4.13E-3</v>
      </c>
      <c r="X753">
        <v>3.9500000000000004E-3</v>
      </c>
      <c r="Y753">
        <v>4.3099999999999996E-3</v>
      </c>
      <c r="Z753">
        <v>0</v>
      </c>
      <c r="AA753">
        <v>4.0600000000000002E-3</v>
      </c>
    </row>
    <row r="754" spans="1:27" x14ac:dyDescent="0.35">
      <c r="A754">
        <v>767.85351000000003</v>
      </c>
      <c r="B754">
        <v>27.43468</v>
      </c>
      <c r="C754">
        <v>20.547830000000001</v>
      </c>
      <c r="D754">
        <v>20.170919999999999</v>
      </c>
      <c r="E754">
        <v>27.43993</v>
      </c>
      <c r="F754">
        <v>-1.18513</v>
      </c>
      <c r="G754">
        <v>0</v>
      </c>
      <c r="H754">
        <v>1.9050000000000001E-2</v>
      </c>
      <c r="I754">
        <v>2.8320000000000001E-2</v>
      </c>
      <c r="J754">
        <v>4.4740000000000002E-2</v>
      </c>
      <c r="K754">
        <v>-7.3800000000000004E-2</v>
      </c>
      <c r="L754">
        <v>8.516E-2</v>
      </c>
      <c r="M754">
        <v>9.7999999999999997E-4</v>
      </c>
      <c r="N754">
        <v>-1.8685700000000001</v>
      </c>
      <c r="O754">
        <v>8.3570899999999995</v>
      </c>
      <c r="P754">
        <v>5.6235799999999996</v>
      </c>
      <c r="Q754">
        <v>321.58242999999999</v>
      </c>
      <c r="R754">
        <v>-7205.5897500000001</v>
      </c>
      <c r="S754" t="e">
        <f t="shared" si="37"/>
        <v>#NAME?</v>
      </c>
      <c r="T754" t="e">
        <f t="shared" si="37"/>
        <v>#NAME?</v>
      </c>
      <c r="U754">
        <v>3.8300000000000001E-3</v>
      </c>
      <c r="V754">
        <v>4.1999999999999997E-3</v>
      </c>
      <c r="W754">
        <v>4.13E-3</v>
      </c>
      <c r="X754">
        <v>3.9500000000000004E-3</v>
      </c>
      <c r="Y754">
        <v>4.3099999999999996E-3</v>
      </c>
      <c r="Z754">
        <v>0</v>
      </c>
      <c r="AA754">
        <v>4.0600000000000002E-3</v>
      </c>
    </row>
    <row r="755" spans="1:27" x14ac:dyDescent="0.35">
      <c r="A755">
        <v>768.85397999999998</v>
      </c>
      <c r="B755">
        <v>27.433229999999998</v>
      </c>
      <c r="C755">
        <v>20.547750000000001</v>
      </c>
      <c r="D755">
        <v>20.170549999999999</v>
      </c>
      <c r="E755">
        <v>27.43779</v>
      </c>
      <c r="F755">
        <v>-1.18513</v>
      </c>
      <c r="G755">
        <v>0</v>
      </c>
      <c r="H755">
        <v>1.8749999999999999E-2</v>
      </c>
      <c r="I755">
        <v>2.7629999999999998E-2</v>
      </c>
      <c r="J755">
        <v>4.4609999999999997E-2</v>
      </c>
      <c r="K755">
        <v>-7.492E-2</v>
      </c>
      <c r="L755">
        <v>8.1299999999999997E-2</v>
      </c>
      <c r="M755">
        <v>8.4999999999999995E-4</v>
      </c>
      <c r="N755">
        <v>-1.86999</v>
      </c>
      <c r="O755">
        <v>8.1559399999999993</v>
      </c>
      <c r="P755">
        <v>5.5332600000000003</v>
      </c>
      <c r="Q755">
        <v>320.64792</v>
      </c>
      <c r="R755">
        <v>-7205.5518099999999</v>
      </c>
      <c r="S755" t="e">
        <f t="shared" si="37"/>
        <v>#NAME?</v>
      </c>
      <c r="T755" t="e">
        <f t="shared" si="37"/>
        <v>#NAME?</v>
      </c>
      <c r="U755">
        <v>3.8300000000000001E-3</v>
      </c>
      <c r="V755">
        <v>4.1999999999999997E-3</v>
      </c>
      <c r="W755">
        <v>4.13E-3</v>
      </c>
      <c r="X755">
        <v>3.9699999999999996E-3</v>
      </c>
      <c r="Y755">
        <v>4.3E-3</v>
      </c>
      <c r="Z755">
        <v>0</v>
      </c>
      <c r="AA755">
        <v>4.0600000000000002E-3</v>
      </c>
    </row>
    <row r="756" spans="1:27" x14ac:dyDescent="0.35">
      <c r="A756">
        <v>769.85526000000004</v>
      </c>
      <c r="B756">
        <v>27.43404</v>
      </c>
      <c r="C756">
        <v>20.54731</v>
      </c>
      <c r="D756">
        <v>20.171140000000001</v>
      </c>
      <c r="E756">
        <v>27.436489999999999</v>
      </c>
      <c r="F756">
        <v>-1.1851400000000001</v>
      </c>
      <c r="G756">
        <v>0</v>
      </c>
      <c r="H756">
        <v>1.8419999999999999E-2</v>
      </c>
      <c r="I756">
        <v>2.7040000000000002E-2</v>
      </c>
      <c r="J756">
        <v>4.4880000000000003E-2</v>
      </c>
      <c r="K756">
        <v>-7.3209999999999997E-2</v>
      </c>
      <c r="L756">
        <v>8.0070000000000002E-2</v>
      </c>
      <c r="M756">
        <v>4.6000000000000001E-4</v>
      </c>
      <c r="N756">
        <v>-1.86486</v>
      </c>
      <c r="O756">
        <v>7.9815100000000001</v>
      </c>
      <c r="P756">
        <v>5.4363000000000001</v>
      </c>
      <c r="Q756">
        <v>322.55374</v>
      </c>
      <c r="R756">
        <v>-7205.5819300000003</v>
      </c>
      <c r="S756" t="e">
        <f t="shared" si="37"/>
        <v>#NAME?</v>
      </c>
      <c r="T756" t="e">
        <f t="shared" si="37"/>
        <v>#NAME?</v>
      </c>
      <c r="U756">
        <v>3.8300000000000001E-3</v>
      </c>
      <c r="V756">
        <v>4.1900000000000001E-3</v>
      </c>
      <c r="W756">
        <v>4.13E-3</v>
      </c>
      <c r="X756">
        <v>3.9500000000000004E-3</v>
      </c>
      <c r="Y756">
        <v>4.3E-3</v>
      </c>
      <c r="Z756">
        <v>0</v>
      </c>
      <c r="AA756">
        <v>4.0600000000000002E-3</v>
      </c>
    </row>
    <row r="757" spans="1:27" x14ac:dyDescent="0.35">
      <c r="A757">
        <v>770.85734000000002</v>
      </c>
      <c r="B757">
        <v>27.43468</v>
      </c>
      <c r="C757">
        <v>20.54813</v>
      </c>
      <c r="D757">
        <v>20.171430000000001</v>
      </c>
      <c r="E757">
        <v>27.43647</v>
      </c>
      <c r="F757">
        <v>-1.18513</v>
      </c>
      <c r="G757">
        <v>0</v>
      </c>
      <c r="H757">
        <v>1.856E-2</v>
      </c>
      <c r="I757">
        <v>2.716E-2</v>
      </c>
      <c r="J757">
        <v>4.4819999999999999E-2</v>
      </c>
      <c r="K757">
        <v>-7.3260000000000006E-2</v>
      </c>
      <c r="L757">
        <v>8.0689999999999998E-2</v>
      </c>
      <c r="M757">
        <v>3.4000000000000002E-4</v>
      </c>
      <c r="N757">
        <v>-1.86751</v>
      </c>
      <c r="O757">
        <v>8.0172399999999993</v>
      </c>
      <c r="P757">
        <v>5.4763099999999998</v>
      </c>
      <c r="Q757">
        <v>322.16523000000001</v>
      </c>
      <c r="R757">
        <v>-7205.6159200000002</v>
      </c>
      <c r="S757" t="e">
        <f t="shared" si="37"/>
        <v>#NAME?</v>
      </c>
      <c r="T757" t="e">
        <f t="shared" si="37"/>
        <v>#NAME?</v>
      </c>
      <c r="U757">
        <v>3.8300000000000001E-3</v>
      </c>
      <c r="V757">
        <v>4.1900000000000001E-3</v>
      </c>
      <c r="W757">
        <v>4.13E-3</v>
      </c>
      <c r="X757">
        <v>3.9500000000000004E-3</v>
      </c>
      <c r="Y757">
        <v>4.3E-3</v>
      </c>
      <c r="Z757">
        <v>0</v>
      </c>
      <c r="AA757">
        <v>4.0600000000000002E-3</v>
      </c>
    </row>
    <row r="758" spans="1:27" x14ac:dyDescent="0.35">
      <c r="A758">
        <v>771.85901000000001</v>
      </c>
      <c r="B758">
        <v>27.43317</v>
      </c>
      <c r="C758">
        <v>20.547689999999999</v>
      </c>
      <c r="D758">
        <v>20.17212</v>
      </c>
      <c r="E758">
        <v>27.436050000000002</v>
      </c>
      <c r="F758">
        <v>-1.1851400000000001</v>
      </c>
      <c r="G758">
        <v>0</v>
      </c>
      <c r="H758">
        <v>1.823E-2</v>
      </c>
      <c r="I758">
        <v>2.6540000000000001E-2</v>
      </c>
      <c r="J758">
        <v>4.3249999999999997E-2</v>
      </c>
      <c r="K758">
        <v>-7.5319999999999998E-2</v>
      </c>
      <c r="L758">
        <v>7.8009999999999996E-2</v>
      </c>
      <c r="M758">
        <v>5.1999999999999995E-4</v>
      </c>
      <c r="N758">
        <v>-1.86191</v>
      </c>
      <c r="O758">
        <v>7.83432</v>
      </c>
      <c r="P758">
        <v>5.3816199999999998</v>
      </c>
      <c r="Q758">
        <v>310.82668000000001</v>
      </c>
      <c r="R758">
        <v>-7205.7347</v>
      </c>
      <c r="S758" t="e">
        <f t="shared" si="37"/>
        <v>#NAME?</v>
      </c>
      <c r="T758" t="e">
        <f t="shared" si="37"/>
        <v>#NAME?</v>
      </c>
      <c r="U758">
        <v>3.8300000000000001E-3</v>
      </c>
      <c r="V758">
        <v>4.1900000000000001E-3</v>
      </c>
      <c r="W758">
        <v>4.1200000000000004E-3</v>
      </c>
      <c r="X758">
        <v>3.96E-3</v>
      </c>
      <c r="Y758">
        <v>4.2900000000000004E-3</v>
      </c>
      <c r="Z758">
        <v>0</v>
      </c>
      <c r="AA758">
        <v>4.0600000000000002E-3</v>
      </c>
    </row>
    <row r="759" spans="1:27" x14ac:dyDescent="0.35">
      <c r="A759">
        <v>772.85919000000001</v>
      </c>
      <c r="B759">
        <v>27.431069999999998</v>
      </c>
      <c r="C759">
        <v>20.546669999999999</v>
      </c>
      <c r="D759">
        <v>20.171430000000001</v>
      </c>
      <c r="E759">
        <v>27.433730000000001</v>
      </c>
      <c r="F759">
        <v>-1.18513</v>
      </c>
      <c r="G759">
        <v>0</v>
      </c>
      <c r="H759">
        <v>1.806E-2</v>
      </c>
      <c r="I759">
        <v>2.6870000000000002E-2</v>
      </c>
      <c r="J759">
        <v>4.3979999999999998E-2</v>
      </c>
      <c r="K759">
        <v>-7.5300000000000006E-2</v>
      </c>
      <c r="L759">
        <v>7.7170000000000002E-2</v>
      </c>
      <c r="M759">
        <v>4.8999999999999998E-4</v>
      </c>
      <c r="N759">
        <v>-1.8602700000000001</v>
      </c>
      <c r="O759">
        <v>7.9308399999999999</v>
      </c>
      <c r="P759">
        <v>5.3295899999999996</v>
      </c>
      <c r="Q759">
        <v>316.10174999999998</v>
      </c>
      <c r="R759">
        <v>-7205.53431</v>
      </c>
      <c r="S759" t="e">
        <f t="shared" si="37"/>
        <v>#NAME?</v>
      </c>
      <c r="T759" t="e">
        <f t="shared" si="37"/>
        <v>#NAME?</v>
      </c>
      <c r="U759">
        <v>3.8300000000000001E-3</v>
      </c>
      <c r="V759">
        <v>4.1900000000000001E-3</v>
      </c>
      <c r="W759">
        <v>4.1200000000000004E-3</v>
      </c>
      <c r="X759">
        <v>3.96E-3</v>
      </c>
      <c r="Y759">
        <v>4.2900000000000004E-3</v>
      </c>
      <c r="Z759">
        <v>0</v>
      </c>
      <c r="AA759">
        <v>4.0600000000000002E-3</v>
      </c>
    </row>
    <row r="760" spans="1:27" x14ac:dyDescent="0.35">
      <c r="A760">
        <v>773.85901999999999</v>
      </c>
      <c r="B760">
        <v>27.42858</v>
      </c>
      <c r="C760">
        <v>20.547509999999999</v>
      </c>
      <c r="D760">
        <v>20.172170000000001</v>
      </c>
      <c r="E760">
        <v>27.43357</v>
      </c>
      <c r="F760">
        <v>-1.1851400000000001</v>
      </c>
      <c r="G760">
        <v>0</v>
      </c>
      <c r="H760">
        <v>1.8200000000000001E-2</v>
      </c>
      <c r="I760">
        <v>2.664E-2</v>
      </c>
      <c r="J760">
        <v>4.3709999999999999E-2</v>
      </c>
      <c r="K760">
        <v>-7.4490000000000001E-2</v>
      </c>
      <c r="L760">
        <v>7.6310000000000003E-2</v>
      </c>
      <c r="M760">
        <v>9.1E-4</v>
      </c>
      <c r="N760">
        <v>-1.8607400000000001</v>
      </c>
      <c r="O760">
        <v>7.8636900000000001</v>
      </c>
      <c r="P760">
        <v>5.3721100000000002</v>
      </c>
      <c r="Q760">
        <v>314.15338000000003</v>
      </c>
      <c r="R760">
        <v>-7205.6931500000001</v>
      </c>
      <c r="S760" t="e">
        <f t="shared" si="37"/>
        <v>#NAME?</v>
      </c>
      <c r="T760" t="e">
        <f t="shared" si="37"/>
        <v>#NAME?</v>
      </c>
      <c r="U760">
        <v>3.8300000000000001E-3</v>
      </c>
      <c r="V760">
        <v>4.1799999999999997E-3</v>
      </c>
      <c r="W760">
        <v>4.1200000000000004E-3</v>
      </c>
      <c r="X760">
        <v>3.9399999999999999E-3</v>
      </c>
      <c r="Y760">
        <v>4.2900000000000004E-3</v>
      </c>
      <c r="Z760">
        <v>0</v>
      </c>
      <c r="AA760">
        <v>4.0600000000000002E-3</v>
      </c>
    </row>
    <row r="761" spans="1:27" x14ac:dyDescent="0.35">
      <c r="A761">
        <v>774.86089000000004</v>
      </c>
      <c r="B761">
        <v>27.426300000000001</v>
      </c>
      <c r="C761">
        <v>20.547940000000001</v>
      </c>
      <c r="D761">
        <v>20.17163</v>
      </c>
      <c r="E761">
        <v>27.433</v>
      </c>
      <c r="F761">
        <v>-1.1851400000000001</v>
      </c>
      <c r="G761">
        <v>0</v>
      </c>
      <c r="H761">
        <v>1.7940000000000001E-2</v>
      </c>
      <c r="I761">
        <v>2.6620000000000001E-2</v>
      </c>
      <c r="J761">
        <v>4.3229999999999998E-2</v>
      </c>
      <c r="K761">
        <v>-7.3620000000000005E-2</v>
      </c>
      <c r="L761">
        <v>7.4990000000000001E-2</v>
      </c>
      <c r="M761">
        <v>1.2099999999999999E-3</v>
      </c>
      <c r="N761">
        <v>-1.86558</v>
      </c>
      <c r="O761">
        <v>7.8558500000000002</v>
      </c>
      <c r="P761">
        <v>5.2950699999999999</v>
      </c>
      <c r="Q761">
        <v>310.71080999999998</v>
      </c>
      <c r="R761">
        <v>-7205.7259000000004</v>
      </c>
      <c r="S761" t="e">
        <f t="shared" si="37"/>
        <v>#NAME?</v>
      </c>
      <c r="T761" t="e">
        <f t="shared" si="37"/>
        <v>#NAME?</v>
      </c>
      <c r="U761">
        <v>3.8300000000000001E-3</v>
      </c>
      <c r="V761">
        <v>4.1799999999999997E-3</v>
      </c>
      <c r="W761">
        <v>4.1200000000000004E-3</v>
      </c>
      <c r="X761">
        <v>3.9500000000000004E-3</v>
      </c>
      <c r="Y761">
        <v>4.2900000000000004E-3</v>
      </c>
      <c r="Z761">
        <v>0</v>
      </c>
      <c r="AA761">
        <v>4.0600000000000002E-3</v>
      </c>
    </row>
    <row r="762" spans="1:27" x14ac:dyDescent="0.35">
      <c r="A762">
        <v>775.86292000000003</v>
      </c>
      <c r="B762">
        <v>27.424779999999998</v>
      </c>
      <c r="C762">
        <v>20.547699999999999</v>
      </c>
      <c r="D762">
        <v>20.171810000000001</v>
      </c>
      <c r="E762">
        <v>27.4316</v>
      </c>
      <c r="F762">
        <v>-1.1851400000000001</v>
      </c>
      <c r="G762">
        <v>0</v>
      </c>
      <c r="H762">
        <v>1.779E-2</v>
      </c>
      <c r="I762">
        <v>2.579E-2</v>
      </c>
      <c r="J762">
        <v>4.3709999999999999E-2</v>
      </c>
      <c r="K762">
        <v>-7.3050000000000004E-2</v>
      </c>
      <c r="L762">
        <v>7.3190000000000005E-2</v>
      </c>
      <c r="M762">
        <v>1.25E-3</v>
      </c>
      <c r="N762">
        <v>-1.86347</v>
      </c>
      <c r="O762">
        <v>7.6108900000000004</v>
      </c>
      <c r="P762">
        <v>5.2494100000000001</v>
      </c>
      <c r="Q762">
        <v>314.08956999999998</v>
      </c>
      <c r="R762">
        <v>-7205.7077499999996</v>
      </c>
      <c r="S762" t="e">
        <f t="shared" ref="S762:T779" si="38">-Inf</f>
        <v>#NAME?</v>
      </c>
      <c r="T762" t="e">
        <f t="shared" si="38"/>
        <v>#NAME?</v>
      </c>
      <c r="U762">
        <v>3.8300000000000001E-3</v>
      </c>
      <c r="V762">
        <v>4.1799999999999997E-3</v>
      </c>
      <c r="W762">
        <v>4.1200000000000004E-3</v>
      </c>
      <c r="X762">
        <v>3.96E-3</v>
      </c>
      <c r="Y762">
        <v>4.2900000000000004E-3</v>
      </c>
      <c r="Z762">
        <v>0</v>
      </c>
      <c r="AA762">
        <v>4.0600000000000002E-3</v>
      </c>
    </row>
    <row r="763" spans="1:27" x14ac:dyDescent="0.35">
      <c r="A763">
        <v>776.86262999999997</v>
      </c>
      <c r="B763">
        <v>27.426439999999999</v>
      </c>
      <c r="C763">
        <v>20.548249999999999</v>
      </c>
      <c r="D763">
        <v>20.17015</v>
      </c>
      <c r="E763">
        <v>27.430730000000001</v>
      </c>
      <c r="F763">
        <v>-1.18512</v>
      </c>
      <c r="G763">
        <v>0</v>
      </c>
      <c r="H763">
        <v>1.7680000000000001E-2</v>
      </c>
      <c r="I763">
        <v>2.5579999999999999E-2</v>
      </c>
      <c r="J763">
        <v>4.3020000000000003E-2</v>
      </c>
      <c r="K763">
        <v>-7.4630000000000002E-2</v>
      </c>
      <c r="L763">
        <v>7.1679999999999994E-2</v>
      </c>
      <c r="M763">
        <v>7.6999999999999996E-4</v>
      </c>
      <c r="N763">
        <v>-1.8744000000000001</v>
      </c>
      <c r="O763">
        <v>7.5483099999999999</v>
      </c>
      <c r="P763">
        <v>5.2181100000000002</v>
      </c>
      <c r="Q763">
        <v>309.19067000000001</v>
      </c>
      <c r="R763">
        <v>-7205.4986099999996</v>
      </c>
      <c r="S763" t="e">
        <f t="shared" si="38"/>
        <v>#NAME?</v>
      </c>
      <c r="T763" t="e">
        <f t="shared" si="38"/>
        <v>#NAME?</v>
      </c>
      <c r="U763">
        <v>3.8300000000000001E-3</v>
      </c>
      <c r="V763">
        <v>4.1700000000000001E-3</v>
      </c>
      <c r="W763">
        <v>4.1200000000000004E-3</v>
      </c>
      <c r="X763">
        <v>3.96E-3</v>
      </c>
      <c r="Y763">
        <v>4.2900000000000004E-3</v>
      </c>
      <c r="Z763">
        <v>0</v>
      </c>
      <c r="AA763">
        <v>4.0600000000000002E-3</v>
      </c>
    </row>
    <row r="764" spans="1:27" x14ac:dyDescent="0.35">
      <c r="A764">
        <v>777.86450000000002</v>
      </c>
      <c r="B764">
        <v>27.426069999999999</v>
      </c>
      <c r="C764">
        <v>20.548249999999999</v>
      </c>
      <c r="D764">
        <v>20.172090000000001</v>
      </c>
      <c r="E764">
        <v>27.42999</v>
      </c>
      <c r="F764">
        <v>-1.18512</v>
      </c>
      <c r="G764">
        <v>0</v>
      </c>
      <c r="H764">
        <v>1.7579999999999998E-2</v>
      </c>
      <c r="I764">
        <v>2.5430000000000001E-2</v>
      </c>
      <c r="J764">
        <v>4.308E-2</v>
      </c>
      <c r="K764">
        <v>-7.4310000000000001E-2</v>
      </c>
      <c r="L764">
        <v>7.1650000000000005E-2</v>
      </c>
      <c r="M764">
        <v>7.1000000000000002E-4</v>
      </c>
      <c r="N764">
        <v>-1.8648</v>
      </c>
      <c r="O764">
        <v>7.5046200000000001</v>
      </c>
      <c r="P764">
        <v>5.1871</v>
      </c>
      <c r="Q764">
        <v>309.61709999999999</v>
      </c>
      <c r="R764">
        <v>-7205.63843</v>
      </c>
      <c r="S764" t="e">
        <f t="shared" si="38"/>
        <v>#NAME?</v>
      </c>
      <c r="T764" t="e">
        <f t="shared" si="38"/>
        <v>#NAME?</v>
      </c>
      <c r="U764">
        <v>3.8300000000000001E-3</v>
      </c>
      <c r="V764">
        <v>4.1700000000000001E-3</v>
      </c>
      <c r="W764">
        <v>4.1200000000000004E-3</v>
      </c>
      <c r="X764">
        <v>3.9699999999999996E-3</v>
      </c>
      <c r="Y764">
        <v>4.28E-3</v>
      </c>
      <c r="Z764">
        <v>0</v>
      </c>
      <c r="AA764">
        <v>4.0600000000000002E-3</v>
      </c>
    </row>
    <row r="765" spans="1:27" x14ac:dyDescent="0.35">
      <c r="A765">
        <v>778.86557000000005</v>
      </c>
      <c r="B765">
        <v>27.422789999999999</v>
      </c>
      <c r="C765">
        <v>20.548190000000002</v>
      </c>
      <c r="D765">
        <v>20.172319999999999</v>
      </c>
      <c r="E765">
        <v>27.429120000000001</v>
      </c>
      <c r="F765">
        <v>-1.18513</v>
      </c>
      <c r="G765">
        <v>0</v>
      </c>
      <c r="H765">
        <v>1.729E-2</v>
      </c>
      <c r="I765">
        <v>2.53E-2</v>
      </c>
      <c r="J765">
        <v>4.233E-2</v>
      </c>
      <c r="K765">
        <v>-7.3190000000000005E-2</v>
      </c>
      <c r="L765">
        <v>6.9870000000000002E-2</v>
      </c>
      <c r="M765">
        <v>1.1199999999999999E-3</v>
      </c>
      <c r="N765">
        <v>-1.8633599999999999</v>
      </c>
      <c r="O765">
        <v>7.46828</v>
      </c>
      <c r="P765">
        <v>5.10304</v>
      </c>
      <c r="Q765">
        <v>304.15068000000002</v>
      </c>
      <c r="R765">
        <v>-7205.7559799999999</v>
      </c>
      <c r="S765" t="e">
        <f t="shared" si="38"/>
        <v>#NAME?</v>
      </c>
      <c r="T765" t="e">
        <f t="shared" si="38"/>
        <v>#NAME?</v>
      </c>
      <c r="U765">
        <v>3.8300000000000001E-3</v>
      </c>
      <c r="V765">
        <v>4.1700000000000001E-3</v>
      </c>
      <c r="W765">
        <v>4.1200000000000004E-3</v>
      </c>
      <c r="X765">
        <v>3.9500000000000004E-3</v>
      </c>
      <c r="Y765">
        <v>4.28E-3</v>
      </c>
      <c r="Z765">
        <v>0</v>
      </c>
      <c r="AA765">
        <v>4.0600000000000002E-3</v>
      </c>
    </row>
    <row r="766" spans="1:27" x14ac:dyDescent="0.35">
      <c r="A766">
        <v>779.86712</v>
      </c>
      <c r="B766">
        <v>27.41967</v>
      </c>
      <c r="C766">
        <v>20.549009999999999</v>
      </c>
      <c r="D766">
        <v>20.17116</v>
      </c>
      <c r="E766">
        <v>27.427340000000001</v>
      </c>
      <c r="F766">
        <v>-1.18513</v>
      </c>
      <c r="G766">
        <v>0</v>
      </c>
      <c r="H766">
        <v>1.7590000000000001E-2</v>
      </c>
      <c r="I766">
        <v>2.5360000000000001E-2</v>
      </c>
      <c r="J766">
        <v>4.2610000000000002E-2</v>
      </c>
      <c r="K766">
        <v>-7.3649999999999993E-2</v>
      </c>
      <c r="L766">
        <v>6.9879999999999998E-2</v>
      </c>
      <c r="M766">
        <v>1.3699999999999999E-3</v>
      </c>
      <c r="N766">
        <v>-1.8731899999999999</v>
      </c>
      <c r="O766">
        <v>7.4852800000000004</v>
      </c>
      <c r="P766">
        <v>5.1908399999999997</v>
      </c>
      <c r="Q766">
        <v>306.17464000000001</v>
      </c>
      <c r="R766">
        <v>-7205.7204199999996</v>
      </c>
      <c r="S766" t="e">
        <f t="shared" si="38"/>
        <v>#NAME?</v>
      </c>
      <c r="T766" t="e">
        <f t="shared" si="38"/>
        <v>#NAME?</v>
      </c>
      <c r="U766">
        <v>3.8300000000000001E-3</v>
      </c>
      <c r="V766">
        <v>4.1700000000000001E-3</v>
      </c>
      <c r="W766">
        <v>4.1200000000000004E-3</v>
      </c>
      <c r="X766">
        <v>3.96E-3</v>
      </c>
      <c r="Y766">
        <v>4.28E-3</v>
      </c>
      <c r="Z766">
        <v>0</v>
      </c>
      <c r="AA766">
        <v>4.0600000000000002E-3</v>
      </c>
    </row>
    <row r="767" spans="1:27" x14ac:dyDescent="0.35">
      <c r="A767">
        <v>780.87054999999998</v>
      </c>
      <c r="B767">
        <v>27.419370000000001</v>
      </c>
      <c r="C767">
        <v>20.548770000000001</v>
      </c>
      <c r="D767">
        <v>20.171099999999999</v>
      </c>
      <c r="E767">
        <v>27.426539999999999</v>
      </c>
      <c r="F767">
        <v>-1.18513</v>
      </c>
      <c r="G767">
        <v>0</v>
      </c>
      <c r="H767">
        <v>1.7049999999999999E-2</v>
      </c>
      <c r="I767">
        <v>2.4240000000000001E-2</v>
      </c>
      <c r="J767">
        <v>4.2389999999999997E-2</v>
      </c>
      <c r="K767">
        <v>-7.3959999999999998E-2</v>
      </c>
      <c r="L767">
        <v>6.8479999999999999E-2</v>
      </c>
      <c r="M767">
        <v>1.2700000000000001E-3</v>
      </c>
      <c r="N767">
        <v>-1.8723099999999999</v>
      </c>
      <c r="O767">
        <v>7.1545199999999998</v>
      </c>
      <c r="P767">
        <v>5.0321400000000001</v>
      </c>
      <c r="Q767">
        <v>304.62648000000002</v>
      </c>
      <c r="R767">
        <v>-7205.6958000000004</v>
      </c>
      <c r="S767" t="e">
        <f t="shared" si="38"/>
        <v>#NAME?</v>
      </c>
      <c r="T767" t="e">
        <f t="shared" si="38"/>
        <v>#NAME?</v>
      </c>
      <c r="U767">
        <v>3.8300000000000001E-3</v>
      </c>
      <c r="V767">
        <v>4.1700000000000001E-3</v>
      </c>
      <c r="W767">
        <v>4.1099999999999999E-3</v>
      </c>
      <c r="X767">
        <v>3.96E-3</v>
      </c>
      <c r="Y767">
        <v>4.28E-3</v>
      </c>
      <c r="Z767">
        <v>0</v>
      </c>
      <c r="AA767">
        <v>4.0600000000000002E-3</v>
      </c>
    </row>
    <row r="768" spans="1:27" x14ac:dyDescent="0.35">
      <c r="A768">
        <v>781.87332000000004</v>
      </c>
      <c r="B768">
        <v>27.419550000000001</v>
      </c>
      <c r="C768">
        <v>20.548770000000001</v>
      </c>
      <c r="D768">
        <v>20.171109999999999</v>
      </c>
      <c r="E768">
        <v>27.423929999999999</v>
      </c>
      <c r="F768">
        <v>-1.1851499999999999</v>
      </c>
      <c r="G768">
        <v>0</v>
      </c>
      <c r="H768">
        <v>1.67E-2</v>
      </c>
      <c r="I768">
        <v>2.469E-2</v>
      </c>
      <c r="J768">
        <v>4.1860000000000001E-2</v>
      </c>
      <c r="K768">
        <v>-7.3620000000000005E-2</v>
      </c>
      <c r="L768">
        <v>6.5960000000000005E-2</v>
      </c>
      <c r="M768">
        <v>7.6999999999999996E-4</v>
      </c>
      <c r="N768">
        <v>-1.87229</v>
      </c>
      <c r="O768">
        <v>7.2864000000000004</v>
      </c>
      <c r="P768">
        <v>4.9279700000000002</v>
      </c>
      <c r="Q768">
        <v>300.76711</v>
      </c>
      <c r="R768">
        <v>-7205.7801900000004</v>
      </c>
      <c r="S768" t="e">
        <f t="shared" si="38"/>
        <v>#NAME?</v>
      </c>
      <c r="T768" t="e">
        <f t="shared" si="38"/>
        <v>#NAME?</v>
      </c>
      <c r="U768">
        <v>3.8300000000000001E-3</v>
      </c>
      <c r="V768">
        <v>4.1599999999999996E-3</v>
      </c>
      <c r="W768">
        <v>4.1099999999999999E-3</v>
      </c>
      <c r="X768">
        <v>3.9500000000000004E-3</v>
      </c>
      <c r="Y768">
        <v>4.2700000000000004E-3</v>
      </c>
      <c r="Z768">
        <v>0</v>
      </c>
      <c r="AA768">
        <v>4.0600000000000002E-3</v>
      </c>
    </row>
    <row r="769" spans="1:27" x14ac:dyDescent="0.35">
      <c r="A769">
        <v>782.87516000000005</v>
      </c>
      <c r="B769">
        <v>27.4192</v>
      </c>
      <c r="C769">
        <v>20.548770000000001</v>
      </c>
      <c r="D769">
        <v>20.171430000000001</v>
      </c>
      <c r="E769">
        <v>27.420369999999998</v>
      </c>
      <c r="F769">
        <v>-1.18513</v>
      </c>
      <c r="G769">
        <v>0</v>
      </c>
      <c r="H769">
        <v>1.695E-2</v>
      </c>
      <c r="I769">
        <v>2.4539999999999999E-2</v>
      </c>
      <c r="J769">
        <v>4.2689999999999999E-2</v>
      </c>
      <c r="K769">
        <v>-7.3499999999999996E-2</v>
      </c>
      <c r="L769">
        <v>6.5960000000000005E-2</v>
      </c>
      <c r="M769">
        <v>2.1000000000000001E-4</v>
      </c>
      <c r="N769">
        <v>-1.8706799999999999</v>
      </c>
      <c r="O769">
        <v>7.2435200000000002</v>
      </c>
      <c r="P769">
        <v>5.0036699999999996</v>
      </c>
      <c r="Q769">
        <v>306.76091000000002</v>
      </c>
      <c r="R769">
        <v>-7205.7020300000004</v>
      </c>
      <c r="S769" t="e">
        <f t="shared" si="38"/>
        <v>#NAME?</v>
      </c>
      <c r="T769" t="e">
        <f t="shared" si="38"/>
        <v>#NAME?</v>
      </c>
      <c r="U769">
        <v>3.8300000000000001E-3</v>
      </c>
      <c r="V769">
        <v>4.1599999999999996E-3</v>
      </c>
      <c r="W769">
        <v>4.1099999999999999E-3</v>
      </c>
      <c r="X769">
        <v>3.96E-3</v>
      </c>
      <c r="Y769">
        <v>4.2700000000000004E-3</v>
      </c>
      <c r="Z769">
        <v>0</v>
      </c>
      <c r="AA769">
        <v>4.0600000000000002E-3</v>
      </c>
    </row>
    <row r="770" spans="1:27" x14ac:dyDescent="0.35">
      <c r="A770">
        <v>783.87473999999997</v>
      </c>
      <c r="B770">
        <v>27.41676</v>
      </c>
      <c r="C770">
        <v>20.548839999999998</v>
      </c>
      <c r="D770">
        <v>20.172219999999999</v>
      </c>
      <c r="E770">
        <v>27.417300000000001</v>
      </c>
      <c r="F770">
        <v>-1.18512</v>
      </c>
      <c r="G770">
        <v>0</v>
      </c>
      <c r="H770">
        <v>1.7000000000000001E-2</v>
      </c>
      <c r="I770">
        <v>2.4049999999999998E-2</v>
      </c>
      <c r="J770">
        <v>4.19E-2</v>
      </c>
      <c r="K770">
        <v>-7.4649999999999994E-2</v>
      </c>
      <c r="L770">
        <v>6.4460000000000003E-2</v>
      </c>
      <c r="M770">
        <v>1E-4</v>
      </c>
      <c r="N770">
        <v>-1.86703</v>
      </c>
      <c r="O770">
        <v>7.0977600000000001</v>
      </c>
      <c r="P770">
        <v>5.0182000000000002</v>
      </c>
      <c r="Q770">
        <v>301.02769000000001</v>
      </c>
      <c r="R770">
        <v>-7205.6936299999998</v>
      </c>
      <c r="S770" t="e">
        <f t="shared" si="38"/>
        <v>#NAME?</v>
      </c>
      <c r="T770" t="e">
        <f t="shared" si="38"/>
        <v>#NAME?</v>
      </c>
      <c r="U770">
        <v>3.8300000000000001E-3</v>
      </c>
      <c r="V770">
        <v>4.1599999999999996E-3</v>
      </c>
      <c r="W770">
        <v>4.1099999999999999E-3</v>
      </c>
      <c r="X770">
        <v>3.9699999999999996E-3</v>
      </c>
      <c r="Y770">
        <v>4.28E-3</v>
      </c>
      <c r="Z770">
        <v>0</v>
      </c>
      <c r="AA770">
        <v>4.0600000000000002E-3</v>
      </c>
    </row>
    <row r="771" spans="1:27" x14ac:dyDescent="0.35">
      <c r="A771">
        <v>784.87480000000005</v>
      </c>
      <c r="B771">
        <v>27.41649</v>
      </c>
      <c r="C771">
        <v>20.549140000000001</v>
      </c>
      <c r="D771">
        <v>20.172000000000001</v>
      </c>
      <c r="E771">
        <v>27.41835</v>
      </c>
      <c r="F771">
        <v>-1.18513</v>
      </c>
      <c r="G771">
        <v>0</v>
      </c>
      <c r="H771">
        <v>1.6959999999999999E-2</v>
      </c>
      <c r="I771">
        <v>2.4389999999999998E-2</v>
      </c>
      <c r="J771">
        <v>4.2259999999999999E-2</v>
      </c>
      <c r="K771">
        <v>-7.424E-2</v>
      </c>
      <c r="L771">
        <v>6.3369999999999996E-2</v>
      </c>
      <c r="M771">
        <v>3.3E-4</v>
      </c>
      <c r="N771">
        <v>-1.8696600000000001</v>
      </c>
      <c r="O771">
        <v>7.1972300000000002</v>
      </c>
      <c r="P771">
        <v>5.0040800000000001</v>
      </c>
      <c r="Q771">
        <v>303.60678000000001</v>
      </c>
      <c r="R771">
        <v>-7205.8109800000002</v>
      </c>
      <c r="S771" t="e">
        <f t="shared" si="38"/>
        <v>#NAME?</v>
      </c>
      <c r="T771" t="e">
        <f t="shared" si="38"/>
        <v>#NAME?</v>
      </c>
      <c r="U771">
        <v>3.8300000000000001E-3</v>
      </c>
      <c r="V771">
        <v>4.15E-3</v>
      </c>
      <c r="W771">
        <v>4.1099999999999999E-3</v>
      </c>
      <c r="X771">
        <v>3.96E-3</v>
      </c>
      <c r="Y771">
        <v>4.2700000000000004E-3</v>
      </c>
      <c r="Z771">
        <v>0</v>
      </c>
      <c r="AA771">
        <v>4.0600000000000002E-3</v>
      </c>
    </row>
    <row r="772" spans="1:27" x14ac:dyDescent="0.35">
      <c r="A772">
        <v>785.87465999999995</v>
      </c>
      <c r="B772">
        <v>27.415579999999999</v>
      </c>
      <c r="C772">
        <v>20.548660000000002</v>
      </c>
      <c r="D772">
        <v>20.171399999999998</v>
      </c>
      <c r="E772">
        <v>27.417059999999999</v>
      </c>
      <c r="F772">
        <v>-1.1851499999999999</v>
      </c>
      <c r="G772">
        <v>0</v>
      </c>
      <c r="H772">
        <v>1.6629999999999999E-2</v>
      </c>
      <c r="I772">
        <v>2.3949999999999999E-2</v>
      </c>
      <c r="J772">
        <v>4.1790000000000001E-2</v>
      </c>
      <c r="K772">
        <v>-7.5469999999999995E-2</v>
      </c>
      <c r="L772">
        <v>6.191E-2</v>
      </c>
      <c r="M772">
        <v>2.5999999999999998E-4</v>
      </c>
      <c r="N772">
        <v>-1.87026</v>
      </c>
      <c r="O772">
        <v>7.0683600000000002</v>
      </c>
      <c r="P772">
        <v>4.9081400000000004</v>
      </c>
      <c r="Q772">
        <v>300.26031</v>
      </c>
      <c r="R772">
        <v>-7205.8057099999996</v>
      </c>
      <c r="S772" t="e">
        <f t="shared" si="38"/>
        <v>#NAME?</v>
      </c>
      <c r="T772" t="e">
        <f t="shared" si="38"/>
        <v>#NAME?</v>
      </c>
      <c r="U772">
        <v>3.8300000000000001E-3</v>
      </c>
      <c r="V772">
        <v>4.15E-3</v>
      </c>
      <c r="W772">
        <v>4.1099999999999999E-3</v>
      </c>
      <c r="X772">
        <v>3.96E-3</v>
      </c>
      <c r="Y772">
        <v>4.2700000000000004E-3</v>
      </c>
      <c r="Z772">
        <v>0</v>
      </c>
      <c r="AA772">
        <v>4.0600000000000002E-3</v>
      </c>
    </row>
    <row r="773" spans="1:27" x14ac:dyDescent="0.35">
      <c r="A773">
        <v>786.87678000000005</v>
      </c>
      <c r="B773">
        <v>27.415610000000001</v>
      </c>
      <c r="C773">
        <v>20.54806</v>
      </c>
      <c r="D773">
        <v>20.172319999999999</v>
      </c>
      <c r="E773">
        <v>27.41667</v>
      </c>
      <c r="F773">
        <v>-1.18512</v>
      </c>
      <c r="G773">
        <v>0</v>
      </c>
      <c r="H773">
        <v>1.643E-2</v>
      </c>
      <c r="I773">
        <v>2.2970000000000001E-2</v>
      </c>
      <c r="J773">
        <v>4.2180000000000002E-2</v>
      </c>
      <c r="K773">
        <v>-7.5509999999999994E-2</v>
      </c>
      <c r="L773">
        <v>5.8799999999999998E-2</v>
      </c>
      <c r="M773">
        <v>1.9000000000000001E-4</v>
      </c>
      <c r="N773">
        <v>-1.86269</v>
      </c>
      <c r="O773">
        <v>6.7781399999999996</v>
      </c>
      <c r="P773">
        <v>4.8482599999999998</v>
      </c>
      <c r="Q773">
        <v>303.04637000000002</v>
      </c>
      <c r="R773">
        <v>-7205.6659300000001</v>
      </c>
      <c r="S773" t="e">
        <f t="shared" si="38"/>
        <v>#NAME?</v>
      </c>
      <c r="T773" t="e">
        <f t="shared" si="38"/>
        <v>#NAME?</v>
      </c>
      <c r="U773">
        <v>3.8300000000000001E-3</v>
      </c>
      <c r="V773">
        <v>4.1399999999999996E-3</v>
      </c>
      <c r="W773">
        <v>4.1099999999999999E-3</v>
      </c>
      <c r="X773">
        <v>3.96E-3</v>
      </c>
      <c r="Y773">
        <v>4.2700000000000004E-3</v>
      </c>
      <c r="Z773">
        <v>0</v>
      </c>
      <c r="AA773">
        <v>4.0600000000000002E-3</v>
      </c>
    </row>
    <row r="774" spans="1:27" x14ac:dyDescent="0.35">
      <c r="A774">
        <v>787.87900999999999</v>
      </c>
      <c r="B774">
        <v>27.415880000000001</v>
      </c>
      <c r="C774">
        <v>20.548279999999998</v>
      </c>
      <c r="D774">
        <v>20.172000000000001</v>
      </c>
      <c r="E774">
        <v>27.414850000000001</v>
      </c>
      <c r="F774">
        <v>-1.1851400000000001</v>
      </c>
      <c r="G774">
        <v>0</v>
      </c>
      <c r="H774">
        <v>1.635E-2</v>
      </c>
      <c r="I774">
        <v>2.332E-2</v>
      </c>
      <c r="J774">
        <v>4.1930000000000002E-2</v>
      </c>
      <c r="K774">
        <v>-7.3529999999999998E-2</v>
      </c>
      <c r="L774">
        <v>5.8549999999999998E-2</v>
      </c>
      <c r="M774">
        <v>1.8000000000000001E-4</v>
      </c>
      <c r="N774">
        <v>-1.8653999999999999</v>
      </c>
      <c r="O774">
        <v>6.8813199999999997</v>
      </c>
      <c r="P774">
        <v>4.8244499999999997</v>
      </c>
      <c r="Q774">
        <v>301.22944999999999</v>
      </c>
      <c r="R774">
        <v>-7205.7401</v>
      </c>
      <c r="S774" t="e">
        <f t="shared" si="38"/>
        <v>#NAME?</v>
      </c>
      <c r="T774" t="e">
        <f t="shared" si="38"/>
        <v>#NAME?</v>
      </c>
      <c r="U774">
        <v>3.8300000000000001E-3</v>
      </c>
      <c r="V774">
        <v>4.1399999999999996E-3</v>
      </c>
      <c r="W774">
        <v>4.1099999999999999E-3</v>
      </c>
      <c r="X774">
        <v>3.96E-3</v>
      </c>
      <c r="Y774">
        <v>4.2700000000000004E-3</v>
      </c>
      <c r="Z774">
        <v>0</v>
      </c>
      <c r="AA774">
        <v>4.0600000000000002E-3</v>
      </c>
    </row>
    <row r="775" spans="1:27" x14ac:dyDescent="0.35">
      <c r="A775">
        <v>788.87851000000001</v>
      </c>
      <c r="B775">
        <v>27.414380000000001</v>
      </c>
      <c r="C775">
        <v>20.548770000000001</v>
      </c>
      <c r="D775">
        <v>20.172160000000002</v>
      </c>
      <c r="E775">
        <v>27.414709999999999</v>
      </c>
      <c r="F775">
        <v>-1.18513</v>
      </c>
      <c r="G775">
        <v>0</v>
      </c>
      <c r="H775">
        <v>1.6299999999999999E-2</v>
      </c>
      <c r="I775">
        <v>2.2669999999999999E-2</v>
      </c>
      <c r="J775">
        <v>4.206E-2</v>
      </c>
      <c r="K775">
        <v>-7.4899999999999994E-2</v>
      </c>
      <c r="L775">
        <v>5.7140000000000003E-2</v>
      </c>
      <c r="M775">
        <v>6.0000000000000002E-5</v>
      </c>
      <c r="N775">
        <v>-1.86703</v>
      </c>
      <c r="O775">
        <v>6.6911300000000002</v>
      </c>
      <c r="P775">
        <v>4.8104199999999997</v>
      </c>
      <c r="Q775">
        <v>302.14267000000001</v>
      </c>
      <c r="R775">
        <v>-7205.7603399999998</v>
      </c>
      <c r="S775" t="e">
        <f t="shared" si="38"/>
        <v>#NAME?</v>
      </c>
      <c r="T775" t="e">
        <f t="shared" si="38"/>
        <v>#NAME?</v>
      </c>
      <c r="U775">
        <v>3.8300000000000001E-3</v>
      </c>
      <c r="V775">
        <v>4.1399999999999996E-3</v>
      </c>
      <c r="W775">
        <v>4.1099999999999999E-3</v>
      </c>
      <c r="X775">
        <v>3.96E-3</v>
      </c>
      <c r="Y775">
        <v>4.2599999999999999E-3</v>
      </c>
      <c r="Z775">
        <v>0</v>
      </c>
      <c r="AA775">
        <v>4.0600000000000002E-3</v>
      </c>
    </row>
    <row r="776" spans="1:27" x14ac:dyDescent="0.35">
      <c r="A776">
        <v>789.87954000000002</v>
      </c>
      <c r="B776">
        <v>27.4145</v>
      </c>
      <c r="C776">
        <v>20.548929999999999</v>
      </c>
      <c r="D776">
        <v>20.171800000000001</v>
      </c>
      <c r="E776">
        <v>27.414259999999999</v>
      </c>
      <c r="F776">
        <v>-1.18512</v>
      </c>
      <c r="G776">
        <v>0</v>
      </c>
      <c r="H776">
        <v>1.6490000000000001E-2</v>
      </c>
      <c r="I776">
        <v>2.2749999999999999E-2</v>
      </c>
      <c r="J776">
        <v>4.1700000000000001E-2</v>
      </c>
      <c r="K776">
        <v>-7.4209999999999998E-2</v>
      </c>
      <c r="L776">
        <v>5.7410000000000003E-2</v>
      </c>
      <c r="M776">
        <v>4.0000000000000003E-5</v>
      </c>
      <c r="N776">
        <v>-1.8695900000000001</v>
      </c>
      <c r="O776">
        <v>6.7146800000000004</v>
      </c>
      <c r="P776">
        <v>4.8673700000000002</v>
      </c>
      <c r="Q776">
        <v>299.55928</v>
      </c>
      <c r="R776">
        <v>-7205.7158200000003</v>
      </c>
      <c r="S776" t="e">
        <f t="shared" si="38"/>
        <v>#NAME?</v>
      </c>
      <c r="T776" t="e">
        <f t="shared" si="38"/>
        <v>#NAME?</v>
      </c>
      <c r="U776">
        <v>3.8300000000000001E-3</v>
      </c>
      <c r="V776">
        <v>4.1399999999999996E-3</v>
      </c>
      <c r="W776">
        <v>4.1099999999999999E-3</v>
      </c>
      <c r="X776">
        <v>3.96E-3</v>
      </c>
      <c r="Y776">
        <v>4.2700000000000004E-3</v>
      </c>
      <c r="Z776">
        <v>0</v>
      </c>
      <c r="AA776">
        <v>4.0600000000000002E-3</v>
      </c>
    </row>
    <row r="777" spans="1:27" x14ac:dyDescent="0.35">
      <c r="A777">
        <v>790.88184000000001</v>
      </c>
      <c r="B777">
        <v>27.41356</v>
      </c>
      <c r="C777">
        <v>20.549610000000001</v>
      </c>
      <c r="D777">
        <v>20.171869999999998</v>
      </c>
      <c r="E777">
        <v>27.413730000000001</v>
      </c>
      <c r="F777">
        <v>-1.18512</v>
      </c>
      <c r="G777">
        <v>0</v>
      </c>
      <c r="H777">
        <v>1.6080000000000001E-2</v>
      </c>
      <c r="I777">
        <v>2.2950000000000002E-2</v>
      </c>
      <c r="J777">
        <v>4.1430000000000002E-2</v>
      </c>
      <c r="K777">
        <v>-7.2989999999999999E-2</v>
      </c>
      <c r="L777">
        <v>5.4530000000000002E-2</v>
      </c>
      <c r="M777">
        <v>3.0000000000000001E-5</v>
      </c>
      <c r="N777">
        <v>-1.8726</v>
      </c>
      <c r="O777">
        <v>6.7733400000000001</v>
      </c>
      <c r="P777">
        <v>4.7460100000000001</v>
      </c>
      <c r="Q777">
        <v>297.64983000000001</v>
      </c>
      <c r="R777">
        <v>-7205.7761</v>
      </c>
      <c r="S777" t="e">
        <f t="shared" si="38"/>
        <v>#NAME?</v>
      </c>
      <c r="T777" t="e">
        <f t="shared" si="38"/>
        <v>#NAME?</v>
      </c>
      <c r="U777">
        <v>3.8300000000000001E-3</v>
      </c>
      <c r="V777">
        <v>4.13E-3</v>
      </c>
      <c r="W777">
        <v>4.1099999999999999E-3</v>
      </c>
      <c r="X777">
        <v>3.96E-3</v>
      </c>
      <c r="Y777">
        <v>4.2599999999999999E-3</v>
      </c>
      <c r="Z777">
        <v>0</v>
      </c>
      <c r="AA777">
        <v>4.0499999999999998E-3</v>
      </c>
    </row>
    <row r="778" spans="1:27" x14ac:dyDescent="0.35">
      <c r="A778">
        <v>791.88221999999996</v>
      </c>
      <c r="B778">
        <v>27.412960000000002</v>
      </c>
      <c r="C778">
        <v>20.54899</v>
      </c>
      <c r="D778">
        <v>20.172039999999999</v>
      </c>
      <c r="E778">
        <v>27.412569999999999</v>
      </c>
      <c r="F778">
        <v>-1.1851400000000001</v>
      </c>
      <c r="G778">
        <v>0</v>
      </c>
      <c r="H778">
        <v>1.5599999999999999E-2</v>
      </c>
      <c r="I778">
        <v>2.1940000000000001E-2</v>
      </c>
      <c r="J778">
        <v>4.1059999999999999E-2</v>
      </c>
      <c r="K778">
        <v>-7.4490000000000001E-2</v>
      </c>
      <c r="L778">
        <v>5.3679999999999999E-2</v>
      </c>
      <c r="M778">
        <v>6.9999999999999994E-5</v>
      </c>
      <c r="N778">
        <v>-1.8687100000000001</v>
      </c>
      <c r="O778">
        <v>6.4753800000000004</v>
      </c>
      <c r="P778">
        <v>4.60398</v>
      </c>
      <c r="Q778">
        <v>294.96731999999997</v>
      </c>
      <c r="R778">
        <v>-7205.8422300000002</v>
      </c>
      <c r="S778" t="e">
        <f t="shared" si="38"/>
        <v>#NAME?</v>
      </c>
      <c r="T778" t="e">
        <f t="shared" si="38"/>
        <v>#NAME?</v>
      </c>
      <c r="U778">
        <v>3.8300000000000001E-3</v>
      </c>
      <c r="V778">
        <v>4.13E-3</v>
      </c>
      <c r="W778">
        <v>4.1000000000000003E-3</v>
      </c>
      <c r="X778">
        <v>3.96E-3</v>
      </c>
      <c r="Y778">
        <v>4.2500000000000003E-3</v>
      </c>
      <c r="Z778">
        <v>0</v>
      </c>
      <c r="AA778">
        <v>4.0499999999999998E-3</v>
      </c>
    </row>
    <row r="779" spans="1:27" x14ac:dyDescent="0.35">
      <c r="A779">
        <v>792.88148999999999</v>
      </c>
      <c r="B779">
        <v>27.412320000000001</v>
      </c>
      <c r="C779">
        <v>20.549489999999999</v>
      </c>
      <c r="D779">
        <v>20.172440000000002</v>
      </c>
      <c r="E779">
        <v>27.412369999999999</v>
      </c>
      <c r="F779">
        <v>-1.18512</v>
      </c>
      <c r="G779">
        <v>0</v>
      </c>
      <c r="H779">
        <v>1.585E-2</v>
      </c>
      <c r="I779">
        <v>2.1819999999999999E-2</v>
      </c>
      <c r="J779">
        <v>3.9980000000000002E-2</v>
      </c>
      <c r="K779">
        <v>-7.3090000000000002E-2</v>
      </c>
      <c r="L779">
        <v>5.2380000000000003E-2</v>
      </c>
      <c r="M779">
        <v>1.0000000000000001E-5</v>
      </c>
      <c r="N779">
        <v>-1.86917</v>
      </c>
      <c r="O779">
        <v>6.44015</v>
      </c>
      <c r="P779">
        <v>4.6779900000000003</v>
      </c>
      <c r="Q779">
        <v>287.24243999999999</v>
      </c>
      <c r="R779">
        <v>-7205.7814799999996</v>
      </c>
      <c r="S779" t="e">
        <f t="shared" si="38"/>
        <v>#NAME?</v>
      </c>
      <c r="T779" t="e">
        <f t="shared" si="38"/>
        <v>#NAME?</v>
      </c>
      <c r="U779">
        <v>3.8300000000000001E-3</v>
      </c>
      <c r="V779">
        <v>4.13E-3</v>
      </c>
      <c r="W779">
        <v>4.1000000000000003E-3</v>
      </c>
      <c r="X779">
        <v>3.9500000000000004E-3</v>
      </c>
      <c r="Y779">
        <v>4.2599999999999999E-3</v>
      </c>
      <c r="Z779">
        <v>0</v>
      </c>
      <c r="AA779">
        <v>4.0499999999999998E-3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32"/>
  <sheetViews>
    <sheetView topLeftCell="A704" workbookViewId="0">
      <selection activeCell="I732" sqref="I732"/>
    </sheetView>
  </sheetViews>
  <sheetFormatPr defaultRowHeight="14.5" x14ac:dyDescent="0.35"/>
  <sheetData>
    <row r="1" spans="1:27" x14ac:dyDescent="0.3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31.88355</v>
      </c>
      <c r="B2">
        <v>27.992819999999998</v>
      </c>
      <c r="C2">
        <v>20.564810000000001</v>
      </c>
      <c r="D2">
        <v>20.185849999999999</v>
      </c>
      <c r="E2">
        <v>28.054819999999999</v>
      </c>
      <c r="F2">
        <v>-1.1851400000000001</v>
      </c>
      <c r="G2">
        <v>0</v>
      </c>
      <c r="H2">
        <v>0.16064000000000001</v>
      </c>
      <c r="I2">
        <v>0.32862000000000002</v>
      </c>
      <c r="J2">
        <v>0.18002000000000001</v>
      </c>
      <c r="K2">
        <v>-7.3830000000000007E-2</v>
      </c>
      <c r="L2">
        <v>2.4246400000000001</v>
      </c>
      <c r="M2">
        <v>4.6690000000000002E-2</v>
      </c>
      <c r="N2">
        <v>-1.8787100000000001</v>
      </c>
      <c r="O2">
        <v>96.988</v>
      </c>
      <c r="P2">
        <v>47.411320000000003</v>
      </c>
      <c r="Q2">
        <v>1311.0556799999999</v>
      </c>
      <c r="R2">
        <v>-7208.4623499999998</v>
      </c>
      <c r="S2" t="e">
        <f t="shared" ref="S2:T21" si="0">-Inf</f>
        <v>#NAME?</v>
      </c>
      <c r="T2" t="e">
        <f t="shared" si="0"/>
        <v>#NAME?</v>
      </c>
      <c r="U2">
        <v>3.8300000000000001E-3</v>
      </c>
      <c r="V2">
        <v>9.6399999999999993E-3</v>
      </c>
      <c r="W2">
        <v>5.5300000000000002E-3</v>
      </c>
      <c r="X2">
        <v>3.9500000000000004E-3</v>
      </c>
      <c r="Y2">
        <v>6.4999999999999997E-3</v>
      </c>
      <c r="Z2">
        <v>0</v>
      </c>
      <c r="AA2">
        <v>4.2399999999999998E-3</v>
      </c>
    </row>
    <row r="3" spans="1:27" x14ac:dyDescent="0.35">
      <c r="A3">
        <v>32.883090000000003</v>
      </c>
      <c r="B3">
        <v>27.991959999999999</v>
      </c>
      <c r="C3">
        <v>20.564689999999999</v>
      </c>
      <c r="D3">
        <v>20.185369999999999</v>
      </c>
      <c r="E3">
        <v>28.05791</v>
      </c>
      <c r="F3">
        <v>-1.1851499999999999</v>
      </c>
      <c r="G3">
        <v>0</v>
      </c>
      <c r="H3">
        <v>0.15970999999999999</v>
      </c>
      <c r="I3">
        <v>0.32650000000000001</v>
      </c>
      <c r="J3">
        <v>0.18004999999999999</v>
      </c>
      <c r="K3">
        <v>-7.3730000000000004E-2</v>
      </c>
      <c r="L3">
        <v>2.4182999999999999</v>
      </c>
      <c r="M3">
        <v>4.9669999999999999E-2</v>
      </c>
      <c r="N3">
        <v>-1.88053</v>
      </c>
      <c r="O3">
        <v>96.362260000000006</v>
      </c>
      <c r="P3">
        <v>47.135379999999998</v>
      </c>
      <c r="Q3">
        <v>1311.3558499999999</v>
      </c>
      <c r="R3">
        <v>-7208.5029100000002</v>
      </c>
      <c r="S3" t="e">
        <f t="shared" si="0"/>
        <v>#NAME?</v>
      </c>
      <c r="T3" t="e">
        <f t="shared" si="0"/>
        <v>#NAME?</v>
      </c>
      <c r="U3">
        <v>3.8300000000000001E-3</v>
      </c>
      <c r="V3">
        <v>9.6299999999999997E-3</v>
      </c>
      <c r="W3">
        <v>5.5199999999999997E-3</v>
      </c>
      <c r="X3">
        <v>3.96E-3</v>
      </c>
      <c r="Y3">
        <v>6.4900000000000001E-3</v>
      </c>
      <c r="Z3">
        <v>0</v>
      </c>
      <c r="AA3">
        <v>4.2399999999999998E-3</v>
      </c>
    </row>
    <row r="4" spans="1:27" x14ac:dyDescent="0.35">
      <c r="A4">
        <v>33.885669999999998</v>
      </c>
      <c r="B4">
        <v>27.991409999999998</v>
      </c>
      <c r="C4">
        <v>20.564969999999999</v>
      </c>
      <c r="D4">
        <v>20.185359999999999</v>
      </c>
      <c r="E4">
        <v>28.058679999999999</v>
      </c>
      <c r="F4">
        <v>-1.18513</v>
      </c>
      <c r="G4">
        <v>0</v>
      </c>
      <c r="H4">
        <v>0.15848999999999999</v>
      </c>
      <c r="I4">
        <v>0.32534999999999997</v>
      </c>
      <c r="J4">
        <v>0.17951</v>
      </c>
      <c r="K4">
        <v>-7.4560000000000001E-2</v>
      </c>
      <c r="L4">
        <v>2.4147500000000002</v>
      </c>
      <c r="M4">
        <v>5.0520000000000002E-2</v>
      </c>
      <c r="N4">
        <v>-1.8818999999999999</v>
      </c>
      <c r="O4">
        <v>96.022469999999998</v>
      </c>
      <c r="P4">
        <v>46.775640000000003</v>
      </c>
      <c r="Q4">
        <v>1307.44093</v>
      </c>
      <c r="R4">
        <v>-7208.3932699999996</v>
      </c>
      <c r="S4" t="e">
        <f t="shared" si="0"/>
        <v>#NAME?</v>
      </c>
      <c r="T4" t="e">
        <f t="shared" si="0"/>
        <v>#NAME?</v>
      </c>
      <c r="U4">
        <v>3.8300000000000001E-3</v>
      </c>
      <c r="V4">
        <v>9.6200000000000001E-3</v>
      </c>
      <c r="W4">
        <v>5.5100000000000001E-3</v>
      </c>
      <c r="X4">
        <v>3.96E-3</v>
      </c>
      <c r="Y4">
        <v>6.4700000000000001E-3</v>
      </c>
      <c r="Z4">
        <v>0</v>
      </c>
      <c r="AA4">
        <v>4.2399999999999998E-3</v>
      </c>
    </row>
    <row r="5" spans="1:27" x14ac:dyDescent="0.35">
      <c r="A5">
        <v>34.887909999999998</v>
      </c>
      <c r="B5">
        <v>27.990950000000002</v>
      </c>
      <c r="C5">
        <v>20.565300000000001</v>
      </c>
      <c r="D5">
        <v>20.185359999999999</v>
      </c>
      <c r="E5">
        <v>28.0611</v>
      </c>
      <c r="F5">
        <v>-1.1851400000000001</v>
      </c>
      <c r="G5">
        <v>0</v>
      </c>
      <c r="H5">
        <v>0.15931999999999999</v>
      </c>
      <c r="I5">
        <v>0.32802999999999999</v>
      </c>
      <c r="J5">
        <v>0.17874000000000001</v>
      </c>
      <c r="K5">
        <v>-7.4349999999999999E-2</v>
      </c>
      <c r="L5">
        <v>2.4104399999999999</v>
      </c>
      <c r="M5">
        <v>5.2449999999999997E-2</v>
      </c>
      <c r="N5">
        <v>-1.8835599999999999</v>
      </c>
      <c r="O5">
        <v>96.815349999999995</v>
      </c>
      <c r="P5">
        <v>47.022500000000001</v>
      </c>
      <c r="Q5">
        <v>1301.82258</v>
      </c>
      <c r="R5">
        <v>-7208.4512599999998</v>
      </c>
      <c r="S5" t="e">
        <f t="shared" si="0"/>
        <v>#NAME?</v>
      </c>
      <c r="T5" t="e">
        <f t="shared" si="0"/>
        <v>#NAME?</v>
      </c>
      <c r="U5">
        <v>3.8300000000000001E-3</v>
      </c>
      <c r="V5">
        <v>9.6100000000000005E-3</v>
      </c>
      <c r="W5">
        <v>5.5199999999999997E-3</v>
      </c>
      <c r="X5">
        <v>3.9500000000000004E-3</v>
      </c>
      <c r="Y5">
        <v>6.4799999999999996E-3</v>
      </c>
      <c r="Z5">
        <v>0</v>
      </c>
      <c r="AA5">
        <v>4.2399999999999998E-3</v>
      </c>
    </row>
    <row r="6" spans="1:27" x14ac:dyDescent="0.35">
      <c r="A6">
        <v>35.889009999999999</v>
      </c>
      <c r="B6">
        <v>27.992619999999999</v>
      </c>
      <c r="C6">
        <v>20.566330000000001</v>
      </c>
      <c r="D6">
        <v>20.185289999999998</v>
      </c>
      <c r="E6">
        <v>28.062560000000001</v>
      </c>
      <c r="F6">
        <v>-1.18516</v>
      </c>
      <c r="G6">
        <v>0</v>
      </c>
      <c r="H6">
        <v>0.16053000000000001</v>
      </c>
      <c r="I6">
        <v>0.32294</v>
      </c>
      <c r="J6">
        <v>0.17832999999999999</v>
      </c>
      <c r="K6">
        <v>-7.3459999999999998E-2</v>
      </c>
      <c r="L6">
        <v>2.4056899999999999</v>
      </c>
      <c r="M6">
        <v>5.2170000000000001E-2</v>
      </c>
      <c r="N6">
        <v>-1.8890199999999999</v>
      </c>
      <c r="O6">
        <v>95.31156</v>
      </c>
      <c r="P6">
        <v>47.37923</v>
      </c>
      <c r="Q6">
        <v>1298.87194</v>
      </c>
      <c r="R6">
        <v>-7208.6630500000001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9.5999999999999992E-3</v>
      </c>
      <c r="W6">
        <v>5.4999999999999997E-3</v>
      </c>
      <c r="X6">
        <v>3.96E-3</v>
      </c>
      <c r="Y6">
        <v>6.4999999999999997E-3</v>
      </c>
      <c r="Z6">
        <v>0</v>
      </c>
      <c r="AA6">
        <v>4.2399999999999998E-3</v>
      </c>
    </row>
    <row r="7" spans="1:27" x14ac:dyDescent="0.35">
      <c r="A7">
        <v>36.890560000000001</v>
      </c>
      <c r="B7">
        <v>27.992100000000001</v>
      </c>
      <c r="C7">
        <v>20.56467</v>
      </c>
      <c r="D7">
        <v>20.18627</v>
      </c>
      <c r="E7">
        <v>28.063590000000001</v>
      </c>
      <c r="F7">
        <v>-1.18513</v>
      </c>
      <c r="G7">
        <v>0</v>
      </c>
      <c r="H7">
        <v>0.15753</v>
      </c>
      <c r="I7">
        <v>0.32345000000000002</v>
      </c>
      <c r="J7">
        <v>0.17682</v>
      </c>
      <c r="K7">
        <v>-7.392E-2</v>
      </c>
      <c r="L7">
        <v>2.3984399999999999</v>
      </c>
      <c r="M7">
        <v>5.2880000000000003E-2</v>
      </c>
      <c r="N7">
        <v>-1.8759399999999999</v>
      </c>
      <c r="O7">
        <v>95.462580000000003</v>
      </c>
      <c r="P7">
        <v>46.492600000000003</v>
      </c>
      <c r="Q7">
        <v>1287.86438</v>
      </c>
      <c r="R7">
        <v>-7208.4573799999998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9.58E-3</v>
      </c>
      <c r="W7">
        <v>5.4999999999999997E-3</v>
      </c>
      <c r="X7">
        <v>3.9500000000000004E-3</v>
      </c>
      <c r="Y7">
        <v>6.45E-3</v>
      </c>
      <c r="Z7">
        <v>0</v>
      </c>
      <c r="AA7">
        <v>4.2300000000000003E-3</v>
      </c>
    </row>
    <row r="8" spans="1:27" x14ac:dyDescent="0.35">
      <c r="A8">
        <v>37.889740000000003</v>
      </c>
      <c r="B8">
        <v>27.99352</v>
      </c>
      <c r="C8">
        <v>20.564640000000001</v>
      </c>
      <c r="D8">
        <v>20.185189999999999</v>
      </c>
      <c r="E8">
        <v>28.06484</v>
      </c>
      <c r="F8">
        <v>-1.1851400000000001</v>
      </c>
      <c r="G8">
        <v>0</v>
      </c>
      <c r="H8">
        <v>0.15973999999999999</v>
      </c>
      <c r="I8">
        <v>0.32606000000000002</v>
      </c>
      <c r="J8">
        <v>0.17821999999999999</v>
      </c>
      <c r="K8">
        <v>-7.4149999999999994E-2</v>
      </c>
      <c r="L8">
        <v>2.3991199999999999</v>
      </c>
      <c r="M8">
        <v>5.3170000000000002E-2</v>
      </c>
      <c r="N8">
        <v>-1.88117</v>
      </c>
      <c r="O8">
        <v>96.23366</v>
      </c>
      <c r="P8">
        <v>47.146590000000003</v>
      </c>
      <c r="Q8">
        <v>1298.1444799999999</v>
      </c>
      <c r="R8">
        <v>-7208.3967400000001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9.58E-3</v>
      </c>
      <c r="W8">
        <v>5.5100000000000001E-3</v>
      </c>
      <c r="X8">
        <v>3.9399999999999999E-3</v>
      </c>
      <c r="Y8">
        <v>6.4900000000000001E-3</v>
      </c>
      <c r="Z8">
        <v>0</v>
      </c>
      <c r="AA8">
        <v>4.2399999999999998E-3</v>
      </c>
    </row>
    <row r="9" spans="1:27" x14ac:dyDescent="0.35">
      <c r="A9">
        <v>38.890520000000002</v>
      </c>
      <c r="B9">
        <v>27.99333</v>
      </c>
      <c r="C9">
        <v>20.56457</v>
      </c>
      <c r="D9">
        <v>20.185210000000001</v>
      </c>
      <c r="E9">
        <v>28.067270000000001</v>
      </c>
      <c r="F9">
        <v>-1.1851400000000001</v>
      </c>
      <c r="G9">
        <v>0</v>
      </c>
      <c r="H9">
        <v>0.15876999999999999</v>
      </c>
      <c r="I9">
        <v>0.32240000000000002</v>
      </c>
      <c r="J9">
        <v>0.17801</v>
      </c>
      <c r="K9">
        <v>-7.4940000000000007E-2</v>
      </c>
      <c r="L9">
        <v>2.3947799999999999</v>
      </c>
      <c r="M9">
        <v>5.5059999999999998E-2</v>
      </c>
      <c r="N9">
        <v>-1.8806700000000001</v>
      </c>
      <c r="O9">
        <v>95.152469999999994</v>
      </c>
      <c r="P9">
        <v>46.860210000000002</v>
      </c>
      <c r="Q9">
        <v>1296.65849</v>
      </c>
      <c r="R9">
        <v>-7208.3964599999999</v>
      </c>
      <c r="S9" t="e">
        <f t="shared" si="0"/>
        <v>#NAME?</v>
      </c>
      <c r="T9" t="e">
        <f t="shared" si="0"/>
        <v>#NAME?</v>
      </c>
      <c r="U9">
        <v>3.8300000000000001E-3</v>
      </c>
      <c r="V9">
        <v>9.5700000000000004E-3</v>
      </c>
      <c r="W9">
        <v>5.4999999999999997E-3</v>
      </c>
      <c r="X9">
        <v>3.9500000000000004E-3</v>
      </c>
      <c r="Y9">
        <v>6.4700000000000001E-3</v>
      </c>
      <c r="Z9">
        <v>0</v>
      </c>
      <c r="AA9">
        <v>4.2399999999999998E-3</v>
      </c>
    </row>
    <row r="10" spans="1:27" x14ac:dyDescent="0.35">
      <c r="A10">
        <v>39.892940000000003</v>
      </c>
      <c r="B10">
        <v>27.993130000000001</v>
      </c>
      <c r="C10">
        <v>20.56531</v>
      </c>
      <c r="D10">
        <v>20.185320000000001</v>
      </c>
      <c r="E10">
        <v>28.06906</v>
      </c>
      <c r="F10">
        <v>-1.1851400000000001</v>
      </c>
      <c r="G10">
        <v>0</v>
      </c>
      <c r="H10">
        <v>0.15901000000000001</v>
      </c>
      <c r="I10">
        <v>0.32280999999999999</v>
      </c>
      <c r="J10">
        <v>0.17746000000000001</v>
      </c>
      <c r="K10">
        <v>-7.4020000000000002E-2</v>
      </c>
      <c r="L10">
        <v>2.3917099999999998</v>
      </c>
      <c r="M10">
        <v>5.6370000000000003E-2</v>
      </c>
      <c r="N10">
        <v>-1.8837999999999999</v>
      </c>
      <c r="O10">
        <v>95.272670000000005</v>
      </c>
      <c r="P10">
        <v>46.929659999999998</v>
      </c>
      <c r="Q10">
        <v>1292.6309900000001</v>
      </c>
      <c r="R10">
        <v>-7208.5037199999997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9.5700000000000004E-3</v>
      </c>
      <c r="W10">
        <v>5.4999999999999997E-3</v>
      </c>
      <c r="X10">
        <v>3.9500000000000004E-3</v>
      </c>
      <c r="Y10">
        <v>6.4799999999999996E-3</v>
      </c>
      <c r="Z10">
        <v>0</v>
      </c>
      <c r="AA10">
        <v>4.2300000000000003E-3</v>
      </c>
    </row>
    <row r="11" spans="1:27" x14ac:dyDescent="0.35">
      <c r="A11">
        <v>40.895850000000003</v>
      </c>
      <c r="B11">
        <v>27.991</v>
      </c>
      <c r="C11">
        <v>20.564920000000001</v>
      </c>
      <c r="D11">
        <v>20.185279999999999</v>
      </c>
      <c r="E11">
        <v>28.069710000000001</v>
      </c>
      <c r="F11">
        <v>-1.1851499999999999</v>
      </c>
      <c r="G11">
        <v>0</v>
      </c>
      <c r="H11">
        <v>0.15665999999999999</v>
      </c>
      <c r="I11">
        <v>0.32203999999999999</v>
      </c>
      <c r="J11">
        <v>0.1774</v>
      </c>
      <c r="K11">
        <v>-7.4459999999999998E-2</v>
      </c>
      <c r="L11">
        <v>2.3822899999999998</v>
      </c>
      <c r="M11">
        <v>5.8409999999999997E-2</v>
      </c>
      <c r="N11">
        <v>-1.8820600000000001</v>
      </c>
      <c r="O11">
        <v>95.046109999999999</v>
      </c>
      <c r="P11">
        <v>46.237139999999997</v>
      </c>
      <c r="Q11">
        <v>1292.2220400000001</v>
      </c>
      <c r="R11">
        <v>-7208.5204599999997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9.5399999999999999E-3</v>
      </c>
      <c r="W11">
        <v>5.4900000000000001E-3</v>
      </c>
      <c r="X11">
        <v>3.9500000000000004E-3</v>
      </c>
      <c r="Y11">
        <v>6.4400000000000004E-3</v>
      </c>
      <c r="Z11">
        <v>0</v>
      </c>
      <c r="AA11">
        <v>4.2300000000000003E-3</v>
      </c>
    </row>
    <row r="12" spans="1:27" x14ac:dyDescent="0.35">
      <c r="A12">
        <v>41.896819999999998</v>
      </c>
      <c r="B12">
        <v>27.988630000000001</v>
      </c>
      <c r="C12">
        <v>20.565280000000001</v>
      </c>
      <c r="D12">
        <v>20.185929999999999</v>
      </c>
      <c r="E12">
        <v>28.068930000000002</v>
      </c>
      <c r="F12">
        <v>-1.1851400000000001</v>
      </c>
      <c r="G12">
        <v>0</v>
      </c>
      <c r="H12">
        <v>0.15584000000000001</v>
      </c>
      <c r="I12">
        <v>0.32251000000000002</v>
      </c>
      <c r="J12">
        <v>0.17755000000000001</v>
      </c>
      <c r="K12">
        <v>-7.4149999999999994E-2</v>
      </c>
      <c r="L12">
        <v>2.37764</v>
      </c>
      <c r="M12">
        <v>5.9639999999999999E-2</v>
      </c>
      <c r="N12">
        <v>-1.88059</v>
      </c>
      <c r="O12">
        <v>95.185760000000002</v>
      </c>
      <c r="P12">
        <v>45.99306</v>
      </c>
      <c r="Q12">
        <v>1293.24081</v>
      </c>
      <c r="R12">
        <v>-7208.5148099999997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9.5300000000000003E-3</v>
      </c>
      <c r="W12">
        <v>5.4999999999999997E-3</v>
      </c>
      <c r="X12">
        <v>3.9500000000000004E-3</v>
      </c>
      <c r="Y12">
        <v>6.43E-3</v>
      </c>
      <c r="Z12">
        <v>0</v>
      </c>
      <c r="AA12">
        <v>4.2300000000000003E-3</v>
      </c>
    </row>
    <row r="13" spans="1:27" x14ac:dyDescent="0.35">
      <c r="A13">
        <v>42.898739999999997</v>
      </c>
      <c r="B13">
        <v>27.98846</v>
      </c>
      <c r="C13">
        <v>20.56531</v>
      </c>
      <c r="D13">
        <v>20.185749999999999</v>
      </c>
      <c r="E13">
        <v>28.068570000000001</v>
      </c>
      <c r="F13">
        <v>-1.1851499999999999</v>
      </c>
      <c r="G13">
        <v>0</v>
      </c>
      <c r="H13">
        <v>0.15831000000000001</v>
      </c>
      <c r="I13">
        <v>0.32138</v>
      </c>
      <c r="J13">
        <v>0.17718999999999999</v>
      </c>
      <c r="K13">
        <v>-7.4499999999999997E-2</v>
      </c>
      <c r="L13">
        <v>2.3719999999999999</v>
      </c>
      <c r="M13">
        <v>5.9369999999999999E-2</v>
      </c>
      <c r="N13">
        <v>-1.88171</v>
      </c>
      <c r="O13">
        <v>94.852360000000004</v>
      </c>
      <c r="P13">
        <v>46.722490000000001</v>
      </c>
      <c r="Q13">
        <v>1290.6463699999999</v>
      </c>
      <c r="R13">
        <v>-7208.5842700000003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9.5200000000000007E-3</v>
      </c>
      <c r="W13">
        <v>5.4900000000000001E-3</v>
      </c>
      <c r="X13">
        <v>3.96E-3</v>
      </c>
      <c r="Y13">
        <v>6.4599999999999996E-3</v>
      </c>
      <c r="Z13">
        <v>0</v>
      </c>
      <c r="AA13">
        <v>4.2300000000000003E-3</v>
      </c>
    </row>
    <row r="14" spans="1:27" x14ac:dyDescent="0.35">
      <c r="A14">
        <v>43.900210000000001</v>
      </c>
      <c r="B14">
        <v>27.98847</v>
      </c>
      <c r="C14">
        <v>20.564900000000002</v>
      </c>
      <c r="D14">
        <v>20.185040000000001</v>
      </c>
      <c r="E14">
        <v>28.071090000000002</v>
      </c>
      <c r="F14">
        <v>-1.1851400000000001</v>
      </c>
      <c r="G14">
        <v>0</v>
      </c>
      <c r="H14">
        <v>0.15601999999999999</v>
      </c>
      <c r="I14">
        <v>0.31785000000000002</v>
      </c>
      <c r="J14">
        <v>0.17638999999999999</v>
      </c>
      <c r="K14">
        <v>-7.4620000000000006E-2</v>
      </c>
      <c r="L14">
        <v>2.3672399999999998</v>
      </c>
      <c r="M14">
        <v>6.096E-2</v>
      </c>
      <c r="N14">
        <v>-1.8831599999999999</v>
      </c>
      <c r="O14">
        <v>93.810249999999996</v>
      </c>
      <c r="P14">
        <v>46.047220000000003</v>
      </c>
      <c r="Q14">
        <v>1284.81205</v>
      </c>
      <c r="R14">
        <v>-7208.4172399999998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9.5099999999999994E-3</v>
      </c>
      <c r="W14">
        <v>5.4799999999999996E-3</v>
      </c>
      <c r="X14">
        <v>3.96E-3</v>
      </c>
      <c r="Y14">
        <v>6.43E-3</v>
      </c>
      <c r="Z14">
        <v>0</v>
      </c>
      <c r="AA14">
        <v>4.2300000000000003E-3</v>
      </c>
    </row>
    <row r="15" spans="1:27" x14ac:dyDescent="0.35">
      <c r="A15">
        <v>44.900100000000002</v>
      </c>
      <c r="B15">
        <v>27.986560000000001</v>
      </c>
      <c r="C15">
        <v>20.566030000000001</v>
      </c>
      <c r="D15">
        <v>20.18553</v>
      </c>
      <c r="E15">
        <v>28.071840000000002</v>
      </c>
      <c r="F15">
        <v>-1.1851499999999999</v>
      </c>
      <c r="G15">
        <v>0</v>
      </c>
      <c r="H15">
        <v>0.15678</v>
      </c>
      <c r="I15">
        <v>0.31918000000000002</v>
      </c>
      <c r="J15">
        <v>0.17793</v>
      </c>
      <c r="K15">
        <v>-7.331E-2</v>
      </c>
      <c r="L15">
        <v>2.3625600000000002</v>
      </c>
      <c r="M15">
        <v>6.3469999999999999E-2</v>
      </c>
      <c r="N15">
        <v>-1.8863399999999999</v>
      </c>
      <c r="O15">
        <v>94.201520000000002</v>
      </c>
      <c r="P15">
        <v>46.270609999999998</v>
      </c>
      <c r="Q15">
        <v>1296.01468</v>
      </c>
      <c r="R15">
        <v>-7208.6032100000002</v>
      </c>
      <c r="S15" t="e">
        <f t="shared" si="0"/>
        <v>#NAME?</v>
      </c>
      <c r="T15" t="e">
        <f t="shared" si="0"/>
        <v>#NAME?</v>
      </c>
      <c r="U15">
        <v>3.8300000000000001E-3</v>
      </c>
      <c r="V15">
        <v>9.4999999999999998E-3</v>
      </c>
      <c r="W15">
        <v>5.4799999999999996E-3</v>
      </c>
      <c r="X15">
        <v>3.9500000000000004E-3</v>
      </c>
      <c r="Y15">
        <v>6.4400000000000004E-3</v>
      </c>
      <c r="Z15">
        <v>0</v>
      </c>
      <c r="AA15">
        <v>4.2399999999999998E-3</v>
      </c>
    </row>
    <row r="16" spans="1:27" x14ac:dyDescent="0.35">
      <c r="A16">
        <v>45.900289999999998</v>
      </c>
      <c r="B16">
        <v>27.986319999999999</v>
      </c>
      <c r="C16">
        <v>20.565729999999999</v>
      </c>
      <c r="D16">
        <v>20.1861</v>
      </c>
      <c r="E16">
        <v>28.071650000000002</v>
      </c>
      <c r="F16">
        <v>-1.1851400000000001</v>
      </c>
      <c r="G16">
        <v>0</v>
      </c>
      <c r="H16">
        <v>0.15656999999999999</v>
      </c>
      <c r="I16">
        <v>0.31896999999999998</v>
      </c>
      <c r="J16">
        <v>0.17706</v>
      </c>
      <c r="K16">
        <v>-7.3700000000000002E-2</v>
      </c>
      <c r="L16">
        <v>2.3574899999999999</v>
      </c>
      <c r="M16">
        <v>6.3210000000000002E-2</v>
      </c>
      <c r="N16">
        <v>-1.8820399999999999</v>
      </c>
      <c r="O16">
        <v>94.139939999999996</v>
      </c>
      <c r="P16">
        <v>46.209850000000003</v>
      </c>
      <c r="Q16">
        <v>1289.6539</v>
      </c>
      <c r="R16">
        <v>-7208.60844</v>
      </c>
      <c r="S16" t="e">
        <f t="shared" si="0"/>
        <v>#NAME?</v>
      </c>
      <c r="T16" t="e">
        <f t="shared" si="0"/>
        <v>#NAME?</v>
      </c>
      <c r="U16">
        <v>3.8300000000000001E-3</v>
      </c>
      <c r="V16">
        <v>9.4900000000000002E-3</v>
      </c>
      <c r="W16">
        <v>5.4799999999999996E-3</v>
      </c>
      <c r="X16">
        <v>3.96E-3</v>
      </c>
      <c r="Y16">
        <v>6.4400000000000004E-3</v>
      </c>
      <c r="Z16">
        <v>0</v>
      </c>
      <c r="AA16">
        <v>4.2300000000000003E-3</v>
      </c>
    </row>
    <row r="17" spans="1:27" x14ac:dyDescent="0.35">
      <c r="A17">
        <v>46.900379999999998</v>
      </c>
      <c r="B17">
        <v>27.985530000000001</v>
      </c>
      <c r="C17">
        <v>20.56569</v>
      </c>
      <c r="D17">
        <v>20.186900000000001</v>
      </c>
      <c r="E17">
        <v>28.071159999999999</v>
      </c>
      <c r="F17">
        <v>-1.1851400000000001</v>
      </c>
      <c r="G17">
        <v>0</v>
      </c>
      <c r="H17">
        <v>0.15545999999999999</v>
      </c>
      <c r="I17">
        <v>0.31683</v>
      </c>
      <c r="J17">
        <v>0.17596999999999999</v>
      </c>
      <c r="K17">
        <v>-7.2709999999999997E-2</v>
      </c>
      <c r="L17">
        <v>2.3534099999999998</v>
      </c>
      <c r="M17">
        <v>6.3039999999999999E-2</v>
      </c>
      <c r="N17">
        <v>-1.8778699999999999</v>
      </c>
      <c r="O17">
        <v>93.510300000000001</v>
      </c>
      <c r="P17">
        <v>45.882570000000001</v>
      </c>
      <c r="Q17">
        <v>1281.7520400000001</v>
      </c>
      <c r="R17">
        <v>-7208.6658399999997</v>
      </c>
      <c r="S17" t="e">
        <f t="shared" si="0"/>
        <v>#NAME?</v>
      </c>
      <c r="T17" t="e">
        <f t="shared" si="0"/>
        <v>#NAME?</v>
      </c>
      <c r="U17">
        <v>3.8300000000000001E-3</v>
      </c>
      <c r="V17">
        <v>9.4800000000000006E-3</v>
      </c>
      <c r="W17">
        <v>5.47E-3</v>
      </c>
      <c r="X17">
        <v>3.9500000000000004E-3</v>
      </c>
      <c r="Y17">
        <v>6.4200000000000004E-3</v>
      </c>
      <c r="Z17">
        <v>0</v>
      </c>
      <c r="AA17">
        <v>4.2300000000000003E-3</v>
      </c>
    </row>
    <row r="18" spans="1:27" x14ac:dyDescent="0.35">
      <c r="A18">
        <v>47.900060000000003</v>
      </c>
      <c r="B18">
        <v>27.986719999999998</v>
      </c>
      <c r="C18">
        <v>20.565339999999999</v>
      </c>
      <c r="D18">
        <v>20.185700000000001</v>
      </c>
      <c r="E18">
        <v>28.073360000000001</v>
      </c>
      <c r="F18">
        <v>-1.1851499999999999</v>
      </c>
      <c r="G18">
        <v>0</v>
      </c>
      <c r="H18">
        <v>0.15393999999999999</v>
      </c>
      <c r="I18">
        <v>0.31808999999999998</v>
      </c>
      <c r="J18">
        <v>0.17576</v>
      </c>
      <c r="K18">
        <v>-7.4340000000000003E-2</v>
      </c>
      <c r="L18">
        <v>2.34931</v>
      </c>
      <c r="M18">
        <v>6.3700000000000007E-2</v>
      </c>
      <c r="N18">
        <v>-1.8820699999999999</v>
      </c>
      <c r="O18">
        <v>93.880459999999999</v>
      </c>
      <c r="P18">
        <v>45.432470000000002</v>
      </c>
      <c r="Q18">
        <v>1280.21361</v>
      </c>
      <c r="R18">
        <v>-7208.57341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9.4699999999999993E-3</v>
      </c>
      <c r="W18">
        <v>5.4799999999999996E-3</v>
      </c>
      <c r="X18">
        <v>3.9500000000000004E-3</v>
      </c>
      <c r="Y18">
        <v>6.4000000000000003E-3</v>
      </c>
      <c r="Z18">
        <v>0</v>
      </c>
      <c r="AA18">
        <v>4.2300000000000003E-3</v>
      </c>
    </row>
    <row r="19" spans="1:27" x14ac:dyDescent="0.35">
      <c r="A19">
        <v>48.902729999999998</v>
      </c>
      <c r="B19">
        <v>27.98621</v>
      </c>
      <c r="C19">
        <v>20.564889999999998</v>
      </c>
      <c r="D19">
        <v>20.185839999999999</v>
      </c>
      <c r="E19">
        <v>28.07544</v>
      </c>
      <c r="F19">
        <v>-1.1851499999999999</v>
      </c>
      <c r="G19">
        <v>0</v>
      </c>
      <c r="H19">
        <v>0.15447</v>
      </c>
      <c r="I19">
        <v>0.31625999999999999</v>
      </c>
      <c r="J19">
        <v>0.17635999999999999</v>
      </c>
      <c r="K19">
        <v>-7.5810000000000002E-2</v>
      </c>
      <c r="L19">
        <v>2.3425699999999998</v>
      </c>
      <c r="M19">
        <v>6.583E-2</v>
      </c>
      <c r="N19">
        <v>-1.8792</v>
      </c>
      <c r="O19">
        <v>93.340429999999998</v>
      </c>
      <c r="P19">
        <v>45.590150000000001</v>
      </c>
      <c r="Q19">
        <v>1284.6626100000001</v>
      </c>
      <c r="R19">
        <v>-7208.5736399999996</v>
      </c>
      <c r="S19" t="e">
        <f t="shared" si="0"/>
        <v>#NAME?</v>
      </c>
      <c r="T19" t="e">
        <f t="shared" si="0"/>
        <v>#NAME?</v>
      </c>
      <c r="U19">
        <v>3.8300000000000001E-3</v>
      </c>
      <c r="V19">
        <v>9.4500000000000001E-3</v>
      </c>
      <c r="W19">
        <v>5.47E-3</v>
      </c>
      <c r="X19">
        <v>3.96E-3</v>
      </c>
      <c r="Y19">
        <v>6.4000000000000003E-3</v>
      </c>
      <c r="Z19">
        <v>0</v>
      </c>
      <c r="AA19">
        <v>4.2300000000000003E-3</v>
      </c>
    </row>
    <row r="20" spans="1:27" x14ac:dyDescent="0.35">
      <c r="A20">
        <v>49.904519999999998</v>
      </c>
      <c r="B20">
        <v>27.984749999999998</v>
      </c>
      <c r="C20">
        <v>20.56579</v>
      </c>
      <c r="D20">
        <v>20.18601</v>
      </c>
      <c r="E20">
        <v>28.075839999999999</v>
      </c>
      <c r="F20">
        <v>-1.18512</v>
      </c>
      <c r="G20">
        <v>0</v>
      </c>
      <c r="H20">
        <v>0.15603</v>
      </c>
      <c r="I20">
        <v>0.31685000000000002</v>
      </c>
      <c r="J20">
        <v>0.17524999999999999</v>
      </c>
      <c r="K20">
        <v>-7.492E-2</v>
      </c>
      <c r="L20">
        <v>2.3365100000000001</v>
      </c>
      <c r="M20">
        <v>6.6780000000000006E-2</v>
      </c>
      <c r="N20">
        <v>-1.8827199999999999</v>
      </c>
      <c r="O20">
        <v>93.513559999999998</v>
      </c>
      <c r="P20">
        <v>46.05151</v>
      </c>
      <c r="Q20">
        <v>1276.5258100000001</v>
      </c>
      <c r="R20">
        <v>-7208.4631099999997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9.4400000000000005E-3</v>
      </c>
      <c r="W20">
        <v>5.47E-3</v>
      </c>
      <c r="X20">
        <v>3.96E-3</v>
      </c>
      <c r="Y20">
        <v>6.43E-3</v>
      </c>
      <c r="Z20">
        <v>0</v>
      </c>
      <c r="AA20">
        <v>4.2300000000000003E-3</v>
      </c>
    </row>
    <row r="21" spans="1:27" x14ac:dyDescent="0.35">
      <c r="A21">
        <v>50.906480000000002</v>
      </c>
      <c r="B21">
        <v>27.981549999999999</v>
      </c>
      <c r="C21">
        <v>20.566179999999999</v>
      </c>
      <c r="D21">
        <v>20.185379999999999</v>
      </c>
      <c r="E21">
        <v>28.076689999999999</v>
      </c>
      <c r="F21">
        <v>-1.1851499999999999</v>
      </c>
      <c r="G21">
        <v>0</v>
      </c>
      <c r="H21">
        <v>0.15307999999999999</v>
      </c>
      <c r="I21">
        <v>0.31423000000000001</v>
      </c>
      <c r="J21">
        <v>0.17610000000000001</v>
      </c>
      <c r="K21">
        <v>-7.5179999999999997E-2</v>
      </c>
      <c r="L21">
        <v>2.3333699999999999</v>
      </c>
      <c r="M21">
        <v>7.0080000000000003E-2</v>
      </c>
      <c r="N21">
        <v>-1.8878200000000001</v>
      </c>
      <c r="O21">
        <v>92.741799999999998</v>
      </c>
      <c r="P21">
        <v>45.178519999999999</v>
      </c>
      <c r="Q21">
        <v>1282.6875</v>
      </c>
      <c r="R21">
        <v>-7208.6452399999998</v>
      </c>
      <c r="S21" t="e">
        <f t="shared" si="0"/>
        <v>#NAME?</v>
      </c>
      <c r="T21" t="e">
        <f t="shared" si="0"/>
        <v>#NAME?</v>
      </c>
      <c r="U21">
        <v>3.8300000000000001E-3</v>
      </c>
      <c r="V21">
        <v>9.4299999999999991E-3</v>
      </c>
      <c r="W21">
        <v>5.4599999999999996E-3</v>
      </c>
      <c r="X21">
        <v>3.9399999999999999E-3</v>
      </c>
      <c r="Y21">
        <v>6.3800000000000003E-3</v>
      </c>
      <c r="Z21">
        <v>0</v>
      </c>
      <c r="AA21">
        <v>4.2300000000000003E-3</v>
      </c>
    </row>
    <row r="22" spans="1:27" x14ac:dyDescent="0.35">
      <c r="A22">
        <v>51.90616</v>
      </c>
      <c r="B22">
        <v>27.979130000000001</v>
      </c>
      <c r="C22">
        <v>20.565989999999999</v>
      </c>
      <c r="D22">
        <v>20.1859</v>
      </c>
      <c r="E22">
        <v>28.074100000000001</v>
      </c>
      <c r="F22">
        <v>-1.1851400000000001</v>
      </c>
      <c r="G22">
        <v>0</v>
      </c>
      <c r="H22">
        <v>0.15755</v>
      </c>
      <c r="I22">
        <v>0.31595000000000001</v>
      </c>
      <c r="J22">
        <v>0.17558000000000001</v>
      </c>
      <c r="K22">
        <v>-7.4969999999999995E-2</v>
      </c>
      <c r="L22">
        <v>2.3244199999999999</v>
      </c>
      <c r="M22">
        <v>6.9750000000000006E-2</v>
      </c>
      <c r="N22">
        <v>-1.8843399999999999</v>
      </c>
      <c r="O22">
        <v>93.250429999999994</v>
      </c>
      <c r="P22">
        <v>46.499470000000002</v>
      </c>
      <c r="Q22">
        <v>1278.86582</v>
      </c>
      <c r="R22">
        <v>-7208.6157599999997</v>
      </c>
      <c r="S22" t="e">
        <f t="shared" ref="S22:T41" si="1">-Inf</f>
        <v>#NAME?</v>
      </c>
      <c r="T22" t="e">
        <f t="shared" si="1"/>
        <v>#NAME?</v>
      </c>
      <c r="U22">
        <v>3.8300000000000001E-3</v>
      </c>
      <c r="V22">
        <v>9.41E-3</v>
      </c>
      <c r="W22">
        <v>5.47E-3</v>
      </c>
      <c r="X22">
        <v>3.9500000000000004E-3</v>
      </c>
      <c r="Y22">
        <v>6.45E-3</v>
      </c>
      <c r="Z22">
        <v>0</v>
      </c>
      <c r="AA22">
        <v>4.2300000000000003E-3</v>
      </c>
    </row>
    <row r="23" spans="1:27" x14ac:dyDescent="0.35">
      <c r="A23">
        <v>52.906309999999998</v>
      </c>
      <c r="B23">
        <v>27.97758</v>
      </c>
      <c r="C23">
        <v>20.56681</v>
      </c>
      <c r="D23">
        <v>20.18619</v>
      </c>
      <c r="E23">
        <v>28.074280000000002</v>
      </c>
      <c r="F23">
        <v>-1.1851400000000001</v>
      </c>
      <c r="G23">
        <v>0</v>
      </c>
      <c r="H23">
        <v>0.15595999999999999</v>
      </c>
      <c r="I23">
        <v>0.31505</v>
      </c>
      <c r="J23">
        <v>0.17480000000000001</v>
      </c>
      <c r="K23">
        <v>-7.3480000000000004E-2</v>
      </c>
      <c r="L23">
        <v>2.3269099999999998</v>
      </c>
      <c r="M23">
        <v>7.0709999999999995E-2</v>
      </c>
      <c r="N23">
        <v>-1.8869499999999999</v>
      </c>
      <c r="O23">
        <v>92.984059999999999</v>
      </c>
      <c r="P23">
        <v>46.030799999999999</v>
      </c>
      <c r="Q23">
        <v>1273.1393599999999</v>
      </c>
      <c r="R23">
        <v>-7208.7043100000001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9.41E-3</v>
      </c>
      <c r="W23">
        <v>5.4599999999999996E-3</v>
      </c>
      <c r="X23">
        <v>3.9500000000000004E-3</v>
      </c>
      <c r="Y23">
        <v>6.43E-3</v>
      </c>
      <c r="Z23">
        <v>0</v>
      </c>
      <c r="AA23">
        <v>4.2300000000000003E-3</v>
      </c>
    </row>
    <row r="24" spans="1:27" x14ac:dyDescent="0.35">
      <c r="A24">
        <v>53.907539999999997</v>
      </c>
      <c r="B24">
        <v>27.97832</v>
      </c>
      <c r="C24">
        <v>20.56626</v>
      </c>
      <c r="D24">
        <v>20.186260000000001</v>
      </c>
      <c r="E24">
        <v>28.07376</v>
      </c>
      <c r="F24">
        <v>-1.1851499999999999</v>
      </c>
      <c r="G24">
        <v>0</v>
      </c>
      <c r="H24">
        <v>0.15332000000000001</v>
      </c>
      <c r="I24">
        <v>0.31458999999999998</v>
      </c>
      <c r="J24">
        <v>0.17579</v>
      </c>
      <c r="K24">
        <v>-7.5240000000000001E-2</v>
      </c>
      <c r="L24">
        <v>2.3211300000000001</v>
      </c>
      <c r="M24">
        <v>7.0180000000000006E-2</v>
      </c>
      <c r="N24">
        <v>-1.8838600000000001</v>
      </c>
      <c r="O24">
        <v>92.848010000000002</v>
      </c>
      <c r="P24">
        <v>45.250810000000001</v>
      </c>
      <c r="Q24">
        <v>1280.33691</v>
      </c>
      <c r="R24">
        <v>-7208.6769899999999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9.4000000000000004E-3</v>
      </c>
      <c r="W24">
        <v>5.4599999999999996E-3</v>
      </c>
      <c r="X24">
        <v>3.9699999999999996E-3</v>
      </c>
      <c r="Y24">
        <v>6.3899999999999998E-3</v>
      </c>
      <c r="Z24">
        <v>0</v>
      </c>
      <c r="AA24">
        <v>4.2300000000000003E-3</v>
      </c>
    </row>
    <row r="25" spans="1:27" x14ac:dyDescent="0.35">
      <c r="A25">
        <v>54.909959999999998</v>
      </c>
      <c r="B25">
        <v>27.979189999999999</v>
      </c>
      <c r="C25">
        <v>20.565989999999999</v>
      </c>
      <c r="D25">
        <v>20.186769999999999</v>
      </c>
      <c r="E25">
        <v>28.072700000000001</v>
      </c>
      <c r="F25">
        <v>-1.1851400000000001</v>
      </c>
      <c r="G25">
        <v>0</v>
      </c>
      <c r="H25">
        <v>0.15307000000000001</v>
      </c>
      <c r="I25">
        <v>0.31218000000000001</v>
      </c>
      <c r="J25">
        <v>0.17546999999999999</v>
      </c>
      <c r="K25">
        <v>-7.392E-2</v>
      </c>
      <c r="L25">
        <v>2.3142499999999999</v>
      </c>
      <c r="M25">
        <v>6.8640000000000007E-2</v>
      </c>
      <c r="N25">
        <v>-1.87998</v>
      </c>
      <c r="O25">
        <v>92.137020000000007</v>
      </c>
      <c r="P25">
        <v>45.178229999999999</v>
      </c>
      <c r="Q25">
        <v>1278.0102400000001</v>
      </c>
      <c r="R25">
        <v>-7208.6750899999997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9.3900000000000008E-3</v>
      </c>
      <c r="W25">
        <v>5.45E-3</v>
      </c>
      <c r="X25">
        <v>3.96E-3</v>
      </c>
      <c r="Y25">
        <v>6.3800000000000003E-3</v>
      </c>
      <c r="Z25">
        <v>0</v>
      </c>
      <c r="AA25">
        <v>4.2300000000000003E-3</v>
      </c>
    </row>
    <row r="26" spans="1:27" x14ac:dyDescent="0.35">
      <c r="A26">
        <v>55.911969999999997</v>
      </c>
      <c r="B26">
        <v>27.977630000000001</v>
      </c>
      <c r="C26">
        <v>20.566379999999999</v>
      </c>
      <c r="D26">
        <v>20.187390000000001</v>
      </c>
      <c r="E26">
        <v>28.07105</v>
      </c>
      <c r="F26">
        <v>-1.1851400000000001</v>
      </c>
      <c r="G26">
        <v>0</v>
      </c>
      <c r="H26">
        <v>0.15268000000000001</v>
      </c>
      <c r="I26">
        <v>0.31294</v>
      </c>
      <c r="J26">
        <v>0.17473</v>
      </c>
      <c r="K26">
        <v>-7.4560000000000001E-2</v>
      </c>
      <c r="L26">
        <v>2.30844</v>
      </c>
      <c r="M26">
        <v>6.8279999999999993E-2</v>
      </c>
      <c r="N26">
        <v>-1.8788400000000001</v>
      </c>
      <c r="O26">
        <v>92.360259999999997</v>
      </c>
      <c r="P26">
        <v>45.060789999999997</v>
      </c>
      <c r="Q26">
        <v>1272.57546</v>
      </c>
      <c r="R26">
        <v>-7208.7684900000004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9.3699999999999999E-3</v>
      </c>
      <c r="W26">
        <v>5.45E-3</v>
      </c>
      <c r="X26">
        <v>3.96E-3</v>
      </c>
      <c r="Y26">
        <v>6.3800000000000003E-3</v>
      </c>
      <c r="Z26">
        <v>0</v>
      </c>
      <c r="AA26">
        <v>4.2300000000000003E-3</v>
      </c>
    </row>
    <row r="27" spans="1:27" x14ac:dyDescent="0.35">
      <c r="A27">
        <v>56.913130000000002</v>
      </c>
      <c r="B27">
        <v>27.977989999999998</v>
      </c>
      <c r="C27">
        <v>20.566210000000002</v>
      </c>
      <c r="D27">
        <v>20.18703</v>
      </c>
      <c r="E27">
        <v>28.070799999999998</v>
      </c>
      <c r="F27">
        <v>-1.18512</v>
      </c>
      <c r="G27">
        <v>0</v>
      </c>
      <c r="H27">
        <v>0.1522</v>
      </c>
      <c r="I27">
        <v>0.31163999999999997</v>
      </c>
      <c r="J27">
        <v>0.17435</v>
      </c>
      <c r="K27">
        <v>-7.263E-2</v>
      </c>
      <c r="L27">
        <v>2.3044500000000001</v>
      </c>
      <c r="M27">
        <v>6.769E-2</v>
      </c>
      <c r="N27">
        <v>-1.8797699999999999</v>
      </c>
      <c r="O27">
        <v>91.976460000000003</v>
      </c>
      <c r="P27">
        <v>44.921120000000002</v>
      </c>
      <c r="Q27">
        <v>1269.78972</v>
      </c>
      <c r="R27">
        <v>-7208.5690999999997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9.3600000000000003E-3</v>
      </c>
      <c r="W27">
        <v>5.45E-3</v>
      </c>
      <c r="X27">
        <v>3.96E-3</v>
      </c>
      <c r="Y27">
        <v>6.3699999999999998E-3</v>
      </c>
      <c r="Z27">
        <v>0</v>
      </c>
      <c r="AA27">
        <v>4.2300000000000003E-3</v>
      </c>
    </row>
    <row r="28" spans="1:27" x14ac:dyDescent="0.35">
      <c r="A28">
        <v>57.915379999999999</v>
      </c>
      <c r="B28">
        <v>27.976019999999998</v>
      </c>
      <c r="C28">
        <v>20.56636</v>
      </c>
      <c r="D28">
        <v>20.186520000000002</v>
      </c>
      <c r="E28">
        <v>28.0716</v>
      </c>
      <c r="F28">
        <v>-1.1851400000000001</v>
      </c>
      <c r="G28">
        <v>0</v>
      </c>
      <c r="H28">
        <v>0.15340000000000001</v>
      </c>
      <c r="I28">
        <v>0.31362000000000001</v>
      </c>
      <c r="J28">
        <v>0.17554</v>
      </c>
      <c r="K28">
        <v>-7.3950000000000002E-2</v>
      </c>
      <c r="L28">
        <v>2.30498</v>
      </c>
      <c r="M28">
        <v>7.0190000000000002E-2</v>
      </c>
      <c r="N28">
        <v>-1.88306</v>
      </c>
      <c r="O28">
        <v>92.562510000000003</v>
      </c>
      <c r="P28">
        <v>45.274979999999999</v>
      </c>
      <c r="Q28">
        <v>1278.4465299999999</v>
      </c>
      <c r="R28">
        <v>-7208.6760400000003</v>
      </c>
      <c r="S28" t="e">
        <f t="shared" si="1"/>
        <v>#NAME?</v>
      </c>
      <c r="T28" t="e">
        <f t="shared" si="1"/>
        <v>#NAME?</v>
      </c>
      <c r="U28">
        <v>3.8300000000000001E-3</v>
      </c>
      <c r="V28">
        <v>9.3600000000000003E-3</v>
      </c>
      <c r="W28">
        <v>5.4599999999999996E-3</v>
      </c>
      <c r="X28">
        <v>3.9500000000000004E-3</v>
      </c>
      <c r="Y28">
        <v>6.3899999999999998E-3</v>
      </c>
      <c r="Z28">
        <v>0</v>
      </c>
      <c r="AA28">
        <v>4.2300000000000003E-3</v>
      </c>
    </row>
    <row r="29" spans="1:27" x14ac:dyDescent="0.35">
      <c r="A29">
        <v>58.917400000000001</v>
      </c>
      <c r="B29">
        <v>27.97409</v>
      </c>
      <c r="C29">
        <v>20.56615</v>
      </c>
      <c r="D29">
        <v>20.18676</v>
      </c>
      <c r="E29">
        <v>28.071650000000002</v>
      </c>
      <c r="F29">
        <v>-1.1851400000000001</v>
      </c>
      <c r="G29">
        <v>0</v>
      </c>
      <c r="H29">
        <v>0.15085999999999999</v>
      </c>
      <c r="I29">
        <v>0.30841000000000002</v>
      </c>
      <c r="J29">
        <v>0.17484</v>
      </c>
      <c r="K29">
        <v>-7.4440000000000006E-2</v>
      </c>
      <c r="L29">
        <v>2.2943799999999999</v>
      </c>
      <c r="M29">
        <v>7.1349999999999997E-2</v>
      </c>
      <c r="N29">
        <v>-1.8808199999999999</v>
      </c>
      <c r="O29">
        <v>91.023539999999997</v>
      </c>
      <c r="P29">
        <v>44.52411</v>
      </c>
      <c r="Q29">
        <v>1273.32572</v>
      </c>
      <c r="R29">
        <v>-7208.6697999999997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9.3399999999999993E-3</v>
      </c>
      <c r="W29">
        <v>5.4299999999999999E-3</v>
      </c>
      <c r="X29">
        <v>3.9500000000000004E-3</v>
      </c>
      <c r="Y29">
        <v>6.3499999999999997E-3</v>
      </c>
      <c r="Z29">
        <v>0</v>
      </c>
      <c r="AA29">
        <v>4.2300000000000003E-3</v>
      </c>
    </row>
    <row r="30" spans="1:27" x14ac:dyDescent="0.35">
      <c r="A30">
        <v>59.91704</v>
      </c>
      <c r="B30">
        <v>27.97157</v>
      </c>
      <c r="C30">
        <v>20.56615</v>
      </c>
      <c r="D30">
        <v>20.186699999999998</v>
      </c>
      <c r="E30">
        <v>28.070959999999999</v>
      </c>
      <c r="F30">
        <v>-1.1851499999999999</v>
      </c>
      <c r="G30">
        <v>0</v>
      </c>
      <c r="H30">
        <v>0.15160999999999999</v>
      </c>
      <c r="I30">
        <v>0.31101000000000001</v>
      </c>
      <c r="J30">
        <v>0.17441000000000001</v>
      </c>
      <c r="K30">
        <v>-7.5240000000000001E-2</v>
      </c>
      <c r="L30">
        <v>2.2875299999999998</v>
      </c>
      <c r="M30">
        <v>7.2510000000000005E-2</v>
      </c>
      <c r="N30">
        <v>-1.8811199999999999</v>
      </c>
      <c r="O30">
        <v>91.790480000000002</v>
      </c>
      <c r="P30">
        <v>44.744540000000001</v>
      </c>
      <c r="Q30">
        <v>1270.1765600000001</v>
      </c>
      <c r="R30">
        <v>-7208.7299199999998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9.3200000000000002E-3</v>
      </c>
      <c r="W30">
        <v>5.4400000000000004E-3</v>
      </c>
      <c r="X30">
        <v>3.96E-3</v>
      </c>
      <c r="Y30">
        <v>6.3600000000000002E-3</v>
      </c>
      <c r="Z30">
        <v>0</v>
      </c>
      <c r="AA30">
        <v>4.2300000000000003E-3</v>
      </c>
    </row>
    <row r="31" spans="1:27" x14ac:dyDescent="0.35">
      <c r="A31">
        <v>60.918100000000003</v>
      </c>
      <c r="B31">
        <v>27.97043</v>
      </c>
      <c r="C31">
        <v>20.567039999999999</v>
      </c>
      <c r="D31">
        <v>20.18599</v>
      </c>
      <c r="E31">
        <v>28.068210000000001</v>
      </c>
      <c r="F31">
        <v>-1.18513</v>
      </c>
      <c r="G31">
        <v>0</v>
      </c>
      <c r="H31">
        <v>0.15117</v>
      </c>
      <c r="I31">
        <v>0.30943999999999999</v>
      </c>
      <c r="J31">
        <v>0.17297000000000001</v>
      </c>
      <c r="K31">
        <v>-7.3999999999999996E-2</v>
      </c>
      <c r="L31">
        <v>2.2850000000000001</v>
      </c>
      <c r="M31">
        <v>7.0749999999999993E-2</v>
      </c>
      <c r="N31">
        <v>-1.8890400000000001</v>
      </c>
      <c r="O31">
        <v>91.327179999999998</v>
      </c>
      <c r="P31">
        <v>44.617280000000001</v>
      </c>
      <c r="Q31">
        <v>1259.6068499999999</v>
      </c>
      <c r="R31">
        <v>-7208.6440499999999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9.3200000000000002E-3</v>
      </c>
      <c r="W31">
        <v>5.4400000000000004E-3</v>
      </c>
      <c r="X31">
        <v>3.9500000000000004E-3</v>
      </c>
      <c r="Y31">
        <v>6.3499999999999997E-3</v>
      </c>
      <c r="Z31">
        <v>0</v>
      </c>
      <c r="AA31">
        <v>4.2300000000000003E-3</v>
      </c>
    </row>
    <row r="32" spans="1:27" x14ac:dyDescent="0.35">
      <c r="A32">
        <v>61.917999999999999</v>
      </c>
      <c r="B32">
        <v>27.969729999999998</v>
      </c>
      <c r="C32">
        <v>20.566140000000001</v>
      </c>
      <c r="D32">
        <v>20.187670000000001</v>
      </c>
      <c r="E32">
        <v>28.068680000000001</v>
      </c>
      <c r="F32">
        <v>-1.1851400000000001</v>
      </c>
      <c r="G32">
        <v>0</v>
      </c>
      <c r="H32">
        <v>0.14963000000000001</v>
      </c>
      <c r="I32">
        <v>0.30858000000000002</v>
      </c>
      <c r="J32">
        <v>0.17380999999999999</v>
      </c>
      <c r="K32">
        <v>-7.4120000000000005E-2</v>
      </c>
      <c r="L32">
        <v>2.2796500000000002</v>
      </c>
      <c r="M32">
        <v>7.195E-2</v>
      </c>
      <c r="N32">
        <v>-1.8763099999999999</v>
      </c>
      <c r="O32">
        <v>91.073179999999994</v>
      </c>
      <c r="P32">
        <v>44.162100000000002</v>
      </c>
      <c r="Q32">
        <v>1265.73018</v>
      </c>
      <c r="R32">
        <v>-7208.7425599999997</v>
      </c>
      <c r="S32" t="e">
        <f t="shared" si="1"/>
        <v>#NAME?</v>
      </c>
      <c r="T32" t="e">
        <f t="shared" si="1"/>
        <v>#NAME?</v>
      </c>
      <c r="U32">
        <v>3.8300000000000001E-3</v>
      </c>
      <c r="V32">
        <v>9.2999999999999992E-3</v>
      </c>
      <c r="W32">
        <v>5.4299999999999999E-3</v>
      </c>
      <c r="X32">
        <v>3.9399999999999999E-3</v>
      </c>
      <c r="Y32">
        <v>6.3299999999999997E-3</v>
      </c>
      <c r="Z32">
        <v>0</v>
      </c>
      <c r="AA32">
        <v>4.2300000000000003E-3</v>
      </c>
    </row>
    <row r="33" spans="1:27" x14ac:dyDescent="0.35">
      <c r="A33">
        <v>62.919249999999998</v>
      </c>
      <c r="B33">
        <v>27.97045</v>
      </c>
      <c r="C33">
        <v>20.566269999999999</v>
      </c>
      <c r="D33">
        <v>20.187190000000001</v>
      </c>
      <c r="E33">
        <v>28.067489999999999</v>
      </c>
      <c r="F33">
        <v>-1.1851400000000001</v>
      </c>
      <c r="G33">
        <v>0</v>
      </c>
      <c r="H33">
        <v>0.15001999999999999</v>
      </c>
      <c r="I33">
        <v>0.30867</v>
      </c>
      <c r="J33">
        <v>0.17387</v>
      </c>
      <c r="K33">
        <v>-7.3959999999999998E-2</v>
      </c>
      <c r="L33">
        <v>2.2786499999999998</v>
      </c>
      <c r="M33">
        <v>7.0580000000000004E-2</v>
      </c>
      <c r="N33">
        <v>-1.87927</v>
      </c>
      <c r="O33">
        <v>91.101209999999995</v>
      </c>
      <c r="P33">
        <v>44.276339999999998</v>
      </c>
      <c r="Q33">
        <v>1266.15076</v>
      </c>
      <c r="R33">
        <v>-7208.7277700000004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9.2999999999999992E-3</v>
      </c>
      <c r="W33">
        <v>5.4299999999999999E-3</v>
      </c>
      <c r="X33">
        <v>3.9500000000000004E-3</v>
      </c>
      <c r="Y33">
        <v>6.3400000000000001E-3</v>
      </c>
      <c r="Z33">
        <v>0</v>
      </c>
      <c r="AA33">
        <v>4.2300000000000003E-3</v>
      </c>
    </row>
    <row r="34" spans="1:27" x14ac:dyDescent="0.35">
      <c r="A34">
        <v>63.920119999999997</v>
      </c>
      <c r="B34">
        <v>27.968589999999999</v>
      </c>
      <c r="C34">
        <v>20.566690000000001</v>
      </c>
      <c r="D34">
        <v>20.186710000000001</v>
      </c>
      <c r="E34">
        <v>28.066669999999998</v>
      </c>
      <c r="F34">
        <v>-1.1851499999999999</v>
      </c>
      <c r="G34">
        <v>0</v>
      </c>
      <c r="H34">
        <v>0.14948</v>
      </c>
      <c r="I34">
        <v>0.30507000000000001</v>
      </c>
      <c r="J34">
        <v>0.17344999999999999</v>
      </c>
      <c r="K34">
        <v>-7.3370000000000005E-2</v>
      </c>
      <c r="L34">
        <v>2.2688700000000002</v>
      </c>
      <c r="M34">
        <v>7.1169999999999997E-2</v>
      </c>
      <c r="N34">
        <v>-1.88381</v>
      </c>
      <c r="O34">
        <v>90.037670000000006</v>
      </c>
      <c r="P34">
        <v>44.118169999999999</v>
      </c>
      <c r="Q34">
        <v>1263.08689</v>
      </c>
      <c r="R34">
        <v>-7208.8033599999999</v>
      </c>
      <c r="S34" t="e">
        <f t="shared" si="1"/>
        <v>#NAME?</v>
      </c>
      <c r="T34" t="e">
        <f t="shared" si="1"/>
        <v>#NAME?</v>
      </c>
      <c r="U34">
        <v>3.8300000000000001E-3</v>
      </c>
      <c r="V34">
        <v>9.2800000000000001E-3</v>
      </c>
      <c r="W34">
        <v>5.4200000000000003E-3</v>
      </c>
      <c r="X34">
        <v>3.96E-3</v>
      </c>
      <c r="Y34">
        <v>6.3299999999999997E-3</v>
      </c>
      <c r="Z34">
        <v>0</v>
      </c>
      <c r="AA34">
        <v>4.2300000000000003E-3</v>
      </c>
    </row>
    <row r="35" spans="1:27" x14ac:dyDescent="0.35">
      <c r="A35">
        <v>64.921599999999998</v>
      </c>
      <c r="B35">
        <v>27.96651</v>
      </c>
      <c r="C35">
        <v>20.566770000000002</v>
      </c>
      <c r="D35">
        <v>20.186630000000001</v>
      </c>
      <c r="E35">
        <v>28.063859999999998</v>
      </c>
      <c r="F35">
        <v>-1.18513</v>
      </c>
      <c r="G35">
        <v>0</v>
      </c>
      <c r="H35">
        <v>0.15068999999999999</v>
      </c>
      <c r="I35">
        <v>0.30830000000000002</v>
      </c>
      <c r="J35">
        <v>0.17327999999999999</v>
      </c>
      <c r="K35">
        <v>-7.2450000000000001E-2</v>
      </c>
      <c r="L35">
        <v>2.2688799999999998</v>
      </c>
      <c r="M35">
        <v>7.0569999999999994E-2</v>
      </c>
      <c r="N35">
        <v>-1.8845499999999999</v>
      </c>
      <c r="O35">
        <v>90.991810000000001</v>
      </c>
      <c r="P35">
        <v>44.47475</v>
      </c>
      <c r="Q35">
        <v>1261.7710300000001</v>
      </c>
      <c r="R35">
        <v>-7208.67796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9.2800000000000001E-3</v>
      </c>
      <c r="W35">
        <v>5.4299999999999999E-3</v>
      </c>
      <c r="X35">
        <v>3.9500000000000004E-3</v>
      </c>
      <c r="Y35">
        <v>6.3499999999999997E-3</v>
      </c>
      <c r="Z35">
        <v>0</v>
      </c>
      <c r="AA35">
        <v>4.2300000000000003E-3</v>
      </c>
    </row>
    <row r="36" spans="1:27" x14ac:dyDescent="0.35">
      <c r="A36">
        <v>65.922460000000001</v>
      </c>
      <c r="B36">
        <v>27.962900000000001</v>
      </c>
      <c r="C36">
        <v>20.56701</v>
      </c>
      <c r="D36">
        <v>20.187370000000001</v>
      </c>
      <c r="E36">
        <v>28.063939999999999</v>
      </c>
      <c r="F36">
        <v>-1.1851499999999999</v>
      </c>
      <c r="G36">
        <v>0</v>
      </c>
      <c r="H36">
        <v>0.14771000000000001</v>
      </c>
      <c r="I36">
        <v>0.30497999999999997</v>
      </c>
      <c r="J36">
        <v>0.17338999999999999</v>
      </c>
      <c r="K36">
        <v>-7.3810000000000001E-2</v>
      </c>
      <c r="L36">
        <v>2.2542200000000001</v>
      </c>
      <c r="M36">
        <v>7.3289999999999994E-2</v>
      </c>
      <c r="N36">
        <v>-1.8821099999999999</v>
      </c>
      <c r="O36">
        <v>90.010459999999995</v>
      </c>
      <c r="P36">
        <v>43.595089999999999</v>
      </c>
      <c r="Q36">
        <v>1262.5283400000001</v>
      </c>
      <c r="R36">
        <v>-7208.84789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9.2499999999999995E-3</v>
      </c>
      <c r="W36">
        <v>5.4200000000000003E-3</v>
      </c>
      <c r="X36">
        <v>3.9500000000000004E-3</v>
      </c>
      <c r="Y36">
        <v>6.3E-3</v>
      </c>
      <c r="Z36">
        <v>0</v>
      </c>
      <c r="AA36">
        <v>4.2300000000000003E-3</v>
      </c>
    </row>
    <row r="37" spans="1:27" x14ac:dyDescent="0.35">
      <c r="A37">
        <v>66.924729999999997</v>
      </c>
      <c r="B37">
        <v>27.961400000000001</v>
      </c>
      <c r="C37">
        <v>20.568069999999999</v>
      </c>
      <c r="D37">
        <v>20.18778</v>
      </c>
      <c r="E37">
        <v>28.063289999999999</v>
      </c>
      <c r="F37">
        <v>-1.18513</v>
      </c>
      <c r="G37">
        <v>0</v>
      </c>
      <c r="H37">
        <v>0.15117</v>
      </c>
      <c r="I37">
        <v>0.30547999999999997</v>
      </c>
      <c r="J37">
        <v>0.17297000000000001</v>
      </c>
      <c r="K37">
        <v>-7.4480000000000005E-2</v>
      </c>
      <c r="L37">
        <v>2.2537600000000002</v>
      </c>
      <c r="M37">
        <v>7.3719999999999994E-2</v>
      </c>
      <c r="N37">
        <v>-1.8852500000000001</v>
      </c>
      <c r="O37">
        <v>90.160290000000003</v>
      </c>
      <c r="P37">
        <v>44.615400000000001</v>
      </c>
      <c r="Q37">
        <v>1259.42839</v>
      </c>
      <c r="R37">
        <v>-7208.9007499999998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9.2399999999999999E-3</v>
      </c>
      <c r="W37">
        <v>5.4200000000000003E-3</v>
      </c>
      <c r="X37">
        <v>3.9500000000000004E-3</v>
      </c>
      <c r="Y37">
        <v>6.3499999999999997E-3</v>
      </c>
      <c r="Z37">
        <v>0</v>
      </c>
      <c r="AA37">
        <v>4.2300000000000003E-3</v>
      </c>
    </row>
    <row r="38" spans="1:27" x14ac:dyDescent="0.35">
      <c r="A38">
        <v>67.926590000000004</v>
      </c>
      <c r="B38">
        <v>27.96125</v>
      </c>
      <c r="C38">
        <v>20.567450000000001</v>
      </c>
      <c r="D38">
        <v>20.18713</v>
      </c>
      <c r="E38">
        <v>28.06024</v>
      </c>
      <c r="F38">
        <v>-1.18513</v>
      </c>
      <c r="G38">
        <v>0</v>
      </c>
      <c r="H38">
        <v>0.14903</v>
      </c>
      <c r="I38">
        <v>0.30442999999999998</v>
      </c>
      <c r="J38">
        <v>0.17258000000000001</v>
      </c>
      <c r="K38">
        <v>-7.417E-2</v>
      </c>
      <c r="L38">
        <v>2.2564700000000002</v>
      </c>
      <c r="M38">
        <v>7.1470000000000006E-2</v>
      </c>
      <c r="N38">
        <v>-1.8854599999999999</v>
      </c>
      <c r="O38">
        <v>89.849119999999999</v>
      </c>
      <c r="P38">
        <v>43.984110000000001</v>
      </c>
      <c r="Q38">
        <v>1256.50503</v>
      </c>
      <c r="R38">
        <v>-7208.79396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9.2499999999999995E-3</v>
      </c>
      <c r="W38">
        <v>5.4099999999999999E-3</v>
      </c>
      <c r="X38">
        <v>3.96E-3</v>
      </c>
      <c r="Y38">
        <v>6.3200000000000001E-3</v>
      </c>
      <c r="Z38">
        <v>0</v>
      </c>
      <c r="AA38">
        <v>4.2300000000000003E-3</v>
      </c>
    </row>
    <row r="39" spans="1:27" x14ac:dyDescent="0.35">
      <c r="A39">
        <v>68.928989999999999</v>
      </c>
      <c r="B39">
        <v>27.960699999999999</v>
      </c>
      <c r="C39">
        <v>20.566780000000001</v>
      </c>
      <c r="D39">
        <v>20.187159999999999</v>
      </c>
      <c r="E39">
        <v>28.061430000000001</v>
      </c>
      <c r="F39">
        <v>-1.18513</v>
      </c>
      <c r="G39">
        <v>0</v>
      </c>
      <c r="H39">
        <v>0.14996999999999999</v>
      </c>
      <c r="I39">
        <v>0.30481000000000003</v>
      </c>
      <c r="J39">
        <v>0.17282</v>
      </c>
      <c r="K39">
        <v>-7.4340000000000003E-2</v>
      </c>
      <c r="L39">
        <v>2.2500399999999998</v>
      </c>
      <c r="M39">
        <v>7.2819999999999996E-2</v>
      </c>
      <c r="N39">
        <v>-1.8819699999999999</v>
      </c>
      <c r="O39">
        <v>89.961309999999997</v>
      </c>
      <c r="P39">
        <v>44.262889999999999</v>
      </c>
      <c r="Q39">
        <v>1258.3126500000001</v>
      </c>
      <c r="R39">
        <v>-7208.6871000000001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9.2399999999999999E-3</v>
      </c>
      <c r="W39">
        <v>5.4099999999999999E-3</v>
      </c>
      <c r="X39">
        <v>3.96E-3</v>
      </c>
      <c r="Y39">
        <v>6.3400000000000001E-3</v>
      </c>
      <c r="Z39">
        <v>0</v>
      </c>
      <c r="AA39">
        <v>4.2300000000000003E-3</v>
      </c>
    </row>
    <row r="40" spans="1:27" x14ac:dyDescent="0.35">
      <c r="A40">
        <v>69.930189999999996</v>
      </c>
      <c r="B40">
        <v>27.96134</v>
      </c>
      <c r="C40">
        <v>20.567329999999998</v>
      </c>
      <c r="D40">
        <v>20.18676</v>
      </c>
      <c r="E40">
        <v>28.06278</v>
      </c>
      <c r="F40">
        <v>-1.1851400000000001</v>
      </c>
      <c r="G40">
        <v>0</v>
      </c>
      <c r="H40">
        <v>0.14857000000000001</v>
      </c>
      <c r="I40">
        <v>0.30364000000000002</v>
      </c>
      <c r="J40">
        <v>0.17199</v>
      </c>
      <c r="K40">
        <v>-7.4429999999999996E-2</v>
      </c>
      <c r="L40">
        <v>2.24125</v>
      </c>
      <c r="M40">
        <v>7.2980000000000003E-2</v>
      </c>
      <c r="N40">
        <v>-1.88666</v>
      </c>
      <c r="O40">
        <v>89.616780000000006</v>
      </c>
      <c r="P40">
        <v>43.847470000000001</v>
      </c>
      <c r="Q40">
        <v>1252.2492400000001</v>
      </c>
      <c r="R40">
        <v>-7208.7821299999996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9.2200000000000008E-3</v>
      </c>
      <c r="W40">
        <v>5.4099999999999999E-3</v>
      </c>
      <c r="X40">
        <v>3.9500000000000004E-3</v>
      </c>
      <c r="Y40">
        <v>6.3099999999999996E-3</v>
      </c>
      <c r="Z40">
        <v>0</v>
      </c>
      <c r="AA40">
        <v>4.2300000000000003E-3</v>
      </c>
    </row>
    <row r="41" spans="1:27" x14ac:dyDescent="0.35">
      <c r="A41">
        <v>70.930279999999996</v>
      </c>
      <c r="B41">
        <v>27.960730000000002</v>
      </c>
      <c r="C41">
        <v>20.567340000000002</v>
      </c>
      <c r="D41">
        <v>20.187429999999999</v>
      </c>
      <c r="E41">
        <v>28.063690000000001</v>
      </c>
      <c r="F41">
        <v>-1.1851400000000001</v>
      </c>
      <c r="G41">
        <v>0</v>
      </c>
      <c r="H41">
        <v>0.15112</v>
      </c>
      <c r="I41">
        <v>0.30449999999999999</v>
      </c>
      <c r="J41">
        <v>0.17266999999999999</v>
      </c>
      <c r="K41">
        <v>-7.4149999999999994E-2</v>
      </c>
      <c r="L41">
        <v>2.2352799999999999</v>
      </c>
      <c r="M41">
        <v>7.4370000000000006E-2</v>
      </c>
      <c r="N41">
        <v>-1.8834200000000001</v>
      </c>
      <c r="O41">
        <v>89.870769999999993</v>
      </c>
      <c r="P41">
        <v>44.60284</v>
      </c>
      <c r="Q41">
        <v>1257.2113400000001</v>
      </c>
      <c r="R41">
        <v>-7208.8464199999999</v>
      </c>
      <c r="S41" t="e">
        <f t="shared" si="1"/>
        <v>#NAME?</v>
      </c>
      <c r="T41" t="e">
        <f t="shared" si="1"/>
        <v>#NAME?</v>
      </c>
      <c r="U41">
        <v>3.8300000000000001E-3</v>
      </c>
      <c r="V41">
        <v>9.1999999999999998E-3</v>
      </c>
      <c r="W41">
        <v>5.4099999999999999E-3</v>
      </c>
      <c r="X41">
        <v>3.9699999999999996E-3</v>
      </c>
      <c r="Y41">
        <v>6.3499999999999997E-3</v>
      </c>
      <c r="Z41">
        <v>0</v>
      </c>
      <c r="AA41">
        <v>4.2300000000000003E-3</v>
      </c>
    </row>
    <row r="42" spans="1:27" x14ac:dyDescent="0.35">
      <c r="A42">
        <v>71.930139999999994</v>
      </c>
      <c r="B42">
        <v>27.95825</v>
      </c>
      <c r="C42">
        <v>20.567710000000002</v>
      </c>
      <c r="D42">
        <v>20.186810000000001</v>
      </c>
      <c r="E42">
        <v>28.060759999999998</v>
      </c>
      <c r="F42">
        <v>-1.1851400000000001</v>
      </c>
      <c r="G42">
        <v>0</v>
      </c>
      <c r="H42">
        <v>0.14729999999999999</v>
      </c>
      <c r="I42">
        <v>0.30242999999999998</v>
      </c>
      <c r="J42">
        <v>0.17315</v>
      </c>
      <c r="K42">
        <v>-7.4969999999999995E-2</v>
      </c>
      <c r="L42">
        <v>2.2350599999999998</v>
      </c>
      <c r="M42">
        <v>7.4249999999999997E-2</v>
      </c>
      <c r="N42">
        <v>-1.8883300000000001</v>
      </c>
      <c r="O42">
        <v>89.257760000000005</v>
      </c>
      <c r="P42">
        <v>43.473590000000002</v>
      </c>
      <c r="Q42">
        <v>1260.63968</v>
      </c>
      <c r="R42">
        <v>-7208.8060699999996</v>
      </c>
      <c r="S42" t="e">
        <f t="shared" ref="S42:T61" si="2">-Inf</f>
        <v>#NAME?</v>
      </c>
      <c r="T42" t="e">
        <f t="shared" si="2"/>
        <v>#NAME?</v>
      </c>
      <c r="U42">
        <v>3.8300000000000001E-3</v>
      </c>
      <c r="V42">
        <v>9.1999999999999998E-3</v>
      </c>
      <c r="W42">
        <v>5.4000000000000003E-3</v>
      </c>
      <c r="X42">
        <v>3.96E-3</v>
      </c>
      <c r="Y42">
        <v>6.2899999999999996E-3</v>
      </c>
      <c r="Z42">
        <v>0</v>
      </c>
      <c r="AA42">
        <v>4.2300000000000003E-3</v>
      </c>
    </row>
    <row r="43" spans="1:27" x14ac:dyDescent="0.35">
      <c r="A43">
        <v>72.933499999999995</v>
      </c>
      <c r="B43">
        <v>27.957090000000001</v>
      </c>
      <c r="C43">
        <v>20.567240000000002</v>
      </c>
      <c r="D43">
        <v>20.188310000000001</v>
      </c>
      <c r="E43">
        <v>28.059989999999999</v>
      </c>
      <c r="F43">
        <v>-1.1851400000000001</v>
      </c>
      <c r="G43">
        <v>0</v>
      </c>
      <c r="H43">
        <v>0.14715</v>
      </c>
      <c r="I43">
        <v>0.30058000000000001</v>
      </c>
      <c r="J43">
        <v>0.17237</v>
      </c>
      <c r="K43">
        <v>-7.4829999999999994E-2</v>
      </c>
      <c r="L43">
        <v>2.2291400000000001</v>
      </c>
      <c r="M43">
        <v>7.4200000000000002E-2</v>
      </c>
      <c r="N43">
        <v>-1.8785799999999999</v>
      </c>
      <c r="O43">
        <v>88.712019999999995</v>
      </c>
      <c r="P43">
        <v>43.428890000000003</v>
      </c>
      <c r="Q43">
        <v>1254.9677099999999</v>
      </c>
      <c r="R43">
        <v>-7208.8894899999996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9.1900000000000003E-3</v>
      </c>
      <c r="W43">
        <v>5.3899999999999998E-3</v>
      </c>
      <c r="X43">
        <v>3.96E-3</v>
      </c>
      <c r="Y43">
        <v>6.2899999999999996E-3</v>
      </c>
      <c r="Z43">
        <v>0</v>
      </c>
      <c r="AA43">
        <v>4.2300000000000003E-3</v>
      </c>
    </row>
    <row r="44" spans="1:27" x14ac:dyDescent="0.35">
      <c r="A44">
        <v>73.934240000000003</v>
      </c>
      <c r="B44">
        <v>27.956340000000001</v>
      </c>
      <c r="C44">
        <v>20.567440000000001</v>
      </c>
      <c r="D44">
        <v>20.18777</v>
      </c>
      <c r="E44">
        <v>28.057390000000002</v>
      </c>
      <c r="F44">
        <v>-1.18513</v>
      </c>
      <c r="G44">
        <v>0</v>
      </c>
      <c r="H44">
        <v>0.14741000000000001</v>
      </c>
      <c r="I44">
        <v>0.30124000000000001</v>
      </c>
      <c r="J44">
        <v>0.17154</v>
      </c>
      <c r="K44">
        <v>-7.5980000000000006E-2</v>
      </c>
      <c r="L44">
        <v>2.2257500000000001</v>
      </c>
      <c r="M44">
        <v>7.2510000000000005E-2</v>
      </c>
      <c r="N44">
        <v>-1.88222</v>
      </c>
      <c r="O44">
        <v>88.907330000000002</v>
      </c>
      <c r="P44">
        <v>43.507080000000002</v>
      </c>
      <c r="Q44">
        <v>1248.8263099999999</v>
      </c>
      <c r="R44">
        <v>-7208.7974199999999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9.1800000000000007E-3</v>
      </c>
      <c r="W44">
        <v>5.4000000000000003E-3</v>
      </c>
      <c r="X44">
        <v>3.96E-3</v>
      </c>
      <c r="Y44">
        <v>6.3E-3</v>
      </c>
      <c r="Z44">
        <v>0</v>
      </c>
      <c r="AA44">
        <v>4.2300000000000003E-3</v>
      </c>
    </row>
    <row r="45" spans="1:27" x14ac:dyDescent="0.35">
      <c r="A45">
        <v>74.936199999999999</v>
      </c>
      <c r="B45">
        <v>27.953700000000001</v>
      </c>
      <c r="C45">
        <v>20.568049999999999</v>
      </c>
      <c r="D45">
        <v>20.187110000000001</v>
      </c>
      <c r="E45">
        <v>28.056899999999999</v>
      </c>
      <c r="F45">
        <v>-1.1851499999999999</v>
      </c>
      <c r="G45">
        <v>0</v>
      </c>
      <c r="H45">
        <v>0.1469</v>
      </c>
      <c r="I45">
        <v>0.29829</v>
      </c>
      <c r="J45">
        <v>0.17072999999999999</v>
      </c>
      <c r="K45">
        <v>-7.4300000000000005E-2</v>
      </c>
      <c r="L45">
        <v>2.2091500000000002</v>
      </c>
      <c r="M45">
        <v>7.3700000000000002E-2</v>
      </c>
      <c r="N45">
        <v>-1.88855</v>
      </c>
      <c r="O45">
        <v>88.037189999999995</v>
      </c>
      <c r="P45">
        <v>43.35568</v>
      </c>
      <c r="Q45">
        <v>1242.9386300000001</v>
      </c>
      <c r="R45">
        <v>-7208.9419099999996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9.1400000000000006E-3</v>
      </c>
      <c r="W45">
        <v>5.3800000000000002E-3</v>
      </c>
      <c r="X45">
        <v>3.9500000000000004E-3</v>
      </c>
      <c r="Y45">
        <v>6.2899999999999996E-3</v>
      </c>
      <c r="Z45">
        <v>0</v>
      </c>
      <c r="AA45">
        <v>4.2300000000000003E-3</v>
      </c>
    </row>
    <row r="46" spans="1:27" x14ac:dyDescent="0.35">
      <c r="A46">
        <v>75.938050000000004</v>
      </c>
      <c r="B46">
        <v>27.954409999999999</v>
      </c>
      <c r="C46">
        <v>20.56681</v>
      </c>
      <c r="D46">
        <v>20.187259999999998</v>
      </c>
      <c r="E46">
        <v>28.056039999999999</v>
      </c>
      <c r="F46">
        <v>-1.1851700000000001</v>
      </c>
      <c r="G46">
        <v>0</v>
      </c>
      <c r="H46">
        <v>0.14627000000000001</v>
      </c>
      <c r="I46">
        <v>0.29837000000000002</v>
      </c>
      <c r="J46">
        <v>0.17057</v>
      </c>
      <c r="K46">
        <v>-7.4490000000000001E-2</v>
      </c>
      <c r="L46">
        <v>2.2134800000000001</v>
      </c>
      <c r="M46">
        <v>7.2520000000000001E-2</v>
      </c>
      <c r="N46">
        <v>-1.8816600000000001</v>
      </c>
      <c r="O46">
        <v>88.060019999999994</v>
      </c>
      <c r="P46">
        <v>43.170499999999997</v>
      </c>
      <c r="Q46">
        <v>1241.77341</v>
      </c>
      <c r="R46">
        <v>-7208.9601400000001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9.1500000000000001E-3</v>
      </c>
      <c r="W46">
        <v>5.3800000000000002E-3</v>
      </c>
      <c r="X46">
        <v>3.9500000000000004E-3</v>
      </c>
      <c r="Y46">
        <v>6.28E-3</v>
      </c>
      <c r="Z46">
        <v>0</v>
      </c>
      <c r="AA46">
        <v>4.2300000000000003E-3</v>
      </c>
    </row>
    <row r="47" spans="1:27" x14ac:dyDescent="0.35">
      <c r="A47">
        <v>76.940489999999997</v>
      </c>
      <c r="B47">
        <v>27.953849999999999</v>
      </c>
      <c r="C47">
        <v>20.56765</v>
      </c>
      <c r="D47">
        <v>20.187290000000001</v>
      </c>
      <c r="E47">
        <v>28.056010000000001</v>
      </c>
      <c r="F47">
        <v>-1.1851400000000001</v>
      </c>
      <c r="G47">
        <v>0</v>
      </c>
      <c r="H47">
        <v>0.1467</v>
      </c>
      <c r="I47">
        <v>0.29943999999999998</v>
      </c>
      <c r="J47">
        <v>0.17076</v>
      </c>
      <c r="K47">
        <v>-7.349E-2</v>
      </c>
      <c r="L47">
        <v>2.2027199999999998</v>
      </c>
      <c r="M47">
        <v>7.2969999999999993E-2</v>
      </c>
      <c r="N47">
        <v>-1.8856299999999999</v>
      </c>
      <c r="O47">
        <v>88.37585</v>
      </c>
      <c r="P47">
        <v>43.297510000000003</v>
      </c>
      <c r="Q47">
        <v>1243.1421499999999</v>
      </c>
      <c r="R47">
        <v>-7208.8678099999997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9.1299999999999992E-3</v>
      </c>
      <c r="W47">
        <v>5.3899999999999998E-3</v>
      </c>
      <c r="X47">
        <v>3.96E-3</v>
      </c>
      <c r="Y47">
        <v>6.28E-3</v>
      </c>
      <c r="Z47">
        <v>0</v>
      </c>
      <c r="AA47">
        <v>4.2300000000000003E-3</v>
      </c>
    </row>
    <row r="48" spans="1:27" x14ac:dyDescent="0.35">
      <c r="A48">
        <v>77.941699999999997</v>
      </c>
      <c r="B48">
        <v>27.95363</v>
      </c>
      <c r="C48">
        <v>20.568470000000001</v>
      </c>
      <c r="D48">
        <v>20.187390000000001</v>
      </c>
      <c r="E48">
        <v>28.054179999999999</v>
      </c>
      <c r="F48">
        <v>-1.18516</v>
      </c>
      <c r="G48">
        <v>0</v>
      </c>
      <c r="H48">
        <v>0.14874000000000001</v>
      </c>
      <c r="I48">
        <v>0.29887999999999998</v>
      </c>
      <c r="J48">
        <v>0.1706</v>
      </c>
      <c r="K48">
        <v>-7.4550000000000005E-2</v>
      </c>
      <c r="L48">
        <v>2.20072</v>
      </c>
      <c r="M48">
        <v>7.1760000000000004E-2</v>
      </c>
      <c r="N48">
        <v>-1.8892199999999999</v>
      </c>
      <c r="O48">
        <v>88.210329999999999</v>
      </c>
      <c r="P48">
        <v>43.897869999999998</v>
      </c>
      <c r="Q48">
        <v>1241.8948</v>
      </c>
      <c r="R48">
        <v>-7209.0350200000003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9.1199999999999996E-3</v>
      </c>
      <c r="W48">
        <v>5.3899999999999998E-3</v>
      </c>
      <c r="X48">
        <v>3.9500000000000004E-3</v>
      </c>
      <c r="Y48">
        <v>6.3200000000000001E-3</v>
      </c>
      <c r="Z48">
        <v>0</v>
      </c>
      <c r="AA48">
        <v>4.2300000000000003E-3</v>
      </c>
    </row>
    <row r="49" spans="1:27" x14ac:dyDescent="0.35">
      <c r="A49">
        <v>78.94444</v>
      </c>
      <c r="B49">
        <v>27.954070000000002</v>
      </c>
      <c r="C49">
        <v>20.56747</v>
      </c>
      <c r="D49">
        <v>20.186620000000001</v>
      </c>
      <c r="E49">
        <v>28.051629999999999</v>
      </c>
      <c r="F49">
        <v>-1.18516</v>
      </c>
      <c r="G49">
        <v>0</v>
      </c>
      <c r="H49">
        <v>0.14602999999999999</v>
      </c>
      <c r="I49">
        <v>0.29746</v>
      </c>
      <c r="J49">
        <v>0.17030000000000001</v>
      </c>
      <c r="K49">
        <v>-7.3429999999999995E-2</v>
      </c>
      <c r="L49">
        <v>2.1938300000000002</v>
      </c>
      <c r="M49">
        <v>6.9500000000000006E-2</v>
      </c>
      <c r="N49">
        <v>-1.8880600000000001</v>
      </c>
      <c r="O49">
        <v>87.792180000000002</v>
      </c>
      <c r="P49">
        <v>43.099939999999997</v>
      </c>
      <c r="Q49">
        <v>1239.68139</v>
      </c>
      <c r="R49">
        <v>-7208.9006300000001</v>
      </c>
      <c r="S49" t="e">
        <f t="shared" si="2"/>
        <v>#NAME?</v>
      </c>
      <c r="T49" t="e">
        <f t="shared" si="2"/>
        <v>#NAME?</v>
      </c>
      <c r="U49">
        <v>3.8300000000000001E-3</v>
      </c>
      <c r="V49">
        <v>9.11E-3</v>
      </c>
      <c r="W49">
        <v>5.3800000000000002E-3</v>
      </c>
      <c r="X49">
        <v>3.96E-3</v>
      </c>
      <c r="Y49">
        <v>6.2700000000000004E-3</v>
      </c>
      <c r="Z49">
        <v>0</v>
      </c>
      <c r="AA49">
        <v>4.2300000000000003E-3</v>
      </c>
    </row>
    <row r="50" spans="1:27" x14ac:dyDescent="0.35">
      <c r="A50">
        <v>79.944890000000001</v>
      </c>
      <c r="B50">
        <v>27.953800000000001</v>
      </c>
      <c r="C50">
        <v>20.567779999999999</v>
      </c>
      <c r="D50">
        <v>20.186979999999998</v>
      </c>
      <c r="E50">
        <v>28.048249999999999</v>
      </c>
      <c r="F50">
        <v>-1.18513</v>
      </c>
      <c r="G50">
        <v>0</v>
      </c>
      <c r="H50">
        <v>0.14745</v>
      </c>
      <c r="I50">
        <v>0.30052000000000001</v>
      </c>
      <c r="J50">
        <v>0.17022000000000001</v>
      </c>
      <c r="K50">
        <v>-7.3859999999999995E-2</v>
      </c>
      <c r="L50">
        <v>2.1940499999999998</v>
      </c>
      <c r="M50">
        <v>6.7250000000000004E-2</v>
      </c>
      <c r="N50">
        <v>-1.8878299999999999</v>
      </c>
      <c r="O50">
        <v>88.695890000000006</v>
      </c>
      <c r="P50">
        <v>43.516869999999997</v>
      </c>
      <c r="Q50">
        <v>1239.0587399999999</v>
      </c>
      <c r="R50">
        <v>-7208.7891099999997</v>
      </c>
      <c r="S50" t="e">
        <f t="shared" si="2"/>
        <v>#NAME?</v>
      </c>
      <c r="T50" t="e">
        <f t="shared" si="2"/>
        <v>#NAME?</v>
      </c>
      <c r="U50">
        <v>3.8300000000000001E-3</v>
      </c>
      <c r="V50">
        <v>9.11E-3</v>
      </c>
      <c r="W50">
        <v>5.3899999999999998E-3</v>
      </c>
      <c r="X50">
        <v>3.9500000000000004E-3</v>
      </c>
      <c r="Y50">
        <v>6.3E-3</v>
      </c>
      <c r="Z50">
        <v>0</v>
      </c>
      <c r="AA50">
        <v>4.2300000000000003E-3</v>
      </c>
    </row>
    <row r="51" spans="1:27" x14ac:dyDescent="0.35">
      <c r="A51">
        <v>80.944850000000002</v>
      </c>
      <c r="B51">
        <v>27.951730000000001</v>
      </c>
      <c r="C51">
        <v>20.567769999999999</v>
      </c>
      <c r="D51">
        <v>20.187159999999999</v>
      </c>
      <c r="E51">
        <v>28.04786</v>
      </c>
      <c r="F51">
        <v>-1.18513</v>
      </c>
      <c r="G51">
        <v>0</v>
      </c>
      <c r="H51">
        <v>0.14499999999999999</v>
      </c>
      <c r="I51">
        <v>0.29648000000000002</v>
      </c>
      <c r="J51">
        <v>0.17076</v>
      </c>
      <c r="K51">
        <v>-7.3499999999999996E-2</v>
      </c>
      <c r="L51">
        <v>2.1884299999999999</v>
      </c>
      <c r="M51">
        <v>6.8669999999999995E-2</v>
      </c>
      <c r="N51">
        <v>-1.88687</v>
      </c>
      <c r="O51">
        <v>87.503100000000003</v>
      </c>
      <c r="P51">
        <v>42.795140000000004</v>
      </c>
      <c r="Q51">
        <v>1242.94946</v>
      </c>
      <c r="R51">
        <v>-7208.7929599999998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9.0900000000000009E-3</v>
      </c>
      <c r="W51">
        <v>5.3800000000000002E-3</v>
      </c>
      <c r="X51">
        <v>3.96E-3</v>
      </c>
      <c r="Y51">
        <v>6.2599999999999999E-3</v>
      </c>
      <c r="Z51">
        <v>0</v>
      </c>
      <c r="AA51">
        <v>4.2300000000000003E-3</v>
      </c>
    </row>
    <row r="52" spans="1:27" x14ac:dyDescent="0.35">
      <c r="A52">
        <v>81.948459999999997</v>
      </c>
      <c r="B52">
        <v>27.949259999999999</v>
      </c>
      <c r="C52">
        <v>20.568149999999999</v>
      </c>
      <c r="D52">
        <v>20.187349999999999</v>
      </c>
      <c r="E52">
        <v>28.048300000000001</v>
      </c>
      <c r="F52">
        <v>-1.18516</v>
      </c>
      <c r="G52">
        <v>0</v>
      </c>
      <c r="H52">
        <v>0.14696000000000001</v>
      </c>
      <c r="I52">
        <v>0.29912</v>
      </c>
      <c r="J52">
        <v>0.1696</v>
      </c>
      <c r="K52">
        <v>-7.5289999999999996E-2</v>
      </c>
      <c r="L52">
        <v>2.1861299999999999</v>
      </c>
      <c r="M52">
        <v>7.0269999999999999E-2</v>
      </c>
      <c r="N52">
        <v>-1.8878699999999999</v>
      </c>
      <c r="O52">
        <v>88.281829999999999</v>
      </c>
      <c r="P52">
        <v>43.374099999999999</v>
      </c>
      <c r="Q52">
        <v>1234.5373500000001</v>
      </c>
      <c r="R52">
        <v>-7209.0306700000001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9.0900000000000009E-3</v>
      </c>
      <c r="W52">
        <v>5.3899999999999998E-3</v>
      </c>
      <c r="X52">
        <v>3.96E-3</v>
      </c>
      <c r="Y52">
        <v>6.2899999999999996E-3</v>
      </c>
      <c r="Z52">
        <v>0</v>
      </c>
      <c r="AA52">
        <v>4.2199999999999998E-3</v>
      </c>
    </row>
    <row r="53" spans="1:27" x14ac:dyDescent="0.35">
      <c r="A53">
        <v>82.949749999999995</v>
      </c>
      <c r="B53">
        <v>27.949459999999998</v>
      </c>
      <c r="C53">
        <v>20.568010000000001</v>
      </c>
      <c r="D53">
        <v>20.187280000000001</v>
      </c>
      <c r="E53">
        <v>28.047270000000001</v>
      </c>
      <c r="F53">
        <v>-1.1851400000000001</v>
      </c>
      <c r="G53">
        <v>0</v>
      </c>
      <c r="H53">
        <v>0.14502999999999999</v>
      </c>
      <c r="I53">
        <v>0.29665000000000002</v>
      </c>
      <c r="J53">
        <v>0.16900000000000001</v>
      </c>
      <c r="K53">
        <v>-7.3410000000000003E-2</v>
      </c>
      <c r="L53">
        <v>2.1799400000000002</v>
      </c>
      <c r="M53">
        <v>6.9150000000000003E-2</v>
      </c>
      <c r="N53">
        <v>-1.88747</v>
      </c>
      <c r="O53">
        <v>87.554040000000001</v>
      </c>
      <c r="P53">
        <v>42.805230000000002</v>
      </c>
      <c r="Q53">
        <v>1230.15562</v>
      </c>
      <c r="R53">
        <v>-7208.9168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9.0699999999999999E-3</v>
      </c>
      <c r="W53">
        <v>5.3800000000000002E-3</v>
      </c>
      <c r="X53">
        <v>3.96E-3</v>
      </c>
      <c r="Y53">
        <v>6.2599999999999999E-3</v>
      </c>
      <c r="Z53">
        <v>0</v>
      </c>
      <c r="AA53">
        <v>4.2199999999999998E-3</v>
      </c>
    </row>
    <row r="54" spans="1:27" x14ac:dyDescent="0.35">
      <c r="A54">
        <v>83.950770000000006</v>
      </c>
      <c r="B54">
        <v>27.949169999999999</v>
      </c>
      <c r="C54">
        <v>20.568860000000001</v>
      </c>
      <c r="D54">
        <v>20.18816</v>
      </c>
      <c r="E54">
        <v>28.04644</v>
      </c>
      <c r="F54">
        <v>-1.18513</v>
      </c>
      <c r="G54">
        <v>0</v>
      </c>
      <c r="H54">
        <v>0.14401</v>
      </c>
      <c r="I54">
        <v>0.29571999999999998</v>
      </c>
      <c r="J54">
        <v>0.16999</v>
      </c>
      <c r="K54">
        <v>-7.5289999999999996E-2</v>
      </c>
      <c r="L54">
        <v>2.1790600000000002</v>
      </c>
      <c r="M54">
        <v>6.9169999999999995E-2</v>
      </c>
      <c r="N54">
        <v>-1.88734</v>
      </c>
      <c r="O54">
        <v>87.277690000000007</v>
      </c>
      <c r="P54">
        <v>42.502079999999999</v>
      </c>
      <c r="Q54">
        <v>1237.32951</v>
      </c>
      <c r="R54">
        <v>-7208.9920400000001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9.0699999999999999E-3</v>
      </c>
      <c r="W54">
        <v>5.3699999999999998E-3</v>
      </c>
      <c r="X54">
        <v>3.96E-3</v>
      </c>
      <c r="Y54">
        <v>6.2399999999999999E-3</v>
      </c>
      <c r="Z54">
        <v>0</v>
      </c>
      <c r="AA54">
        <v>4.2199999999999998E-3</v>
      </c>
    </row>
    <row r="55" spans="1:27" x14ac:dyDescent="0.35">
      <c r="A55">
        <v>84.954679999999996</v>
      </c>
      <c r="B55">
        <v>27.946619999999999</v>
      </c>
      <c r="C55">
        <v>20.568079999999998</v>
      </c>
      <c r="D55">
        <v>20.18787</v>
      </c>
      <c r="E55">
        <v>28.045470000000002</v>
      </c>
      <c r="F55">
        <v>-1.1851400000000001</v>
      </c>
      <c r="G55">
        <v>0</v>
      </c>
      <c r="H55">
        <v>0.14465</v>
      </c>
      <c r="I55">
        <v>0.29498999999999997</v>
      </c>
      <c r="J55">
        <v>0.17</v>
      </c>
      <c r="K55">
        <v>-7.5459999999999999E-2</v>
      </c>
      <c r="L55">
        <v>2.1695099999999998</v>
      </c>
      <c r="M55">
        <v>7.0300000000000001E-2</v>
      </c>
      <c r="N55">
        <v>-1.8849199999999999</v>
      </c>
      <c r="O55">
        <v>87.061859999999996</v>
      </c>
      <c r="P55">
        <v>42.690829999999998</v>
      </c>
      <c r="Q55">
        <v>1237.366</v>
      </c>
      <c r="R55">
        <v>-7208.9803199999997</v>
      </c>
      <c r="S55" t="e">
        <f t="shared" si="2"/>
        <v>#NAME?</v>
      </c>
      <c r="T55" t="e">
        <f t="shared" si="2"/>
        <v>#NAME?</v>
      </c>
      <c r="U55">
        <v>3.8300000000000001E-3</v>
      </c>
      <c r="V55">
        <v>9.0500000000000008E-3</v>
      </c>
      <c r="W55">
        <v>5.3699999999999998E-3</v>
      </c>
      <c r="X55">
        <v>3.96E-3</v>
      </c>
      <c r="Y55">
        <v>6.2500000000000003E-3</v>
      </c>
      <c r="Z55">
        <v>0</v>
      </c>
      <c r="AA55">
        <v>4.2199999999999998E-3</v>
      </c>
    </row>
    <row r="56" spans="1:27" x14ac:dyDescent="0.35">
      <c r="A56">
        <v>85.955820000000003</v>
      </c>
      <c r="B56">
        <v>27.94548</v>
      </c>
      <c r="C56">
        <v>20.568169999999999</v>
      </c>
      <c r="D56">
        <v>20.1877</v>
      </c>
      <c r="E56">
        <v>28.04421</v>
      </c>
      <c r="F56">
        <v>-1.18513</v>
      </c>
      <c r="G56">
        <v>0</v>
      </c>
      <c r="H56">
        <v>0.14623</v>
      </c>
      <c r="I56">
        <v>0.29474</v>
      </c>
      <c r="J56">
        <v>0.16843</v>
      </c>
      <c r="K56">
        <v>-7.4999999999999997E-2</v>
      </c>
      <c r="L56">
        <v>2.16316</v>
      </c>
      <c r="M56">
        <v>6.9559999999999997E-2</v>
      </c>
      <c r="N56">
        <v>-1.8861600000000001</v>
      </c>
      <c r="O56">
        <v>86.98809</v>
      </c>
      <c r="P56">
        <v>43.158900000000003</v>
      </c>
      <c r="Q56">
        <v>1225.8766000000001</v>
      </c>
      <c r="R56">
        <v>-7208.9052199999996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9.0299999999999998E-3</v>
      </c>
      <c r="W56">
        <v>5.3699999999999998E-3</v>
      </c>
      <c r="X56">
        <v>3.9500000000000004E-3</v>
      </c>
      <c r="Y56">
        <v>6.28E-3</v>
      </c>
      <c r="Z56">
        <v>0</v>
      </c>
      <c r="AA56">
        <v>4.2199999999999998E-3</v>
      </c>
    </row>
    <row r="57" spans="1:27" x14ac:dyDescent="0.35">
      <c r="A57">
        <v>86.957899999999995</v>
      </c>
      <c r="B57">
        <v>27.945180000000001</v>
      </c>
      <c r="C57">
        <v>20.56823</v>
      </c>
      <c r="D57">
        <v>20.187889999999999</v>
      </c>
      <c r="E57">
        <v>28.044119999999999</v>
      </c>
      <c r="F57">
        <v>-1.18512</v>
      </c>
      <c r="G57">
        <v>0</v>
      </c>
      <c r="H57">
        <v>0.14363000000000001</v>
      </c>
      <c r="I57">
        <v>0.29420000000000002</v>
      </c>
      <c r="J57">
        <v>0.1691</v>
      </c>
      <c r="K57">
        <v>-7.3819999999999997E-2</v>
      </c>
      <c r="L57">
        <v>2.1583800000000002</v>
      </c>
      <c r="M57">
        <v>6.9989999999999997E-2</v>
      </c>
      <c r="N57">
        <v>-1.88551</v>
      </c>
      <c r="O57">
        <v>86.829419999999999</v>
      </c>
      <c r="P57">
        <v>42.392189999999999</v>
      </c>
      <c r="Q57">
        <v>1230.7697800000001</v>
      </c>
      <c r="R57">
        <v>-7208.8579499999996</v>
      </c>
      <c r="S57" t="e">
        <f t="shared" si="2"/>
        <v>#NAME?</v>
      </c>
      <c r="T57" t="e">
        <f t="shared" si="2"/>
        <v>#NAME?</v>
      </c>
      <c r="U57">
        <v>3.8300000000000001E-3</v>
      </c>
      <c r="V57">
        <v>9.0200000000000002E-3</v>
      </c>
      <c r="W57">
        <v>5.3699999999999998E-3</v>
      </c>
      <c r="X57">
        <v>3.9500000000000004E-3</v>
      </c>
      <c r="Y57">
        <v>6.2399999999999999E-3</v>
      </c>
      <c r="Z57">
        <v>0</v>
      </c>
      <c r="AA57">
        <v>4.2199999999999998E-3</v>
      </c>
    </row>
    <row r="58" spans="1:27" x14ac:dyDescent="0.35">
      <c r="A58">
        <v>87.960449999999994</v>
      </c>
      <c r="B58">
        <v>27.943439999999999</v>
      </c>
      <c r="C58">
        <v>20.56831</v>
      </c>
      <c r="D58">
        <v>20.187760000000001</v>
      </c>
      <c r="E58">
        <v>28.04495</v>
      </c>
      <c r="F58">
        <v>-1.18512</v>
      </c>
      <c r="G58">
        <v>0</v>
      </c>
      <c r="H58">
        <v>0.14421999999999999</v>
      </c>
      <c r="I58">
        <v>0.29282000000000002</v>
      </c>
      <c r="J58">
        <v>0.16872999999999999</v>
      </c>
      <c r="K58">
        <v>-7.6200000000000004E-2</v>
      </c>
      <c r="L58">
        <v>2.1531799999999999</v>
      </c>
      <c r="M58">
        <v>7.1650000000000005E-2</v>
      </c>
      <c r="N58">
        <v>-1.8865400000000001</v>
      </c>
      <c r="O58">
        <v>86.423810000000003</v>
      </c>
      <c r="P58">
        <v>42.563859999999998</v>
      </c>
      <c r="Q58">
        <v>1228.0585100000001</v>
      </c>
      <c r="R58">
        <v>-7208.8425200000001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9.0100000000000006E-3</v>
      </c>
      <c r="W58">
        <v>5.3600000000000002E-3</v>
      </c>
      <c r="X58">
        <v>3.9500000000000004E-3</v>
      </c>
      <c r="Y58">
        <v>6.2500000000000003E-3</v>
      </c>
      <c r="Z58">
        <v>0</v>
      </c>
      <c r="AA58">
        <v>4.2199999999999998E-3</v>
      </c>
    </row>
    <row r="59" spans="1:27" x14ac:dyDescent="0.35">
      <c r="A59">
        <v>88.960239999999999</v>
      </c>
      <c r="B59">
        <v>27.943719999999999</v>
      </c>
      <c r="C59">
        <v>20.568539999999999</v>
      </c>
      <c r="D59">
        <v>20.18863</v>
      </c>
      <c r="E59">
        <v>28.043109999999999</v>
      </c>
      <c r="F59">
        <v>-1.1851400000000001</v>
      </c>
      <c r="G59">
        <v>0</v>
      </c>
      <c r="H59">
        <v>0.14172999999999999</v>
      </c>
      <c r="I59">
        <v>0.29194999999999999</v>
      </c>
      <c r="J59">
        <v>0.16849</v>
      </c>
      <c r="K59">
        <v>-7.4149999999999994E-2</v>
      </c>
      <c r="L59">
        <v>2.1532800000000001</v>
      </c>
      <c r="M59">
        <v>7.0050000000000001E-2</v>
      </c>
      <c r="N59">
        <v>-1.88341</v>
      </c>
      <c r="O59">
        <v>86.164529999999999</v>
      </c>
      <c r="P59">
        <v>41.829349999999998</v>
      </c>
      <c r="Q59">
        <v>1226.2938999999999</v>
      </c>
      <c r="R59">
        <v>-7209.0579600000001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9.0100000000000006E-3</v>
      </c>
      <c r="W59">
        <v>5.3499999999999997E-3</v>
      </c>
      <c r="X59">
        <v>3.9500000000000004E-3</v>
      </c>
      <c r="Y59">
        <v>6.2100000000000002E-3</v>
      </c>
      <c r="Z59">
        <v>0</v>
      </c>
      <c r="AA59">
        <v>4.2199999999999998E-3</v>
      </c>
    </row>
    <row r="60" spans="1:27" x14ac:dyDescent="0.35">
      <c r="A60">
        <v>89.961619999999996</v>
      </c>
      <c r="B60">
        <v>27.942170000000001</v>
      </c>
      <c r="C60">
        <v>20.567599999999999</v>
      </c>
      <c r="D60">
        <v>20.188189999999999</v>
      </c>
      <c r="E60">
        <v>28.041699999999999</v>
      </c>
      <c r="F60">
        <v>-1.1851400000000001</v>
      </c>
      <c r="G60">
        <v>0</v>
      </c>
      <c r="H60">
        <v>0.14263000000000001</v>
      </c>
      <c r="I60">
        <v>0.29371000000000003</v>
      </c>
      <c r="J60">
        <v>0.16794000000000001</v>
      </c>
      <c r="K60">
        <v>-7.4770000000000003E-2</v>
      </c>
      <c r="L60">
        <v>2.1491699999999998</v>
      </c>
      <c r="M60">
        <v>6.9919999999999996E-2</v>
      </c>
      <c r="N60">
        <v>-1.88089</v>
      </c>
      <c r="O60">
        <v>86.684290000000004</v>
      </c>
      <c r="P60">
        <v>42.09496</v>
      </c>
      <c r="Q60">
        <v>1222.23236</v>
      </c>
      <c r="R60">
        <v>-7208.9403599999996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8.9999999999999993E-3</v>
      </c>
      <c r="W60">
        <v>5.3600000000000002E-3</v>
      </c>
      <c r="X60">
        <v>3.96E-3</v>
      </c>
      <c r="Y60">
        <v>6.2199999999999998E-3</v>
      </c>
      <c r="Z60">
        <v>0</v>
      </c>
      <c r="AA60">
        <v>4.2199999999999998E-3</v>
      </c>
    </row>
    <row r="61" spans="1:27" x14ac:dyDescent="0.35">
      <c r="A61">
        <v>90.964230000000001</v>
      </c>
      <c r="B61">
        <v>27.94021</v>
      </c>
      <c r="C61">
        <v>20.56879</v>
      </c>
      <c r="D61">
        <v>20.188929999999999</v>
      </c>
      <c r="E61">
        <v>28.040780000000002</v>
      </c>
      <c r="F61">
        <v>-1.1851499999999999</v>
      </c>
      <c r="G61">
        <v>0</v>
      </c>
      <c r="H61">
        <v>0.14385000000000001</v>
      </c>
      <c r="I61">
        <v>0.29171999999999998</v>
      </c>
      <c r="J61">
        <v>0.16861999999999999</v>
      </c>
      <c r="K61">
        <v>-7.5270000000000004E-2</v>
      </c>
      <c r="L61">
        <v>2.1419899999999998</v>
      </c>
      <c r="M61">
        <v>7.0940000000000003E-2</v>
      </c>
      <c r="N61">
        <v>-1.8832</v>
      </c>
      <c r="O61">
        <v>86.097210000000004</v>
      </c>
      <c r="P61">
        <v>42.45485</v>
      </c>
      <c r="Q61">
        <v>1227.1507999999999</v>
      </c>
      <c r="R61">
        <v>-7209.1961799999999</v>
      </c>
      <c r="S61" t="e">
        <f t="shared" si="2"/>
        <v>#NAME?</v>
      </c>
      <c r="T61" t="e">
        <f t="shared" si="2"/>
        <v>#NAME?</v>
      </c>
      <c r="U61">
        <v>3.8300000000000001E-3</v>
      </c>
      <c r="V61">
        <v>8.9800000000000001E-3</v>
      </c>
      <c r="W61">
        <v>5.3499999999999997E-3</v>
      </c>
      <c r="X61">
        <v>3.9500000000000004E-3</v>
      </c>
      <c r="Y61">
        <v>6.2399999999999999E-3</v>
      </c>
      <c r="Z61">
        <v>0</v>
      </c>
      <c r="AA61">
        <v>4.2199999999999998E-3</v>
      </c>
    </row>
    <row r="62" spans="1:27" x14ac:dyDescent="0.35">
      <c r="A62">
        <v>91.963930000000005</v>
      </c>
      <c r="B62">
        <v>27.942160000000001</v>
      </c>
      <c r="C62">
        <v>20.568580000000001</v>
      </c>
      <c r="D62">
        <v>20.188790000000001</v>
      </c>
      <c r="E62">
        <v>28.040089999999999</v>
      </c>
      <c r="F62">
        <v>-1.18513</v>
      </c>
      <c r="G62">
        <v>0</v>
      </c>
      <c r="H62">
        <v>0.14172999999999999</v>
      </c>
      <c r="I62">
        <v>0.29135</v>
      </c>
      <c r="J62">
        <v>0.16744999999999999</v>
      </c>
      <c r="K62">
        <v>-7.4840000000000004E-2</v>
      </c>
      <c r="L62">
        <v>2.1423800000000002</v>
      </c>
      <c r="M62">
        <v>6.8589999999999998E-2</v>
      </c>
      <c r="N62">
        <v>-1.88283</v>
      </c>
      <c r="O62">
        <v>85.988950000000003</v>
      </c>
      <c r="P62">
        <v>41.829459999999997</v>
      </c>
      <c r="Q62">
        <v>1218.64066</v>
      </c>
      <c r="R62">
        <v>-7209.0158499999998</v>
      </c>
      <c r="S62" t="e">
        <f t="shared" ref="S62:T81" si="3">-Inf</f>
        <v>#NAME?</v>
      </c>
      <c r="T62" t="e">
        <f t="shared" si="3"/>
        <v>#NAME?</v>
      </c>
      <c r="U62">
        <v>3.8300000000000001E-3</v>
      </c>
      <c r="V62">
        <v>8.9899999999999997E-3</v>
      </c>
      <c r="W62">
        <v>5.3499999999999997E-3</v>
      </c>
      <c r="X62">
        <v>3.9500000000000004E-3</v>
      </c>
      <c r="Y62">
        <v>6.2100000000000002E-3</v>
      </c>
      <c r="Z62">
        <v>0</v>
      </c>
      <c r="AA62">
        <v>4.2199999999999998E-3</v>
      </c>
    </row>
    <row r="63" spans="1:27" x14ac:dyDescent="0.35">
      <c r="A63">
        <v>92.964650000000006</v>
      </c>
      <c r="B63">
        <v>27.942219999999999</v>
      </c>
      <c r="C63">
        <v>20.56888</v>
      </c>
      <c r="D63">
        <v>20.188870000000001</v>
      </c>
      <c r="E63">
        <v>28.038720000000001</v>
      </c>
      <c r="F63">
        <v>-1.18513</v>
      </c>
      <c r="G63">
        <v>0</v>
      </c>
      <c r="H63">
        <v>0.1414</v>
      </c>
      <c r="I63">
        <v>0.28831000000000001</v>
      </c>
      <c r="J63">
        <v>0.16778000000000001</v>
      </c>
      <c r="K63">
        <v>-7.2889999999999996E-2</v>
      </c>
      <c r="L63">
        <v>2.1299899999999998</v>
      </c>
      <c r="M63">
        <v>6.7729999999999999E-2</v>
      </c>
      <c r="N63">
        <v>-1.88388</v>
      </c>
      <c r="O63">
        <v>85.090710000000001</v>
      </c>
      <c r="P63">
        <v>41.733629999999998</v>
      </c>
      <c r="Q63">
        <v>1221.06276</v>
      </c>
      <c r="R63">
        <v>-7209.04612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8.9599999999999992E-3</v>
      </c>
      <c r="W63">
        <v>5.3400000000000001E-3</v>
      </c>
      <c r="X63">
        <v>3.9399999999999999E-3</v>
      </c>
      <c r="Y63">
        <v>6.1999999999999998E-3</v>
      </c>
      <c r="Z63">
        <v>0</v>
      </c>
      <c r="AA63">
        <v>4.2199999999999998E-3</v>
      </c>
    </row>
    <row r="64" spans="1:27" x14ac:dyDescent="0.35">
      <c r="A64">
        <v>93.963890000000006</v>
      </c>
      <c r="B64">
        <v>27.94031</v>
      </c>
      <c r="C64">
        <v>20.568280000000001</v>
      </c>
      <c r="D64">
        <v>20.188929999999999</v>
      </c>
      <c r="E64">
        <v>28.037510000000001</v>
      </c>
      <c r="F64">
        <v>-1.18512</v>
      </c>
      <c r="G64">
        <v>0</v>
      </c>
      <c r="H64">
        <v>0.14204</v>
      </c>
      <c r="I64">
        <v>0.28978999999999999</v>
      </c>
      <c r="J64">
        <v>0.1681</v>
      </c>
      <c r="K64">
        <v>-7.3620000000000005E-2</v>
      </c>
      <c r="L64">
        <v>2.1247799999999999</v>
      </c>
      <c r="M64">
        <v>6.8349999999999994E-2</v>
      </c>
      <c r="N64">
        <v>-1.8806400000000001</v>
      </c>
      <c r="O64">
        <v>85.528549999999996</v>
      </c>
      <c r="P64">
        <v>41.922580000000004</v>
      </c>
      <c r="Q64">
        <v>1223.3217099999999</v>
      </c>
      <c r="R64">
        <v>-7208.9607400000004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8.94E-3</v>
      </c>
      <c r="W64">
        <v>5.3400000000000001E-3</v>
      </c>
      <c r="X64">
        <v>3.9699999999999996E-3</v>
      </c>
      <c r="Y64">
        <v>6.2100000000000002E-3</v>
      </c>
      <c r="Z64">
        <v>0</v>
      </c>
      <c r="AA64">
        <v>4.2199999999999998E-3</v>
      </c>
    </row>
    <row r="65" spans="1:27" x14ac:dyDescent="0.35">
      <c r="A65">
        <v>94.965260000000001</v>
      </c>
      <c r="B65">
        <v>27.93844</v>
      </c>
      <c r="C65">
        <v>20.56793</v>
      </c>
      <c r="D65">
        <v>20.18807</v>
      </c>
      <c r="E65">
        <v>28.03745</v>
      </c>
      <c r="F65">
        <v>-1.18513</v>
      </c>
      <c r="G65">
        <v>0</v>
      </c>
      <c r="H65">
        <v>0.14105000000000001</v>
      </c>
      <c r="I65">
        <v>0.28952</v>
      </c>
      <c r="J65">
        <v>0.16722999999999999</v>
      </c>
      <c r="K65">
        <v>-7.3730000000000004E-2</v>
      </c>
      <c r="L65">
        <v>2.1252200000000001</v>
      </c>
      <c r="M65">
        <v>6.9260000000000002E-2</v>
      </c>
      <c r="N65">
        <v>-1.88314</v>
      </c>
      <c r="O65">
        <v>85.449190000000002</v>
      </c>
      <c r="P65">
        <v>41.630119999999998</v>
      </c>
      <c r="Q65">
        <v>1216.95641</v>
      </c>
      <c r="R65">
        <v>-7208.8864400000002</v>
      </c>
      <c r="S65" t="e">
        <f t="shared" si="3"/>
        <v>#NAME?</v>
      </c>
      <c r="T65" t="e">
        <f t="shared" si="3"/>
        <v>#NAME?</v>
      </c>
      <c r="U65">
        <v>3.8300000000000001E-3</v>
      </c>
      <c r="V65">
        <v>8.9499999999999996E-3</v>
      </c>
      <c r="W65">
        <v>5.3400000000000001E-3</v>
      </c>
      <c r="X65">
        <v>3.9500000000000004E-3</v>
      </c>
      <c r="Y65">
        <v>6.1999999999999998E-3</v>
      </c>
      <c r="Z65">
        <v>0</v>
      </c>
      <c r="AA65">
        <v>4.2199999999999998E-3</v>
      </c>
    </row>
    <row r="66" spans="1:27" x14ac:dyDescent="0.35">
      <c r="A66">
        <v>95.966639999999998</v>
      </c>
      <c r="B66">
        <v>27.938310000000001</v>
      </c>
      <c r="C66">
        <v>20.568339999999999</v>
      </c>
      <c r="D66">
        <v>20.188420000000001</v>
      </c>
      <c r="E66">
        <v>28.035170000000001</v>
      </c>
      <c r="F66">
        <v>-1.1851400000000001</v>
      </c>
      <c r="G66">
        <v>0</v>
      </c>
      <c r="H66">
        <v>0.14013999999999999</v>
      </c>
      <c r="I66">
        <v>0.28793000000000002</v>
      </c>
      <c r="J66">
        <v>0.16702</v>
      </c>
      <c r="K66">
        <v>-7.5170000000000001E-2</v>
      </c>
      <c r="L66">
        <v>2.1191599999999999</v>
      </c>
      <c r="M66">
        <v>6.7669999999999994E-2</v>
      </c>
      <c r="N66">
        <v>-1.88347</v>
      </c>
      <c r="O66">
        <v>84.979429999999994</v>
      </c>
      <c r="P66">
        <v>41.362119999999997</v>
      </c>
      <c r="Q66">
        <v>1215.4207899999999</v>
      </c>
      <c r="R66">
        <v>-7209.02423</v>
      </c>
      <c r="S66" t="e">
        <f t="shared" si="3"/>
        <v>#NAME?</v>
      </c>
      <c r="T66" t="e">
        <f t="shared" si="3"/>
        <v>#NAME?</v>
      </c>
      <c r="U66">
        <v>3.8300000000000001E-3</v>
      </c>
      <c r="V66">
        <v>8.9300000000000004E-3</v>
      </c>
      <c r="W66">
        <v>5.3400000000000001E-3</v>
      </c>
      <c r="X66">
        <v>3.96E-3</v>
      </c>
      <c r="Y66">
        <v>6.1799999999999997E-3</v>
      </c>
      <c r="Z66">
        <v>0</v>
      </c>
      <c r="AA66">
        <v>4.2199999999999998E-3</v>
      </c>
    </row>
    <row r="67" spans="1:27" x14ac:dyDescent="0.35">
      <c r="A67">
        <v>96.966080000000005</v>
      </c>
      <c r="B67">
        <v>27.938839999999999</v>
      </c>
      <c r="C67">
        <v>20.569489999999998</v>
      </c>
      <c r="D67">
        <v>20.187889999999999</v>
      </c>
      <c r="E67">
        <v>28.03349</v>
      </c>
      <c r="F67">
        <v>-1.1851400000000001</v>
      </c>
      <c r="G67">
        <v>0</v>
      </c>
      <c r="H67">
        <v>0.14136000000000001</v>
      </c>
      <c r="I67">
        <v>0.28591</v>
      </c>
      <c r="J67">
        <v>0.16657</v>
      </c>
      <c r="K67">
        <v>-7.5969999999999996E-2</v>
      </c>
      <c r="L67">
        <v>2.1111</v>
      </c>
      <c r="M67">
        <v>6.5949999999999995E-2</v>
      </c>
      <c r="N67">
        <v>-1.8918200000000001</v>
      </c>
      <c r="O67">
        <v>84.382249999999999</v>
      </c>
      <c r="P67">
        <v>41.721899999999998</v>
      </c>
      <c r="Q67">
        <v>1212.13471</v>
      </c>
      <c r="R67">
        <v>-7209.0820999999996</v>
      </c>
      <c r="S67" t="e">
        <f t="shared" si="3"/>
        <v>#NAME?</v>
      </c>
      <c r="T67" t="e">
        <f t="shared" si="3"/>
        <v>#NAME?</v>
      </c>
      <c r="U67">
        <v>3.8300000000000001E-3</v>
      </c>
      <c r="V67">
        <v>8.9099999999999995E-3</v>
      </c>
      <c r="W67">
        <v>5.3299999999999997E-3</v>
      </c>
      <c r="X67">
        <v>3.9500000000000004E-3</v>
      </c>
      <c r="Y67">
        <v>6.1999999999999998E-3</v>
      </c>
      <c r="Z67">
        <v>0</v>
      </c>
      <c r="AA67">
        <v>4.2199999999999998E-3</v>
      </c>
    </row>
    <row r="68" spans="1:27" x14ac:dyDescent="0.35">
      <c r="A68">
        <v>97.965770000000006</v>
      </c>
      <c r="B68">
        <v>27.939060000000001</v>
      </c>
      <c r="C68">
        <v>20.5701</v>
      </c>
      <c r="D68">
        <v>20.188389999999998</v>
      </c>
      <c r="E68">
        <v>28.033370000000001</v>
      </c>
      <c r="F68">
        <v>-1.18513</v>
      </c>
      <c r="G68">
        <v>0</v>
      </c>
      <c r="H68">
        <v>0.14047999999999999</v>
      </c>
      <c r="I68">
        <v>0.28637000000000001</v>
      </c>
      <c r="J68">
        <v>0.16647999999999999</v>
      </c>
      <c r="K68">
        <v>-7.4779999999999999E-2</v>
      </c>
      <c r="L68">
        <v>2.1083599999999998</v>
      </c>
      <c r="M68">
        <v>6.5680000000000002E-2</v>
      </c>
      <c r="N68">
        <v>-1.8923099999999999</v>
      </c>
      <c r="O68">
        <v>84.520269999999996</v>
      </c>
      <c r="P68">
        <v>41.461150000000004</v>
      </c>
      <c r="Q68">
        <v>1211.4418599999999</v>
      </c>
      <c r="R68">
        <v>-7209.1333599999998</v>
      </c>
      <c r="S68" t="e">
        <f t="shared" si="3"/>
        <v>#NAME?</v>
      </c>
      <c r="T68" t="e">
        <f t="shared" si="3"/>
        <v>#NAME?</v>
      </c>
      <c r="U68">
        <v>3.8300000000000001E-3</v>
      </c>
      <c r="V68">
        <v>8.9099999999999995E-3</v>
      </c>
      <c r="W68">
        <v>5.3299999999999997E-3</v>
      </c>
      <c r="X68">
        <v>3.9500000000000004E-3</v>
      </c>
      <c r="Y68">
        <v>6.1900000000000002E-3</v>
      </c>
      <c r="Z68">
        <v>0</v>
      </c>
      <c r="AA68">
        <v>4.2199999999999998E-3</v>
      </c>
    </row>
    <row r="69" spans="1:27" x14ac:dyDescent="0.35">
      <c r="A69">
        <v>98.966089999999994</v>
      </c>
      <c r="B69">
        <v>27.938870000000001</v>
      </c>
      <c r="C69">
        <v>20.569050000000001</v>
      </c>
      <c r="D69">
        <v>20.18871</v>
      </c>
      <c r="E69">
        <v>28.033259999999999</v>
      </c>
      <c r="F69">
        <v>-1.1851400000000001</v>
      </c>
      <c r="G69">
        <v>0</v>
      </c>
      <c r="H69">
        <v>0.14210999999999999</v>
      </c>
      <c r="I69">
        <v>0.28623999999999999</v>
      </c>
      <c r="J69">
        <v>0.16631000000000001</v>
      </c>
      <c r="K69">
        <v>-7.4770000000000003E-2</v>
      </c>
      <c r="L69">
        <v>2.0991300000000002</v>
      </c>
      <c r="M69">
        <v>6.5670000000000006E-2</v>
      </c>
      <c r="N69">
        <v>-1.8855599999999999</v>
      </c>
      <c r="O69">
        <v>84.479259999999996</v>
      </c>
      <c r="P69">
        <v>41.942749999999997</v>
      </c>
      <c r="Q69">
        <v>1210.2404899999999</v>
      </c>
      <c r="R69">
        <v>-7209.1369800000002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8.8900000000000003E-3</v>
      </c>
      <c r="W69">
        <v>5.3299999999999997E-3</v>
      </c>
      <c r="X69">
        <v>3.96E-3</v>
      </c>
      <c r="Y69">
        <v>6.2100000000000002E-3</v>
      </c>
      <c r="Z69">
        <v>0</v>
      </c>
      <c r="AA69">
        <v>4.2199999999999998E-3</v>
      </c>
    </row>
    <row r="70" spans="1:27" x14ac:dyDescent="0.35">
      <c r="A70">
        <v>99.968199999999996</v>
      </c>
      <c r="B70">
        <v>27.937049999999999</v>
      </c>
      <c r="C70">
        <v>20.568529999999999</v>
      </c>
      <c r="D70">
        <v>20.18824</v>
      </c>
      <c r="E70">
        <v>28.033290000000001</v>
      </c>
      <c r="F70">
        <v>-1.1851499999999999</v>
      </c>
      <c r="G70">
        <v>0</v>
      </c>
      <c r="H70">
        <v>0.14155000000000001</v>
      </c>
      <c r="I70">
        <v>0.28833999999999999</v>
      </c>
      <c r="J70">
        <v>0.16691</v>
      </c>
      <c r="K70">
        <v>-7.5009999999999993E-2</v>
      </c>
      <c r="L70">
        <v>2.0997699999999999</v>
      </c>
      <c r="M70">
        <v>6.7199999999999996E-2</v>
      </c>
      <c r="N70">
        <v>-1.88534</v>
      </c>
      <c r="O70">
        <v>85.098950000000002</v>
      </c>
      <c r="P70">
        <v>41.776429999999998</v>
      </c>
      <c r="Q70">
        <v>1214.5838699999999</v>
      </c>
      <c r="R70">
        <v>-7209.1022700000003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8.8900000000000003E-3</v>
      </c>
      <c r="W70">
        <v>5.3400000000000001E-3</v>
      </c>
      <c r="X70">
        <v>3.9500000000000004E-3</v>
      </c>
      <c r="Y70">
        <v>6.1999999999999998E-3</v>
      </c>
      <c r="Z70">
        <v>0</v>
      </c>
      <c r="AA70">
        <v>4.2199999999999998E-3</v>
      </c>
    </row>
    <row r="71" spans="1:27" x14ac:dyDescent="0.35">
      <c r="A71">
        <v>100.96979</v>
      </c>
      <c r="B71">
        <v>27.93543</v>
      </c>
      <c r="C71">
        <v>20.568930000000002</v>
      </c>
      <c r="D71">
        <v>20.188020000000002</v>
      </c>
      <c r="E71">
        <v>28.032360000000001</v>
      </c>
      <c r="F71">
        <v>-1.18513</v>
      </c>
      <c r="G71">
        <v>0</v>
      </c>
      <c r="H71">
        <v>0.14072999999999999</v>
      </c>
      <c r="I71">
        <v>0.28631000000000001</v>
      </c>
      <c r="J71">
        <v>0.16655</v>
      </c>
      <c r="K71">
        <v>-7.5259999999999994E-2</v>
      </c>
      <c r="L71">
        <v>2.0933799999999998</v>
      </c>
      <c r="M71">
        <v>6.7530000000000007E-2</v>
      </c>
      <c r="N71">
        <v>-1.8883300000000001</v>
      </c>
      <c r="O71">
        <v>84.502619999999993</v>
      </c>
      <c r="P71">
        <v>41.535409999999999</v>
      </c>
      <c r="Q71">
        <v>1211.8839800000001</v>
      </c>
      <c r="R71">
        <v>-7208.9820499999996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8.8699999999999994E-3</v>
      </c>
      <c r="W71">
        <v>5.3299999999999997E-3</v>
      </c>
      <c r="X71">
        <v>3.9500000000000004E-3</v>
      </c>
      <c r="Y71">
        <v>6.1900000000000002E-3</v>
      </c>
      <c r="Z71">
        <v>0</v>
      </c>
      <c r="AA71">
        <v>4.2199999999999998E-3</v>
      </c>
    </row>
    <row r="72" spans="1:27" x14ac:dyDescent="0.35">
      <c r="A72">
        <v>101.97344</v>
      </c>
      <c r="B72">
        <v>27.933979999999998</v>
      </c>
      <c r="C72">
        <v>20.568739999999998</v>
      </c>
      <c r="D72">
        <v>20.188269999999999</v>
      </c>
      <c r="E72">
        <v>28.03032</v>
      </c>
      <c r="F72">
        <v>-1.1851499999999999</v>
      </c>
      <c r="G72">
        <v>0</v>
      </c>
      <c r="H72">
        <v>0.13913</v>
      </c>
      <c r="I72">
        <v>0.28555000000000003</v>
      </c>
      <c r="J72">
        <v>0.16585</v>
      </c>
      <c r="K72">
        <v>-7.4800000000000005E-2</v>
      </c>
      <c r="L72">
        <v>2.0884499999999999</v>
      </c>
      <c r="M72">
        <v>6.6839999999999997E-2</v>
      </c>
      <c r="N72">
        <v>-1.8862099999999999</v>
      </c>
      <c r="O72">
        <v>84.276870000000002</v>
      </c>
      <c r="P72">
        <v>41.061779999999999</v>
      </c>
      <c r="Q72">
        <v>1206.7435700000001</v>
      </c>
      <c r="R72">
        <v>-7209.1184300000004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8.8599999999999998E-3</v>
      </c>
      <c r="W72">
        <v>5.3299999999999997E-3</v>
      </c>
      <c r="X72">
        <v>3.96E-3</v>
      </c>
      <c r="Y72">
        <v>6.1700000000000001E-3</v>
      </c>
      <c r="Z72">
        <v>0</v>
      </c>
      <c r="AA72">
        <v>4.2199999999999998E-3</v>
      </c>
    </row>
    <row r="73" spans="1:27" x14ac:dyDescent="0.35">
      <c r="A73">
        <v>102.97313</v>
      </c>
      <c r="B73">
        <v>27.93366</v>
      </c>
      <c r="C73">
        <v>20.56842</v>
      </c>
      <c r="D73">
        <v>20.18918</v>
      </c>
      <c r="E73">
        <v>28.029019999999999</v>
      </c>
      <c r="F73">
        <v>-1.18516</v>
      </c>
      <c r="G73">
        <v>0</v>
      </c>
      <c r="H73">
        <v>0.13929</v>
      </c>
      <c r="I73">
        <v>0.28516000000000002</v>
      </c>
      <c r="J73">
        <v>0.16513</v>
      </c>
      <c r="K73">
        <v>-7.4349999999999999E-2</v>
      </c>
      <c r="L73">
        <v>2.0881400000000001</v>
      </c>
      <c r="M73">
        <v>6.5869999999999998E-2</v>
      </c>
      <c r="N73">
        <v>-1.8801399999999999</v>
      </c>
      <c r="O73">
        <v>84.163110000000003</v>
      </c>
      <c r="P73">
        <v>41.109859999999998</v>
      </c>
      <c r="Q73">
        <v>1201.5385799999999</v>
      </c>
      <c r="R73">
        <v>-7209.1949199999999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8.8599999999999998E-3</v>
      </c>
      <c r="W73">
        <v>5.3200000000000001E-3</v>
      </c>
      <c r="X73">
        <v>3.96E-3</v>
      </c>
      <c r="Y73">
        <v>6.1700000000000001E-3</v>
      </c>
      <c r="Z73">
        <v>0</v>
      </c>
      <c r="AA73">
        <v>4.2199999999999998E-3</v>
      </c>
    </row>
    <row r="74" spans="1:27" x14ac:dyDescent="0.35">
      <c r="A74">
        <v>103.97293999999999</v>
      </c>
      <c r="B74">
        <v>27.93441</v>
      </c>
      <c r="C74">
        <v>20.569230000000001</v>
      </c>
      <c r="D74">
        <v>20.188960000000002</v>
      </c>
      <c r="E74">
        <v>28.027419999999999</v>
      </c>
      <c r="F74">
        <v>-1.18516</v>
      </c>
      <c r="G74">
        <v>0</v>
      </c>
      <c r="H74">
        <v>0.14004</v>
      </c>
      <c r="I74">
        <v>0.28537000000000001</v>
      </c>
      <c r="J74">
        <v>0.16644999999999999</v>
      </c>
      <c r="K74">
        <v>-7.3520000000000002E-2</v>
      </c>
      <c r="L74">
        <v>2.0816499999999998</v>
      </c>
      <c r="M74">
        <v>6.4759999999999998E-2</v>
      </c>
      <c r="N74">
        <v>-1.8852100000000001</v>
      </c>
      <c r="O74">
        <v>84.223920000000007</v>
      </c>
      <c r="P74">
        <v>41.332299999999996</v>
      </c>
      <c r="Q74">
        <v>1211.11652</v>
      </c>
      <c r="R74">
        <v>-7209.2470800000001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8.8400000000000006E-3</v>
      </c>
      <c r="W74">
        <v>5.3200000000000001E-3</v>
      </c>
      <c r="X74">
        <v>3.9500000000000004E-3</v>
      </c>
      <c r="Y74">
        <v>6.1799999999999997E-3</v>
      </c>
      <c r="Z74">
        <v>0</v>
      </c>
      <c r="AA74">
        <v>4.2199999999999998E-3</v>
      </c>
    </row>
    <row r="75" spans="1:27" x14ac:dyDescent="0.35">
      <c r="A75">
        <v>104.97579</v>
      </c>
      <c r="B75">
        <v>27.934950000000001</v>
      </c>
      <c r="C75">
        <v>20.569050000000001</v>
      </c>
      <c r="D75">
        <v>20.188770000000002</v>
      </c>
      <c r="E75">
        <v>28.025379999999998</v>
      </c>
      <c r="F75">
        <v>-1.18513</v>
      </c>
      <c r="G75">
        <v>0</v>
      </c>
      <c r="H75">
        <v>0.14069999999999999</v>
      </c>
      <c r="I75">
        <v>0.28345999999999999</v>
      </c>
      <c r="J75">
        <v>0.16546</v>
      </c>
      <c r="K75">
        <v>-7.3830000000000007E-2</v>
      </c>
      <c r="L75">
        <v>2.07064</v>
      </c>
      <c r="M75">
        <v>6.2590000000000007E-2</v>
      </c>
      <c r="N75">
        <v>-1.8852599999999999</v>
      </c>
      <c r="O75">
        <v>83.659750000000003</v>
      </c>
      <c r="P75">
        <v>41.5259</v>
      </c>
      <c r="Q75">
        <v>1203.8880799999999</v>
      </c>
      <c r="R75">
        <v>-7209.05843</v>
      </c>
      <c r="S75" t="e">
        <f t="shared" si="3"/>
        <v>#NAME?</v>
      </c>
      <c r="T75" t="e">
        <f t="shared" si="3"/>
        <v>#NAME?</v>
      </c>
      <c r="U75">
        <v>3.8300000000000001E-3</v>
      </c>
      <c r="V75">
        <v>8.8199999999999997E-3</v>
      </c>
      <c r="W75">
        <v>5.3200000000000001E-3</v>
      </c>
      <c r="X75">
        <v>3.9500000000000004E-3</v>
      </c>
      <c r="Y75">
        <v>6.1900000000000002E-3</v>
      </c>
      <c r="Z75">
        <v>0</v>
      </c>
      <c r="AA75">
        <v>4.2199999999999998E-3</v>
      </c>
    </row>
    <row r="76" spans="1:27" x14ac:dyDescent="0.35">
      <c r="A76">
        <v>105.97655</v>
      </c>
      <c r="B76">
        <v>27.934010000000001</v>
      </c>
      <c r="C76">
        <v>20.569579999999998</v>
      </c>
      <c r="D76">
        <v>20.18901</v>
      </c>
      <c r="E76">
        <v>28.025040000000001</v>
      </c>
      <c r="F76">
        <v>-1.18513</v>
      </c>
      <c r="G76">
        <v>0</v>
      </c>
      <c r="H76">
        <v>0.13950000000000001</v>
      </c>
      <c r="I76">
        <v>0.28245999999999999</v>
      </c>
      <c r="J76">
        <v>0.16542000000000001</v>
      </c>
      <c r="K76">
        <v>-7.3450000000000001E-2</v>
      </c>
      <c r="L76">
        <v>2.0727000000000002</v>
      </c>
      <c r="M76">
        <v>6.2990000000000004E-2</v>
      </c>
      <c r="N76">
        <v>-1.8866799999999999</v>
      </c>
      <c r="O76">
        <v>83.363919999999993</v>
      </c>
      <c r="P76">
        <v>41.173220000000001</v>
      </c>
      <c r="Q76">
        <v>1203.5676900000001</v>
      </c>
      <c r="R76">
        <v>-7209.14779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8.8199999999999997E-3</v>
      </c>
      <c r="W76">
        <v>5.3099999999999996E-3</v>
      </c>
      <c r="X76">
        <v>3.9500000000000004E-3</v>
      </c>
      <c r="Y76">
        <v>6.1700000000000001E-3</v>
      </c>
      <c r="Z76">
        <v>0</v>
      </c>
      <c r="AA76">
        <v>4.2199999999999998E-3</v>
      </c>
    </row>
    <row r="77" spans="1:27" x14ac:dyDescent="0.35">
      <c r="A77">
        <v>106.97646</v>
      </c>
      <c r="B77">
        <v>27.932030000000001</v>
      </c>
      <c r="C77">
        <v>20.569780000000002</v>
      </c>
      <c r="D77">
        <v>20.188510000000001</v>
      </c>
      <c r="E77">
        <v>28.026109999999999</v>
      </c>
      <c r="F77">
        <v>-1.1851400000000001</v>
      </c>
      <c r="G77">
        <v>0</v>
      </c>
      <c r="H77">
        <v>0.13858000000000001</v>
      </c>
      <c r="I77">
        <v>0.28309000000000001</v>
      </c>
      <c r="J77">
        <v>0.16524</v>
      </c>
      <c r="K77">
        <v>-7.4620000000000006E-2</v>
      </c>
      <c r="L77">
        <v>2.0654599999999999</v>
      </c>
      <c r="M77">
        <v>6.5030000000000004E-2</v>
      </c>
      <c r="N77">
        <v>-1.8901600000000001</v>
      </c>
      <c r="O77">
        <v>83.551010000000005</v>
      </c>
      <c r="P77">
        <v>40.90063</v>
      </c>
      <c r="Q77">
        <v>1202.21711</v>
      </c>
      <c r="R77">
        <v>-7209.1824500000002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8.8100000000000001E-3</v>
      </c>
      <c r="W77">
        <v>5.3099999999999996E-3</v>
      </c>
      <c r="X77">
        <v>3.9699999999999996E-3</v>
      </c>
      <c r="Y77">
        <v>6.1599999999999997E-3</v>
      </c>
      <c r="Z77">
        <v>0</v>
      </c>
      <c r="AA77">
        <v>4.2199999999999998E-3</v>
      </c>
    </row>
    <row r="78" spans="1:27" x14ac:dyDescent="0.35">
      <c r="A78">
        <v>107.97672</v>
      </c>
      <c r="B78">
        <v>27.929390000000001</v>
      </c>
      <c r="C78">
        <v>20.569369999999999</v>
      </c>
      <c r="D78">
        <v>20.18946</v>
      </c>
      <c r="E78">
        <v>28.02796</v>
      </c>
      <c r="F78">
        <v>-1.1851400000000001</v>
      </c>
      <c r="G78">
        <v>0</v>
      </c>
      <c r="H78">
        <v>0.13877999999999999</v>
      </c>
      <c r="I78">
        <v>0.28167999999999999</v>
      </c>
      <c r="J78">
        <v>0.16431999999999999</v>
      </c>
      <c r="K78">
        <v>-7.1859999999999993E-2</v>
      </c>
      <c r="L78">
        <v>2.0615000000000001</v>
      </c>
      <c r="M78">
        <v>6.7750000000000005E-2</v>
      </c>
      <c r="N78">
        <v>-1.8833800000000001</v>
      </c>
      <c r="O78">
        <v>83.133529999999993</v>
      </c>
      <c r="P78">
        <v>40.959870000000002</v>
      </c>
      <c r="Q78">
        <v>1195.5610999999999</v>
      </c>
      <c r="R78">
        <v>-7209.2090900000003</v>
      </c>
      <c r="S78" t="e">
        <f t="shared" si="3"/>
        <v>#NAME?</v>
      </c>
      <c r="T78" t="e">
        <f t="shared" si="3"/>
        <v>#NAME?</v>
      </c>
      <c r="U78">
        <v>3.8400000000000001E-3</v>
      </c>
      <c r="V78">
        <v>8.8000000000000005E-3</v>
      </c>
      <c r="W78">
        <v>5.3099999999999996E-3</v>
      </c>
      <c r="X78">
        <v>3.9500000000000004E-3</v>
      </c>
      <c r="Y78">
        <v>6.1599999999999997E-3</v>
      </c>
      <c r="Z78">
        <v>0</v>
      </c>
      <c r="AA78">
        <v>4.2199999999999998E-3</v>
      </c>
    </row>
    <row r="79" spans="1:27" x14ac:dyDescent="0.35">
      <c r="A79">
        <v>108.9795</v>
      </c>
      <c r="B79">
        <v>27.927399999999999</v>
      </c>
      <c r="C79">
        <v>20.56934</v>
      </c>
      <c r="D79">
        <v>20.188970000000001</v>
      </c>
      <c r="E79">
        <v>28.026579999999999</v>
      </c>
      <c r="F79">
        <v>-1.1851499999999999</v>
      </c>
      <c r="G79">
        <v>0</v>
      </c>
      <c r="H79">
        <v>0.13791999999999999</v>
      </c>
      <c r="I79">
        <v>0.28049000000000002</v>
      </c>
      <c r="J79">
        <v>0.16378000000000001</v>
      </c>
      <c r="K79">
        <v>-7.3700000000000002E-2</v>
      </c>
      <c r="L79">
        <v>2.0582799999999999</v>
      </c>
      <c r="M79">
        <v>6.7949999999999997E-2</v>
      </c>
      <c r="N79">
        <v>-1.88567</v>
      </c>
      <c r="O79">
        <v>82.782880000000006</v>
      </c>
      <c r="P79">
        <v>40.705289999999998</v>
      </c>
      <c r="Q79">
        <v>1191.54061</v>
      </c>
      <c r="R79">
        <v>-7209.2203799999997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8.7899999999999992E-3</v>
      </c>
      <c r="W79">
        <v>5.3E-3</v>
      </c>
      <c r="X79">
        <v>3.9500000000000004E-3</v>
      </c>
      <c r="Y79">
        <v>6.1500000000000001E-3</v>
      </c>
      <c r="Z79">
        <v>0</v>
      </c>
      <c r="AA79">
        <v>4.2199999999999998E-3</v>
      </c>
    </row>
    <row r="80" spans="1:27" x14ac:dyDescent="0.35">
      <c r="A80">
        <v>109.98061</v>
      </c>
      <c r="B80">
        <v>27.927769999999999</v>
      </c>
      <c r="C80">
        <v>20.569299999999998</v>
      </c>
      <c r="D80">
        <v>20.189229999999998</v>
      </c>
      <c r="E80">
        <v>28.02328</v>
      </c>
      <c r="F80">
        <v>-1.1851400000000001</v>
      </c>
      <c r="G80">
        <v>0</v>
      </c>
      <c r="H80">
        <v>0.13735</v>
      </c>
      <c r="I80">
        <v>0.27838000000000002</v>
      </c>
      <c r="J80">
        <v>0.16514000000000001</v>
      </c>
      <c r="K80">
        <v>-7.4490000000000001E-2</v>
      </c>
      <c r="L80">
        <v>2.0493000000000001</v>
      </c>
      <c r="M80">
        <v>6.5979999999999997E-2</v>
      </c>
      <c r="N80">
        <v>-1.88419</v>
      </c>
      <c r="O80">
        <v>82.16046</v>
      </c>
      <c r="P80">
        <v>40.535969999999999</v>
      </c>
      <c r="Q80">
        <v>1201.3913</v>
      </c>
      <c r="R80">
        <v>-7209.16338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8.77E-3</v>
      </c>
      <c r="W80">
        <v>5.2900000000000004E-3</v>
      </c>
      <c r="X80">
        <v>3.96E-3</v>
      </c>
      <c r="Y80">
        <v>6.1399999999999996E-3</v>
      </c>
      <c r="Z80">
        <v>0</v>
      </c>
      <c r="AA80">
        <v>4.2199999999999998E-3</v>
      </c>
    </row>
    <row r="81" spans="1:27" x14ac:dyDescent="0.35">
      <c r="A81">
        <v>110.98027</v>
      </c>
      <c r="B81">
        <v>27.92746</v>
      </c>
      <c r="C81">
        <v>20.569410000000001</v>
      </c>
      <c r="D81">
        <v>20.189900000000002</v>
      </c>
      <c r="E81">
        <v>28.020119999999999</v>
      </c>
      <c r="F81">
        <v>-1.1851400000000001</v>
      </c>
      <c r="G81">
        <v>0</v>
      </c>
      <c r="H81">
        <v>0.13755000000000001</v>
      </c>
      <c r="I81">
        <v>0.28001999999999999</v>
      </c>
      <c r="J81">
        <v>0.16503000000000001</v>
      </c>
      <c r="K81">
        <v>-7.306E-2</v>
      </c>
      <c r="L81">
        <v>2.0464099999999998</v>
      </c>
      <c r="M81">
        <v>6.3969999999999999E-2</v>
      </c>
      <c r="N81">
        <v>-1.8814</v>
      </c>
      <c r="O81">
        <v>82.643770000000004</v>
      </c>
      <c r="P81">
        <v>40.596559999999997</v>
      </c>
      <c r="Q81">
        <v>1200.60778</v>
      </c>
      <c r="R81">
        <v>-7209.2505499999997</v>
      </c>
      <c r="S81" t="e">
        <f t="shared" si="3"/>
        <v>#NAME?</v>
      </c>
      <c r="T81" t="e">
        <f t="shared" si="3"/>
        <v>#NAME?</v>
      </c>
      <c r="U81">
        <v>3.8300000000000001E-3</v>
      </c>
      <c r="V81">
        <v>8.7600000000000004E-3</v>
      </c>
      <c r="W81">
        <v>5.3E-3</v>
      </c>
      <c r="X81">
        <v>3.9500000000000004E-3</v>
      </c>
      <c r="Y81">
        <v>6.1399999999999996E-3</v>
      </c>
      <c r="Z81">
        <v>0</v>
      </c>
      <c r="AA81">
        <v>4.2199999999999998E-3</v>
      </c>
    </row>
    <row r="82" spans="1:27" x14ac:dyDescent="0.35">
      <c r="A82">
        <v>111.98009999999999</v>
      </c>
      <c r="B82">
        <v>27.927350000000001</v>
      </c>
      <c r="C82">
        <v>20.569839999999999</v>
      </c>
      <c r="D82">
        <v>20.188980000000001</v>
      </c>
      <c r="E82">
        <v>28.020350000000001</v>
      </c>
      <c r="F82">
        <v>-1.18512</v>
      </c>
      <c r="G82">
        <v>0</v>
      </c>
      <c r="H82">
        <v>0.13697000000000001</v>
      </c>
      <c r="I82">
        <v>0.28005999999999998</v>
      </c>
      <c r="J82">
        <v>0.16503000000000001</v>
      </c>
      <c r="K82">
        <v>-7.485E-2</v>
      </c>
      <c r="L82">
        <v>2.0432899999999998</v>
      </c>
      <c r="M82">
        <v>6.4199999999999993E-2</v>
      </c>
      <c r="N82">
        <v>-1.88809</v>
      </c>
      <c r="O82">
        <v>82.657340000000005</v>
      </c>
      <c r="P82">
        <v>40.425260000000002</v>
      </c>
      <c r="Q82">
        <v>1200.5506499999999</v>
      </c>
      <c r="R82">
        <v>-7209.1090800000002</v>
      </c>
      <c r="S82" t="e">
        <f t="shared" ref="S82:T101" si="4">-Inf</f>
        <v>#NAME?</v>
      </c>
      <c r="T82" t="e">
        <f t="shared" si="4"/>
        <v>#NAME?</v>
      </c>
      <c r="U82">
        <v>3.8300000000000001E-3</v>
      </c>
      <c r="V82">
        <v>8.7600000000000004E-3</v>
      </c>
      <c r="W82">
        <v>5.3E-3</v>
      </c>
      <c r="X82">
        <v>3.9500000000000004E-3</v>
      </c>
      <c r="Y82">
        <v>6.13E-3</v>
      </c>
      <c r="Z82">
        <v>0</v>
      </c>
      <c r="AA82">
        <v>4.2199999999999998E-3</v>
      </c>
    </row>
    <row r="83" spans="1:27" x14ac:dyDescent="0.35">
      <c r="A83">
        <v>112.98134</v>
      </c>
      <c r="B83">
        <v>27.925409999999999</v>
      </c>
      <c r="C83">
        <v>20.570029999999999</v>
      </c>
      <c r="D83">
        <v>20.188980000000001</v>
      </c>
      <c r="E83">
        <v>28.02036</v>
      </c>
      <c r="F83">
        <v>-1.1851400000000001</v>
      </c>
      <c r="G83">
        <v>0</v>
      </c>
      <c r="H83">
        <v>0.13713</v>
      </c>
      <c r="I83">
        <v>0.27795999999999998</v>
      </c>
      <c r="J83">
        <v>0.16467000000000001</v>
      </c>
      <c r="K83">
        <v>-7.3969999999999994E-2</v>
      </c>
      <c r="L83">
        <v>2.0421299999999998</v>
      </c>
      <c r="M83">
        <v>6.54E-2</v>
      </c>
      <c r="N83">
        <v>-1.8890199999999999</v>
      </c>
      <c r="O83">
        <v>82.035560000000004</v>
      </c>
      <c r="P83">
        <v>40.472499999999997</v>
      </c>
      <c r="Q83">
        <v>1197.96297</v>
      </c>
      <c r="R83">
        <v>-7209.1945299999998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8.7500000000000008E-3</v>
      </c>
      <c r="W83">
        <v>5.2900000000000004E-3</v>
      </c>
      <c r="X83">
        <v>3.9500000000000004E-3</v>
      </c>
      <c r="Y83">
        <v>6.1399999999999996E-3</v>
      </c>
      <c r="Z83">
        <v>0</v>
      </c>
      <c r="AA83">
        <v>4.2199999999999998E-3</v>
      </c>
    </row>
    <row r="84" spans="1:27" x14ac:dyDescent="0.35">
      <c r="A84">
        <v>113.98094</v>
      </c>
      <c r="B84">
        <v>27.924119999999998</v>
      </c>
      <c r="C84">
        <v>20.570329999999998</v>
      </c>
      <c r="D84">
        <v>20.189409999999999</v>
      </c>
      <c r="E84">
        <v>28.01717</v>
      </c>
      <c r="F84">
        <v>-1.18512</v>
      </c>
      <c r="G84">
        <v>0</v>
      </c>
      <c r="H84">
        <v>0.1346</v>
      </c>
      <c r="I84">
        <v>0.27746999999999999</v>
      </c>
      <c r="J84">
        <v>0.16481000000000001</v>
      </c>
      <c r="K84">
        <v>-7.3440000000000005E-2</v>
      </c>
      <c r="L84">
        <v>2.0327099999999998</v>
      </c>
      <c r="M84">
        <v>6.4149999999999999E-2</v>
      </c>
      <c r="N84">
        <v>-1.8884000000000001</v>
      </c>
      <c r="O84">
        <v>81.893389999999997</v>
      </c>
      <c r="P84">
        <v>39.725549999999998</v>
      </c>
      <c r="Q84">
        <v>1198.9068299999999</v>
      </c>
      <c r="R84">
        <v>-7209.1747299999997</v>
      </c>
      <c r="S84" t="e">
        <f t="shared" si="4"/>
        <v>#NAME?</v>
      </c>
      <c r="T84" t="e">
        <f t="shared" si="4"/>
        <v>#NAME?</v>
      </c>
      <c r="U84">
        <v>3.8300000000000001E-3</v>
      </c>
      <c r="V84">
        <v>8.7299999999999999E-3</v>
      </c>
      <c r="W84">
        <v>5.2900000000000004E-3</v>
      </c>
      <c r="X84">
        <v>3.96E-3</v>
      </c>
      <c r="Y84">
        <v>6.1000000000000004E-3</v>
      </c>
      <c r="Z84">
        <v>0</v>
      </c>
      <c r="AA84">
        <v>4.2199999999999998E-3</v>
      </c>
    </row>
    <row r="85" spans="1:27" x14ac:dyDescent="0.35">
      <c r="A85">
        <v>114.98171000000001</v>
      </c>
      <c r="B85">
        <v>27.92304</v>
      </c>
      <c r="C85">
        <v>20.56926</v>
      </c>
      <c r="D85">
        <v>20.1892</v>
      </c>
      <c r="E85">
        <v>28.017679999999999</v>
      </c>
      <c r="F85">
        <v>-1.1851400000000001</v>
      </c>
      <c r="G85">
        <v>0</v>
      </c>
      <c r="H85">
        <v>0.13653999999999999</v>
      </c>
      <c r="I85">
        <v>0.27662999999999999</v>
      </c>
      <c r="J85">
        <v>0.16392000000000001</v>
      </c>
      <c r="K85">
        <v>-7.4520000000000003E-2</v>
      </c>
      <c r="L85">
        <v>2.02922</v>
      </c>
      <c r="M85">
        <v>6.4890000000000003E-2</v>
      </c>
      <c r="N85">
        <v>-1.88418</v>
      </c>
      <c r="O85">
        <v>81.643259999999998</v>
      </c>
      <c r="P85">
        <v>40.297150000000002</v>
      </c>
      <c r="Q85">
        <v>1192.4261799999999</v>
      </c>
      <c r="R85">
        <v>-7209.1979799999999</v>
      </c>
      <c r="S85" t="e">
        <f t="shared" si="4"/>
        <v>#NAME?</v>
      </c>
      <c r="T85" t="e">
        <f t="shared" si="4"/>
        <v>#NAME?</v>
      </c>
      <c r="U85">
        <v>3.8300000000000001E-3</v>
      </c>
      <c r="V85">
        <v>8.7200000000000003E-3</v>
      </c>
      <c r="W85">
        <v>5.28E-3</v>
      </c>
      <c r="X85">
        <v>3.96E-3</v>
      </c>
      <c r="Y85">
        <v>6.13E-3</v>
      </c>
      <c r="Z85">
        <v>0</v>
      </c>
      <c r="AA85">
        <v>4.2199999999999998E-3</v>
      </c>
    </row>
    <row r="86" spans="1:27" x14ac:dyDescent="0.35">
      <c r="A86">
        <v>115.98378</v>
      </c>
      <c r="B86">
        <v>27.922979999999999</v>
      </c>
      <c r="C86">
        <v>20.570609999999999</v>
      </c>
      <c r="D86">
        <v>20.1892</v>
      </c>
      <c r="E86">
        <v>28.018969999999999</v>
      </c>
      <c r="F86">
        <v>-1.1851400000000001</v>
      </c>
      <c r="G86">
        <v>0</v>
      </c>
      <c r="H86">
        <v>0.13722999999999999</v>
      </c>
      <c r="I86">
        <v>0.27861000000000002</v>
      </c>
      <c r="J86">
        <v>0.16413</v>
      </c>
      <c r="K86">
        <v>-7.4329999999999993E-2</v>
      </c>
      <c r="L86">
        <v>2.0232999999999999</v>
      </c>
      <c r="M86">
        <v>6.5909999999999996E-2</v>
      </c>
      <c r="N86">
        <v>-1.8908499999999999</v>
      </c>
      <c r="O86">
        <v>82.22851</v>
      </c>
      <c r="P86">
        <v>40.502200000000002</v>
      </c>
      <c r="Q86">
        <v>1193.9796100000001</v>
      </c>
      <c r="R86">
        <v>-7209.2779700000001</v>
      </c>
      <c r="S86" t="e">
        <f t="shared" si="4"/>
        <v>#NAME?</v>
      </c>
      <c r="T86" t="e">
        <f t="shared" si="4"/>
        <v>#NAME?</v>
      </c>
      <c r="U86">
        <v>3.8300000000000001E-3</v>
      </c>
      <c r="V86">
        <v>8.7100000000000007E-3</v>
      </c>
      <c r="W86">
        <v>5.2900000000000004E-3</v>
      </c>
      <c r="X86">
        <v>3.96E-3</v>
      </c>
      <c r="Y86">
        <v>6.1399999999999996E-3</v>
      </c>
      <c r="Z86">
        <v>0</v>
      </c>
      <c r="AA86">
        <v>4.2199999999999998E-3</v>
      </c>
    </row>
    <row r="87" spans="1:27" x14ac:dyDescent="0.35">
      <c r="A87">
        <v>116.9858</v>
      </c>
      <c r="B87">
        <v>27.92334</v>
      </c>
      <c r="C87">
        <v>20.570430000000002</v>
      </c>
      <c r="D87">
        <v>20.1892</v>
      </c>
      <c r="E87">
        <v>28.018139999999999</v>
      </c>
      <c r="F87">
        <v>-1.1851400000000001</v>
      </c>
      <c r="G87">
        <v>0</v>
      </c>
      <c r="H87">
        <v>0.13514000000000001</v>
      </c>
      <c r="I87">
        <v>0.27698</v>
      </c>
      <c r="J87">
        <v>0.16374</v>
      </c>
      <c r="K87">
        <v>-7.4289999999999995E-2</v>
      </c>
      <c r="L87">
        <v>2.01986</v>
      </c>
      <c r="M87">
        <v>6.4930000000000002E-2</v>
      </c>
      <c r="N87">
        <v>-1.88995</v>
      </c>
      <c r="O87">
        <v>81.746899999999997</v>
      </c>
      <c r="P87">
        <v>39.885649999999998</v>
      </c>
      <c r="Q87">
        <v>1191.1216999999999</v>
      </c>
      <c r="R87">
        <v>-7209.2626499999997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8.6999999999999994E-3</v>
      </c>
      <c r="W87">
        <v>5.2900000000000004E-3</v>
      </c>
      <c r="X87">
        <v>3.96E-3</v>
      </c>
      <c r="Y87">
        <v>6.11E-3</v>
      </c>
      <c r="Z87">
        <v>0</v>
      </c>
      <c r="AA87">
        <v>4.2199999999999998E-3</v>
      </c>
    </row>
    <row r="88" spans="1:27" x14ac:dyDescent="0.35">
      <c r="A88">
        <v>117.98676</v>
      </c>
      <c r="B88">
        <v>27.922799999999999</v>
      </c>
      <c r="C88">
        <v>20.569939999999999</v>
      </c>
      <c r="D88">
        <v>20.18957</v>
      </c>
      <c r="E88">
        <v>28.01764</v>
      </c>
      <c r="F88">
        <v>-1.18516</v>
      </c>
      <c r="G88">
        <v>0</v>
      </c>
      <c r="H88">
        <v>0.13341</v>
      </c>
      <c r="I88">
        <v>0.27410000000000001</v>
      </c>
      <c r="J88">
        <v>0.16317999999999999</v>
      </c>
      <c r="K88">
        <v>-7.3749999999999996E-2</v>
      </c>
      <c r="L88">
        <v>2.0162900000000001</v>
      </c>
      <c r="M88">
        <v>6.4740000000000006E-2</v>
      </c>
      <c r="N88">
        <v>-1.88568</v>
      </c>
      <c r="O88">
        <v>80.898129999999995</v>
      </c>
      <c r="P88">
        <v>39.374890000000001</v>
      </c>
      <c r="Q88">
        <v>1187.0000500000001</v>
      </c>
      <c r="R88">
        <v>-7209.4191300000002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8.6899999999999998E-3</v>
      </c>
      <c r="W88">
        <v>5.2700000000000004E-3</v>
      </c>
      <c r="X88">
        <v>3.9500000000000004E-3</v>
      </c>
      <c r="Y88">
        <v>6.0800000000000003E-3</v>
      </c>
      <c r="Z88">
        <v>0</v>
      </c>
      <c r="AA88">
        <v>4.2199999999999998E-3</v>
      </c>
    </row>
    <row r="89" spans="1:27" x14ac:dyDescent="0.35">
      <c r="A89">
        <v>118.98999000000001</v>
      </c>
      <c r="B89">
        <v>27.923500000000001</v>
      </c>
      <c r="C89">
        <v>20.570460000000001</v>
      </c>
      <c r="D89">
        <v>20.190550000000002</v>
      </c>
      <c r="E89">
        <v>28.015460000000001</v>
      </c>
      <c r="F89">
        <v>-1.18513</v>
      </c>
      <c r="G89">
        <v>0</v>
      </c>
      <c r="H89">
        <v>0.13655</v>
      </c>
      <c r="I89">
        <v>0.27684999999999998</v>
      </c>
      <c r="J89">
        <v>0.16275000000000001</v>
      </c>
      <c r="K89">
        <v>-7.4499999999999997E-2</v>
      </c>
      <c r="L89">
        <v>2.0121199999999999</v>
      </c>
      <c r="M89">
        <v>6.2609999999999999E-2</v>
      </c>
      <c r="N89">
        <v>-1.8833899999999999</v>
      </c>
      <c r="O89">
        <v>81.708359999999999</v>
      </c>
      <c r="P89">
        <v>40.30218</v>
      </c>
      <c r="Q89">
        <v>1183.85292</v>
      </c>
      <c r="R89">
        <v>-7209.35725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8.6800000000000002E-3</v>
      </c>
      <c r="W89">
        <v>5.28E-3</v>
      </c>
      <c r="X89">
        <v>3.96E-3</v>
      </c>
      <c r="Y89">
        <v>6.13E-3</v>
      </c>
      <c r="Z89">
        <v>0</v>
      </c>
      <c r="AA89">
        <v>4.2199999999999998E-3</v>
      </c>
    </row>
    <row r="90" spans="1:27" x14ac:dyDescent="0.35">
      <c r="A90">
        <v>119.99355</v>
      </c>
      <c r="B90">
        <v>27.923310000000001</v>
      </c>
      <c r="C90">
        <v>20.570260000000001</v>
      </c>
      <c r="D90">
        <v>20.190280000000001</v>
      </c>
      <c r="E90">
        <v>28.013179999999998</v>
      </c>
      <c r="F90">
        <v>-1.18516</v>
      </c>
      <c r="G90">
        <v>0</v>
      </c>
      <c r="H90">
        <v>0.13491</v>
      </c>
      <c r="I90">
        <v>0.27256000000000002</v>
      </c>
      <c r="J90">
        <v>0.16239000000000001</v>
      </c>
      <c r="K90">
        <v>-7.5639999999999999E-2</v>
      </c>
      <c r="L90">
        <v>2.0035599999999998</v>
      </c>
      <c r="M90">
        <v>6.105E-2</v>
      </c>
      <c r="N90">
        <v>-1.8837600000000001</v>
      </c>
      <c r="O90">
        <v>80.443820000000002</v>
      </c>
      <c r="P90">
        <v>39.817880000000002</v>
      </c>
      <c r="Q90">
        <v>1181.22812</v>
      </c>
      <c r="R90">
        <v>-7209.4545099999996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8.6599999999999993E-3</v>
      </c>
      <c r="W90">
        <v>5.2599999999999999E-3</v>
      </c>
      <c r="X90">
        <v>3.96E-3</v>
      </c>
      <c r="Y90">
        <v>6.1000000000000004E-3</v>
      </c>
      <c r="Z90">
        <v>0</v>
      </c>
      <c r="AA90">
        <v>4.2100000000000002E-3</v>
      </c>
    </row>
    <row r="91" spans="1:27" x14ac:dyDescent="0.35">
      <c r="A91">
        <v>120.99672</v>
      </c>
      <c r="B91">
        <v>27.92276</v>
      </c>
      <c r="C91">
        <v>20.57029</v>
      </c>
      <c r="D91">
        <v>20.18966</v>
      </c>
      <c r="E91">
        <v>28.01408</v>
      </c>
      <c r="F91">
        <v>-1.18512</v>
      </c>
      <c r="G91">
        <v>0</v>
      </c>
      <c r="H91">
        <v>0.13436999999999999</v>
      </c>
      <c r="I91">
        <v>0.27368999999999999</v>
      </c>
      <c r="J91">
        <v>0.16281000000000001</v>
      </c>
      <c r="K91">
        <v>-7.4510000000000007E-2</v>
      </c>
      <c r="L91">
        <v>1.99953</v>
      </c>
      <c r="M91">
        <v>6.2199999999999998E-2</v>
      </c>
      <c r="N91">
        <v>-1.8869199999999999</v>
      </c>
      <c r="O91">
        <v>80.777640000000005</v>
      </c>
      <c r="P91">
        <v>39.658709999999999</v>
      </c>
      <c r="Q91">
        <v>1184.3155400000001</v>
      </c>
      <c r="R91">
        <v>-7209.2168600000005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8.6499999999999997E-3</v>
      </c>
      <c r="W91">
        <v>5.2700000000000004E-3</v>
      </c>
      <c r="X91">
        <v>3.9500000000000004E-3</v>
      </c>
      <c r="Y91">
        <v>6.0899999999999999E-3</v>
      </c>
      <c r="Z91">
        <v>0</v>
      </c>
      <c r="AA91">
        <v>4.2199999999999998E-3</v>
      </c>
    </row>
    <row r="92" spans="1:27" x14ac:dyDescent="0.35">
      <c r="A92">
        <v>121.99937</v>
      </c>
      <c r="B92">
        <v>27.921880000000002</v>
      </c>
      <c r="C92">
        <v>20.571179999999998</v>
      </c>
      <c r="D92">
        <v>20.189330000000002</v>
      </c>
      <c r="E92">
        <v>28.015550000000001</v>
      </c>
      <c r="F92">
        <v>-1.1851400000000001</v>
      </c>
      <c r="G92">
        <v>0</v>
      </c>
      <c r="H92">
        <v>0.13500999999999999</v>
      </c>
      <c r="I92">
        <v>0.27404000000000001</v>
      </c>
      <c r="J92">
        <v>0.16211999999999999</v>
      </c>
      <c r="K92">
        <v>-7.4399999999999994E-2</v>
      </c>
      <c r="L92">
        <v>1.9941199999999999</v>
      </c>
      <c r="M92">
        <v>6.3530000000000003E-2</v>
      </c>
      <c r="N92">
        <v>-1.8930400000000001</v>
      </c>
      <c r="O92">
        <v>80.879980000000003</v>
      </c>
      <c r="P92">
        <v>39.847090000000001</v>
      </c>
      <c r="Q92">
        <v>1179.3024399999999</v>
      </c>
      <c r="R92">
        <v>-7209.3557199999996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8.6400000000000001E-3</v>
      </c>
      <c r="W92">
        <v>5.2700000000000004E-3</v>
      </c>
      <c r="X92">
        <v>3.9500000000000004E-3</v>
      </c>
      <c r="Y92">
        <v>6.1000000000000004E-3</v>
      </c>
      <c r="Z92">
        <v>0</v>
      </c>
      <c r="AA92">
        <v>4.2100000000000002E-3</v>
      </c>
    </row>
    <row r="93" spans="1:27" x14ac:dyDescent="0.35">
      <c r="A93">
        <v>122.99991</v>
      </c>
      <c r="B93">
        <v>27.91825</v>
      </c>
      <c r="C93">
        <v>20.570499999999999</v>
      </c>
      <c r="D93">
        <v>20.189080000000001</v>
      </c>
      <c r="E93">
        <v>28.0138</v>
      </c>
      <c r="F93">
        <v>-1.18513</v>
      </c>
      <c r="G93">
        <v>0</v>
      </c>
      <c r="H93">
        <v>0.13428000000000001</v>
      </c>
      <c r="I93">
        <v>0.27245000000000003</v>
      </c>
      <c r="J93">
        <v>0.16234999999999999</v>
      </c>
      <c r="K93">
        <v>-7.4730000000000005E-2</v>
      </c>
      <c r="L93">
        <v>1.99529</v>
      </c>
      <c r="M93">
        <v>6.4890000000000003E-2</v>
      </c>
      <c r="N93">
        <v>-1.8908799999999999</v>
      </c>
      <c r="O93">
        <v>80.409379999999999</v>
      </c>
      <c r="P93">
        <v>39.632449999999999</v>
      </c>
      <c r="Q93">
        <v>1180.9076600000001</v>
      </c>
      <c r="R93">
        <v>-7209.2182899999998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8.6400000000000001E-3</v>
      </c>
      <c r="W93">
        <v>5.2599999999999999E-3</v>
      </c>
      <c r="X93">
        <v>3.9699999999999996E-3</v>
      </c>
      <c r="Y93">
        <v>6.0899999999999999E-3</v>
      </c>
      <c r="Z93">
        <v>0</v>
      </c>
      <c r="AA93">
        <v>4.2100000000000002E-3</v>
      </c>
    </row>
    <row r="94" spans="1:27" x14ac:dyDescent="0.35">
      <c r="A94">
        <v>124.00233</v>
      </c>
      <c r="B94">
        <v>27.916910000000001</v>
      </c>
      <c r="C94">
        <v>20.57086</v>
      </c>
      <c r="D94">
        <v>20.190149999999999</v>
      </c>
      <c r="E94">
        <v>28.012930000000001</v>
      </c>
      <c r="F94">
        <v>-1.18513</v>
      </c>
      <c r="G94">
        <v>0</v>
      </c>
      <c r="H94">
        <v>0.13358</v>
      </c>
      <c r="I94">
        <v>0.27302999999999999</v>
      </c>
      <c r="J94">
        <v>0.16249</v>
      </c>
      <c r="K94">
        <v>-7.5009999999999993E-2</v>
      </c>
      <c r="L94">
        <v>1.9878</v>
      </c>
      <c r="M94">
        <v>6.5269999999999995E-2</v>
      </c>
      <c r="N94">
        <v>-1.8873500000000001</v>
      </c>
      <c r="O94">
        <v>80.582859999999997</v>
      </c>
      <c r="P94">
        <v>39.426090000000002</v>
      </c>
      <c r="Q94">
        <v>1181.8876299999999</v>
      </c>
      <c r="R94">
        <v>-7209.3595599999999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8.6300000000000005E-3</v>
      </c>
      <c r="W94">
        <v>5.2700000000000004E-3</v>
      </c>
      <c r="X94">
        <v>3.96E-3</v>
      </c>
      <c r="Y94">
        <v>6.0800000000000003E-3</v>
      </c>
      <c r="Z94">
        <v>0</v>
      </c>
      <c r="AA94">
        <v>4.2100000000000002E-3</v>
      </c>
    </row>
    <row r="95" spans="1:27" x14ac:dyDescent="0.35">
      <c r="A95">
        <v>125.00252999999999</v>
      </c>
      <c r="B95">
        <v>27.916</v>
      </c>
      <c r="C95">
        <v>20.57105</v>
      </c>
      <c r="D95">
        <v>20.189859999999999</v>
      </c>
      <c r="E95">
        <v>28.012799999999999</v>
      </c>
      <c r="F95">
        <v>-1.1851400000000001</v>
      </c>
      <c r="G95">
        <v>0</v>
      </c>
      <c r="H95">
        <v>0.1343</v>
      </c>
      <c r="I95">
        <v>0.27343000000000001</v>
      </c>
      <c r="J95">
        <v>0.16284000000000001</v>
      </c>
      <c r="K95">
        <v>-7.4300000000000005E-2</v>
      </c>
      <c r="L95">
        <v>1.9830700000000001</v>
      </c>
      <c r="M95">
        <v>6.5939999999999999E-2</v>
      </c>
      <c r="N95">
        <v>-1.88975</v>
      </c>
      <c r="O95">
        <v>80.699160000000006</v>
      </c>
      <c r="P95">
        <v>39.637520000000002</v>
      </c>
      <c r="Q95">
        <v>1184.3691200000001</v>
      </c>
      <c r="R95">
        <v>-7209.38472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8.6199999999999992E-3</v>
      </c>
      <c r="W95">
        <v>5.2700000000000004E-3</v>
      </c>
      <c r="X95">
        <v>3.9500000000000004E-3</v>
      </c>
      <c r="Y95">
        <v>6.0899999999999999E-3</v>
      </c>
      <c r="Z95">
        <v>0</v>
      </c>
      <c r="AA95">
        <v>4.2199999999999998E-3</v>
      </c>
    </row>
    <row r="96" spans="1:27" x14ac:dyDescent="0.35">
      <c r="A96">
        <v>126.00306999999999</v>
      </c>
      <c r="B96">
        <v>27.91497</v>
      </c>
      <c r="C96">
        <v>20.570920000000001</v>
      </c>
      <c r="D96">
        <v>20.189319999999999</v>
      </c>
      <c r="E96">
        <v>28.013310000000001</v>
      </c>
      <c r="F96">
        <v>-1.18516</v>
      </c>
      <c r="G96">
        <v>0</v>
      </c>
      <c r="H96">
        <v>0.13350000000000001</v>
      </c>
      <c r="I96">
        <v>0.26912000000000003</v>
      </c>
      <c r="J96">
        <v>0.16225000000000001</v>
      </c>
      <c r="K96">
        <v>-7.3709999999999998E-2</v>
      </c>
      <c r="L96">
        <v>1.97428</v>
      </c>
      <c r="M96">
        <v>6.6739999999999994E-2</v>
      </c>
      <c r="N96">
        <v>-1.8918600000000001</v>
      </c>
      <c r="O96">
        <v>79.427160000000001</v>
      </c>
      <c r="P96">
        <v>39.399679999999996</v>
      </c>
      <c r="Q96">
        <v>1180.0945300000001</v>
      </c>
      <c r="R96">
        <v>-7209.4802300000001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8.5900000000000004E-3</v>
      </c>
      <c r="W96">
        <v>5.2500000000000003E-3</v>
      </c>
      <c r="X96">
        <v>3.9500000000000004E-3</v>
      </c>
      <c r="Y96">
        <v>6.0800000000000003E-3</v>
      </c>
      <c r="Z96">
        <v>0</v>
      </c>
      <c r="AA96">
        <v>4.2100000000000002E-3</v>
      </c>
    </row>
    <row r="97" spans="1:27" x14ac:dyDescent="0.35">
      <c r="A97">
        <v>127.00543999999999</v>
      </c>
      <c r="B97">
        <v>27.915600000000001</v>
      </c>
      <c r="C97">
        <v>20.57142</v>
      </c>
      <c r="D97">
        <v>20.189710000000002</v>
      </c>
      <c r="E97">
        <v>28.011769999999999</v>
      </c>
      <c r="F97">
        <v>-1.1851499999999999</v>
      </c>
      <c r="G97">
        <v>0</v>
      </c>
      <c r="H97">
        <v>0.13328000000000001</v>
      </c>
      <c r="I97">
        <v>0.27210000000000001</v>
      </c>
      <c r="J97">
        <v>0.16112000000000001</v>
      </c>
      <c r="K97">
        <v>-7.6579999999999995E-2</v>
      </c>
      <c r="L97">
        <v>1.97065</v>
      </c>
      <c r="M97">
        <v>6.4820000000000003E-2</v>
      </c>
      <c r="N97">
        <v>-1.8923399999999999</v>
      </c>
      <c r="O97">
        <v>80.307199999999995</v>
      </c>
      <c r="P97">
        <v>39.335810000000002</v>
      </c>
      <c r="Q97">
        <v>1171.86319</v>
      </c>
      <c r="R97">
        <v>-7209.4672399999999</v>
      </c>
      <c r="S97" t="e">
        <f t="shared" si="4"/>
        <v>#NAME?</v>
      </c>
      <c r="T97" t="e">
        <f t="shared" si="4"/>
        <v>#NAME?</v>
      </c>
      <c r="U97">
        <v>3.82E-3</v>
      </c>
      <c r="V97">
        <v>8.5900000000000004E-3</v>
      </c>
      <c r="W97">
        <v>5.2599999999999999E-3</v>
      </c>
      <c r="X97">
        <v>3.9500000000000004E-3</v>
      </c>
      <c r="Y97">
        <v>6.0800000000000003E-3</v>
      </c>
      <c r="Z97">
        <v>0</v>
      </c>
      <c r="AA97">
        <v>4.2100000000000002E-3</v>
      </c>
    </row>
    <row r="98" spans="1:27" x14ac:dyDescent="0.35">
      <c r="A98">
        <v>128.00658000000001</v>
      </c>
      <c r="B98">
        <v>27.914960000000001</v>
      </c>
      <c r="C98">
        <v>20.571439999999999</v>
      </c>
      <c r="D98">
        <v>20.190300000000001</v>
      </c>
      <c r="E98">
        <v>28.010059999999999</v>
      </c>
      <c r="F98">
        <v>-1.1851400000000001</v>
      </c>
      <c r="G98">
        <v>0</v>
      </c>
      <c r="H98">
        <v>0.13195000000000001</v>
      </c>
      <c r="I98">
        <v>0.26856999999999998</v>
      </c>
      <c r="J98">
        <v>0.16155</v>
      </c>
      <c r="K98">
        <v>-7.4719999999999995E-2</v>
      </c>
      <c r="L98">
        <v>1.96824</v>
      </c>
      <c r="M98">
        <v>6.4269999999999994E-2</v>
      </c>
      <c r="N98">
        <v>-1.8895</v>
      </c>
      <c r="O98">
        <v>79.264049999999997</v>
      </c>
      <c r="P98">
        <v>38.943899999999999</v>
      </c>
      <c r="Q98">
        <v>1174.9655700000001</v>
      </c>
      <c r="R98">
        <v>-7209.4590099999996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8.5800000000000008E-3</v>
      </c>
      <c r="W98">
        <v>5.2500000000000003E-3</v>
      </c>
      <c r="X98">
        <v>3.96E-3</v>
      </c>
      <c r="Y98">
        <v>6.0600000000000003E-3</v>
      </c>
      <c r="Z98">
        <v>0</v>
      </c>
      <c r="AA98">
        <v>4.2100000000000002E-3</v>
      </c>
    </row>
    <row r="99" spans="1:27" x14ac:dyDescent="0.35">
      <c r="A99">
        <v>129.00796</v>
      </c>
      <c r="B99">
        <v>27.914259999999999</v>
      </c>
      <c r="C99">
        <v>20.571010000000001</v>
      </c>
      <c r="D99">
        <v>20.189810000000001</v>
      </c>
      <c r="E99">
        <v>28.010770000000001</v>
      </c>
      <c r="F99">
        <v>-1.18516</v>
      </c>
      <c r="G99">
        <v>0</v>
      </c>
      <c r="H99">
        <v>0.13092000000000001</v>
      </c>
      <c r="I99">
        <v>0.26773000000000002</v>
      </c>
      <c r="J99">
        <v>0.16192999999999999</v>
      </c>
      <c r="K99">
        <v>-7.5740000000000002E-2</v>
      </c>
      <c r="L99">
        <v>1.9629300000000001</v>
      </c>
      <c r="M99">
        <v>6.5379999999999994E-2</v>
      </c>
      <c r="N99">
        <v>-1.88981</v>
      </c>
      <c r="O99">
        <v>79.01679</v>
      </c>
      <c r="P99">
        <v>38.638950000000001</v>
      </c>
      <c r="Q99">
        <v>1177.7489700000001</v>
      </c>
      <c r="R99">
        <v>-7209.4816499999997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8.5699999999999995E-3</v>
      </c>
      <c r="W99">
        <v>5.2399999999999999E-3</v>
      </c>
      <c r="X99">
        <v>3.9699999999999996E-3</v>
      </c>
      <c r="Y99">
        <v>6.0400000000000002E-3</v>
      </c>
      <c r="Z99">
        <v>0</v>
      </c>
      <c r="AA99">
        <v>4.2100000000000002E-3</v>
      </c>
    </row>
    <row r="100" spans="1:27" x14ac:dyDescent="0.35">
      <c r="A100">
        <v>130.01068000000001</v>
      </c>
      <c r="B100">
        <v>27.915600000000001</v>
      </c>
      <c r="C100">
        <v>20.570869999999999</v>
      </c>
      <c r="D100">
        <v>20.189710000000002</v>
      </c>
      <c r="E100">
        <v>28.009409999999999</v>
      </c>
      <c r="F100">
        <v>-1.1851499999999999</v>
      </c>
      <c r="G100">
        <v>0</v>
      </c>
      <c r="H100">
        <v>0.13048000000000001</v>
      </c>
      <c r="I100">
        <v>0.26637</v>
      </c>
      <c r="J100">
        <v>0.16053000000000001</v>
      </c>
      <c r="K100">
        <v>-7.4109999999999995E-2</v>
      </c>
      <c r="L100">
        <v>1.95675</v>
      </c>
      <c r="M100">
        <v>6.2990000000000004E-2</v>
      </c>
      <c r="N100">
        <v>-1.8896200000000001</v>
      </c>
      <c r="O100">
        <v>78.615570000000005</v>
      </c>
      <c r="P100">
        <v>38.508479999999999</v>
      </c>
      <c r="Q100">
        <v>1167.5423800000001</v>
      </c>
      <c r="R100">
        <v>-7209.4567100000004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8.5500000000000003E-3</v>
      </c>
      <c r="W100">
        <v>5.2399999999999999E-3</v>
      </c>
      <c r="X100">
        <v>3.96E-3</v>
      </c>
      <c r="Y100">
        <v>6.0299999999999998E-3</v>
      </c>
      <c r="Z100">
        <v>0</v>
      </c>
      <c r="AA100">
        <v>4.2100000000000002E-3</v>
      </c>
    </row>
    <row r="101" spans="1:27" x14ac:dyDescent="0.35">
      <c r="A101">
        <v>131.01101</v>
      </c>
      <c r="B101">
        <v>27.915579999999999</v>
      </c>
      <c r="C101">
        <v>20.570779999999999</v>
      </c>
      <c r="D101">
        <v>20.190770000000001</v>
      </c>
      <c r="E101">
        <v>28.007739999999998</v>
      </c>
      <c r="F101">
        <v>-1.1851400000000001</v>
      </c>
      <c r="G101">
        <v>0</v>
      </c>
      <c r="H101">
        <v>0.13120999999999999</v>
      </c>
      <c r="I101">
        <v>0.26921</v>
      </c>
      <c r="J101">
        <v>0.16045999999999999</v>
      </c>
      <c r="K101">
        <v>-7.6560000000000003E-2</v>
      </c>
      <c r="L101">
        <v>1.95722</v>
      </c>
      <c r="M101">
        <v>6.1859999999999998E-2</v>
      </c>
      <c r="N101">
        <v>-1.88392</v>
      </c>
      <c r="O101">
        <v>79.453860000000006</v>
      </c>
      <c r="P101">
        <v>38.72587</v>
      </c>
      <c r="Q101">
        <v>1167.0064199999999</v>
      </c>
      <c r="R101">
        <v>-7209.4638100000002</v>
      </c>
      <c r="S101" t="e">
        <f t="shared" si="4"/>
        <v>#NAME?</v>
      </c>
      <c r="T101" t="e">
        <f t="shared" si="4"/>
        <v>#NAME?</v>
      </c>
      <c r="U101">
        <v>3.82E-3</v>
      </c>
      <c r="V101">
        <v>8.5599999999999999E-3</v>
      </c>
      <c r="W101">
        <v>5.2500000000000003E-3</v>
      </c>
      <c r="X101">
        <v>3.9500000000000004E-3</v>
      </c>
      <c r="Y101">
        <v>6.0400000000000002E-3</v>
      </c>
      <c r="Z101">
        <v>0</v>
      </c>
      <c r="AA101">
        <v>4.2100000000000002E-3</v>
      </c>
    </row>
    <row r="102" spans="1:27" x14ac:dyDescent="0.35">
      <c r="A102">
        <v>132.01202000000001</v>
      </c>
      <c r="B102">
        <v>27.91581</v>
      </c>
      <c r="C102">
        <v>20.570319999999999</v>
      </c>
      <c r="D102">
        <v>20.190159999999999</v>
      </c>
      <c r="E102">
        <v>28.006900000000002</v>
      </c>
      <c r="F102">
        <v>-1.1851400000000001</v>
      </c>
      <c r="G102">
        <v>0</v>
      </c>
      <c r="H102">
        <v>0.12884000000000001</v>
      </c>
      <c r="I102">
        <v>0.26766000000000001</v>
      </c>
      <c r="J102">
        <v>0.16095000000000001</v>
      </c>
      <c r="K102">
        <v>-7.4230000000000004E-2</v>
      </c>
      <c r="L102">
        <v>1.9498</v>
      </c>
      <c r="M102">
        <v>6.1330000000000003E-2</v>
      </c>
      <c r="N102">
        <v>-1.8846499999999999</v>
      </c>
      <c r="O102">
        <v>78.996170000000006</v>
      </c>
      <c r="P102">
        <v>38.026420000000002</v>
      </c>
      <c r="Q102">
        <v>1170.5358900000001</v>
      </c>
      <c r="R102">
        <v>-7209.3719199999996</v>
      </c>
      <c r="S102" t="e">
        <f t="shared" ref="S102:T121" si="5">-Inf</f>
        <v>#NAME?</v>
      </c>
      <c r="T102" t="e">
        <f t="shared" si="5"/>
        <v>#NAME?</v>
      </c>
      <c r="U102">
        <v>3.8300000000000001E-3</v>
      </c>
      <c r="V102">
        <v>8.5400000000000007E-3</v>
      </c>
      <c r="W102">
        <v>5.2399999999999999E-3</v>
      </c>
      <c r="X102">
        <v>3.9699999999999996E-3</v>
      </c>
      <c r="Y102">
        <v>6.0099999999999997E-3</v>
      </c>
      <c r="Z102">
        <v>0</v>
      </c>
      <c r="AA102">
        <v>4.2100000000000002E-3</v>
      </c>
    </row>
    <row r="103" spans="1:27" x14ac:dyDescent="0.35">
      <c r="A103">
        <v>133.01212000000001</v>
      </c>
      <c r="B103">
        <v>27.91442</v>
      </c>
      <c r="C103">
        <v>20.570270000000001</v>
      </c>
      <c r="D103">
        <v>20.189800000000002</v>
      </c>
      <c r="E103">
        <v>28.006630000000001</v>
      </c>
      <c r="F103">
        <v>-1.18513</v>
      </c>
      <c r="G103">
        <v>0</v>
      </c>
      <c r="H103">
        <v>0.12972</v>
      </c>
      <c r="I103">
        <v>0.26788000000000001</v>
      </c>
      <c r="J103">
        <v>0.16025</v>
      </c>
      <c r="K103">
        <v>-7.3580000000000007E-2</v>
      </c>
      <c r="L103">
        <v>1.9437899999999999</v>
      </c>
      <c r="M103">
        <v>6.182E-2</v>
      </c>
      <c r="N103">
        <v>-1.88619</v>
      </c>
      <c r="O103">
        <v>79.061809999999994</v>
      </c>
      <c r="P103">
        <v>38.285890000000002</v>
      </c>
      <c r="Q103">
        <v>1165.4583399999999</v>
      </c>
      <c r="R103">
        <v>-7209.2488000000003</v>
      </c>
      <c r="S103" t="e">
        <f t="shared" si="5"/>
        <v>#NAME?</v>
      </c>
      <c r="T103" t="e">
        <f t="shared" si="5"/>
        <v>#NAME?</v>
      </c>
      <c r="U103">
        <v>3.8300000000000001E-3</v>
      </c>
      <c r="V103">
        <v>8.5199999999999998E-3</v>
      </c>
      <c r="W103">
        <v>5.2399999999999999E-3</v>
      </c>
      <c r="X103">
        <v>3.9500000000000004E-3</v>
      </c>
      <c r="Y103">
        <v>6.0200000000000002E-3</v>
      </c>
      <c r="Z103">
        <v>0</v>
      </c>
      <c r="AA103">
        <v>4.2100000000000002E-3</v>
      </c>
    </row>
    <row r="104" spans="1:27" x14ac:dyDescent="0.35">
      <c r="A104">
        <v>134.01517999999999</v>
      </c>
      <c r="B104">
        <v>27.911470000000001</v>
      </c>
      <c r="C104">
        <v>20.570959999999999</v>
      </c>
      <c r="D104">
        <v>20.189959999999999</v>
      </c>
      <c r="E104">
        <v>28.00535</v>
      </c>
      <c r="F104">
        <v>-1.1851400000000001</v>
      </c>
      <c r="G104">
        <v>0</v>
      </c>
      <c r="H104">
        <v>0.12983</v>
      </c>
      <c r="I104">
        <v>0.26758999999999999</v>
      </c>
      <c r="J104">
        <v>0.15962000000000001</v>
      </c>
      <c r="K104">
        <v>-7.4840000000000004E-2</v>
      </c>
      <c r="L104">
        <v>1.94289</v>
      </c>
      <c r="M104">
        <v>6.268E-2</v>
      </c>
      <c r="N104">
        <v>-1.8887700000000001</v>
      </c>
      <c r="O104">
        <v>78.975549999999998</v>
      </c>
      <c r="P104">
        <v>38.318440000000002</v>
      </c>
      <c r="Q104">
        <v>1160.84085</v>
      </c>
      <c r="R104">
        <v>-7209.4242299999996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8.5199999999999998E-3</v>
      </c>
      <c r="W104">
        <v>5.2399999999999999E-3</v>
      </c>
      <c r="X104">
        <v>3.96E-3</v>
      </c>
      <c r="Y104">
        <v>6.0200000000000002E-3</v>
      </c>
      <c r="Z104">
        <v>0</v>
      </c>
      <c r="AA104">
        <v>4.2100000000000002E-3</v>
      </c>
    </row>
    <row r="105" spans="1:27" x14ac:dyDescent="0.35">
      <c r="A105">
        <v>135.01741000000001</v>
      </c>
      <c r="B105">
        <v>27.913620000000002</v>
      </c>
      <c r="C105">
        <v>20.571090000000002</v>
      </c>
      <c r="D105">
        <v>20.19022</v>
      </c>
      <c r="E105">
        <v>28.001619999999999</v>
      </c>
      <c r="F105">
        <v>-1.18516</v>
      </c>
      <c r="G105">
        <v>0</v>
      </c>
      <c r="H105">
        <v>0.13144</v>
      </c>
      <c r="I105">
        <v>0.26746999999999999</v>
      </c>
      <c r="J105">
        <v>0.16034000000000001</v>
      </c>
      <c r="K105">
        <v>-7.4410000000000004E-2</v>
      </c>
      <c r="L105">
        <v>1.94034</v>
      </c>
      <c r="M105">
        <v>5.9029999999999999E-2</v>
      </c>
      <c r="N105">
        <v>-1.8881699999999999</v>
      </c>
      <c r="O105">
        <v>78.941919999999996</v>
      </c>
      <c r="P105">
        <v>38.792740000000002</v>
      </c>
      <c r="Q105">
        <v>1166.0662299999999</v>
      </c>
      <c r="R105">
        <v>-7209.5502500000002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8.5199999999999998E-3</v>
      </c>
      <c r="W105">
        <v>5.2399999999999999E-3</v>
      </c>
      <c r="X105">
        <v>3.96E-3</v>
      </c>
      <c r="Y105">
        <v>6.0499999999999998E-3</v>
      </c>
      <c r="Z105">
        <v>0</v>
      </c>
      <c r="AA105">
        <v>4.2100000000000002E-3</v>
      </c>
    </row>
    <row r="106" spans="1:27" x14ac:dyDescent="0.35">
      <c r="A106">
        <v>136.01953</v>
      </c>
      <c r="B106">
        <v>27.91142</v>
      </c>
      <c r="C106">
        <v>20.571639999999999</v>
      </c>
      <c r="D106">
        <v>20.190200000000001</v>
      </c>
      <c r="E106">
        <v>28.001439999999999</v>
      </c>
      <c r="F106">
        <v>-1.1851400000000001</v>
      </c>
      <c r="G106">
        <v>0</v>
      </c>
      <c r="H106">
        <v>0.13222999999999999</v>
      </c>
      <c r="I106">
        <v>0.2671</v>
      </c>
      <c r="J106">
        <v>0.15986</v>
      </c>
      <c r="K106">
        <v>-7.4940000000000007E-2</v>
      </c>
      <c r="L106">
        <v>1.9289400000000001</v>
      </c>
      <c r="M106">
        <v>6.0199999999999997E-2</v>
      </c>
      <c r="N106">
        <v>-1.8909499999999999</v>
      </c>
      <c r="O106">
        <v>78.832480000000004</v>
      </c>
      <c r="P106">
        <v>39.026249999999997</v>
      </c>
      <c r="Q106">
        <v>1162.5171</v>
      </c>
      <c r="R106">
        <v>-7209.4690099999998</v>
      </c>
      <c r="S106" t="e">
        <f t="shared" si="5"/>
        <v>#NAME?</v>
      </c>
      <c r="T106" t="e">
        <f t="shared" si="5"/>
        <v>#NAME?</v>
      </c>
      <c r="U106">
        <v>3.8300000000000001E-3</v>
      </c>
      <c r="V106">
        <v>8.4899999999999993E-3</v>
      </c>
      <c r="W106">
        <v>5.2399999999999999E-3</v>
      </c>
      <c r="X106">
        <v>3.96E-3</v>
      </c>
      <c r="Y106">
        <v>6.0600000000000003E-3</v>
      </c>
      <c r="Z106">
        <v>0</v>
      </c>
      <c r="AA106">
        <v>4.2100000000000002E-3</v>
      </c>
    </row>
    <row r="107" spans="1:27" x14ac:dyDescent="0.35">
      <c r="A107">
        <v>137.02026000000001</v>
      </c>
      <c r="B107">
        <v>27.9114</v>
      </c>
      <c r="C107">
        <v>20.570460000000001</v>
      </c>
      <c r="D107">
        <v>20.190460000000002</v>
      </c>
      <c r="E107">
        <v>28.001460000000002</v>
      </c>
      <c r="F107">
        <v>-1.18512</v>
      </c>
      <c r="G107">
        <v>0</v>
      </c>
      <c r="H107">
        <v>0.13192999999999999</v>
      </c>
      <c r="I107">
        <v>0.26440000000000002</v>
      </c>
      <c r="J107">
        <v>0.15967999999999999</v>
      </c>
      <c r="K107">
        <v>-7.4200000000000002E-2</v>
      </c>
      <c r="L107">
        <v>1.9257200000000001</v>
      </c>
      <c r="M107">
        <v>6.0159999999999998E-2</v>
      </c>
      <c r="N107">
        <v>-1.88385</v>
      </c>
      <c r="O107">
        <v>78.034980000000004</v>
      </c>
      <c r="P107">
        <v>38.937849999999997</v>
      </c>
      <c r="Q107">
        <v>1161.2063800000001</v>
      </c>
      <c r="R107">
        <v>-7209.2963200000004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8.4799999999999997E-3</v>
      </c>
      <c r="W107">
        <v>5.2300000000000003E-3</v>
      </c>
      <c r="X107">
        <v>3.96E-3</v>
      </c>
      <c r="Y107">
        <v>6.0600000000000003E-3</v>
      </c>
      <c r="Z107">
        <v>0</v>
      </c>
      <c r="AA107">
        <v>4.2100000000000002E-3</v>
      </c>
    </row>
    <row r="108" spans="1:27" x14ac:dyDescent="0.35">
      <c r="A108">
        <v>138.02006</v>
      </c>
      <c r="B108">
        <v>27.910620000000002</v>
      </c>
      <c r="C108">
        <v>20.57084</v>
      </c>
      <c r="D108">
        <v>20.191109999999998</v>
      </c>
      <c r="E108">
        <v>28.001049999999999</v>
      </c>
      <c r="F108">
        <v>-1.1851499999999999</v>
      </c>
      <c r="G108">
        <v>0</v>
      </c>
      <c r="H108">
        <v>0.12845999999999999</v>
      </c>
      <c r="I108">
        <v>0.26472000000000001</v>
      </c>
      <c r="J108">
        <v>0.16023999999999999</v>
      </c>
      <c r="K108">
        <v>-7.3289999999999994E-2</v>
      </c>
      <c r="L108">
        <v>1.9205399999999999</v>
      </c>
      <c r="M108">
        <v>6.062E-2</v>
      </c>
      <c r="N108">
        <v>-1.8825499999999999</v>
      </c>
      <c r="O108">
        <v>78.130380000000002</v>
      </c>
      <c r="P108">
        <v>37.91283</v>
      </c>
      <c r="Q108">
        <v>1165.2469100000001</v>
      </c>
      <c r="R108">
        <v>-7209.54025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8.4700000000000001E-3</v>
      </c>
      <c r="W108">
        <v>5.2300000000000003E-3</v>
      </c>
      <c r="X108">
        <v>3.9500000000000004E-3</v>
      </c>
      <c r="Y108">
        <v>6.0000000000000001E-3</v>
      </c>
      <c r="Z108">
        <v>0</v>
      </c>
      <c r="AA108">
        <v>4.2100000000000002E-3</v>
      </c>
    </row>
    <row r="109" spans="1:27" x14ac:dyDescent="0.35">
      <c r="A109">
        <v>139.02241000000001</v>
      </c>
      <c r="B109">
        <v>27.910689999999999</v>
      </c>
      <c r="C109">
        <v>20.57066</v>
      </c>
      <c r="D109">
        <v>20.19107</v>
      </c>
      <c r="E109">
        <v>28.001850000000001</v>
      </c>
      <c r="F109">
        <v>-1.18513</v>
      </c>
      <c r="G109">
        <v>0</v>
      </c>
      <c r="H109">
        <v>0.13044</v>
      </c>
      <c r="I109">
        <v>0.26566000000000001</v>
      </c>
      <c r="J109">
        <v>0.15898000000000001</v>
      </c>
      <c r="K109">
        <v>-7.46E-2</v>
      </c>
      <c r="L109">
        <v>1.92018</v>
      </c>
      <c r="M109">
        <v>6.0630000000000003E-2</v>
      </c>
      <c r="N109">
        <v>-1.88182</v>
      </c>
      <c r="O109">
        <v>78.405270000000002</v>
      </c>
      <c r="P109">
        <v>38.498069999999998</v>
      </c>
      <c r="Q109">
        <v>1156.1086700000001</v>
      </c>
      <c r="R109">
        <v>-7209.4129199999998</v>
      </c>
      <c r="S109" t="e">
        <f t="shared" si="5"/>
        <v>#NAME?</v>
      </c>
      <c r="T109" t="e">
        <f t="shared" si="5"/>
        <v>#NAME?</v>
      </c>
      <c r="U109">
        <v>3.8300000000000001E-3</v>
      </c>
      <c r="V109">
        <v>8.4700000000000001E-3</v>
      </c>
      <c r="W109">
        <v>5.2300000000000003E-3</v>
      </c>
      <c r="X109">
        <v>3.96E-3</v>
      </c>
      <c r="Y109">
        <v>6.0299999999999998E-3</v>
      </c>
      <c r="Z109">
        <v>0</v>
      </c>
      <c r="AA109">
        <v>4.2100000000000002E-3</v>
      </c>
    </row>
    <row r="110" spans="1:27" x14ac:dyDescent="0.35">
      <c r="A110">
        <v>140.02368000000001</v>
      </c>
      <c r="B110">
        <v>27.9101</v>
      </c>
      <c r="C110">
        <v>20.571259999999999</v>
      </c>
      <c r="D110">
        <v>20.190930000000002</v>
      </c>
      <c r="E110">
        <v>28.001719999999999</v>
      </c>
      <c r="F110">
        <v>-1.18513</v>
      </c>
      <c r="G110">
        <v>0</v>
      </c>
      <c r="H110">
        <v>0.13031000000000001</v>
      </c>
      <c r="I110">
        <v>0.26290000000000002</v>
      </c>
      <c r="J110">
        <v>0.15926000000000001</v>
      </c>
      <c r="K110">
        <v>-7.4550000000000005E-2</v>
      </c>
      <c r="L110">
        <v>1.9116500000000001</v>
      </c>
      <c r="M110">
        <v>6.1039999999999997E-2</v>
      </c>
      <c r="N110">
        <v>-1.88551</v>
      </c>
      <c r="O110">
        <v>77.592759999999998</v>
      </c>
      <c r="P110">
        <v>38.460140000000003</v>
      </c>
      <c r="Q110">
        <v>1158.10988</v>
      </c>
      <c r="R110">
        <v>-7209.4683699999996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8.4499999999999992E-3</v>
      </c>
      <c r="W110">
        <v>5.2199999999999998E-3</v>
      </c>
      <c r="X110">
        <v>3.96E-3</v>
      </c>
      <c r="Y110">
        <v>6.0299999999999998E-3</v>
      </c>
      <c r="Z110">
        <v>0</v>
      </c>
      <c r="AA110">
        <v>4.2100000000000002E-3</v>
      </c>
    </row>
    <row r="111" spans="1:27" x14ac:dyDescent="0.35">
      <c r="A111">
        <v>141.02517</v>
      </c>
      <c r="B111">
        <v>27.906379999999999</v>
      </c>
      <c r="C111">
        <v>20.57188</v>
      </c>
      <c r="D111">
        <v>20.190760000000001</v>
      </c>
      <c r="E111">
        <v>28.00084</v>
      </c>
      <c r="F111">
        <v>-1.1851499999999999</v>
      </c>
      <c r="G111">
        <v>0</v>
      </c>
      <c r="H111">
        <v>0.12811</v>
      </c>
      <c r="I111">
        <v>0.26222000000000001</v>
      </c>
      <c r="J111">
        <v>0.15906999999999999</v>
      </c>
      <c r="K111">
        <v>-7.4359999999999996E-2</v>
      </c>
      <c r="L111">
        <v>1.9074199999999999</v>
      </c>
      <c r="M111">
        <v>6.2850000000000003E-2</v>
      </c>
      <c r="N111">
        <v>-1.8894</v>
      </c>
      <c r="O111">
        <v>77.392619999999994</v>
      </c>
      <c r="P111">
        <v>37.810650000000003</v>
      </c>
      <c r="Q111">
        <v>1156.71722</v>
      </c>
      <c r="R111">
        <v>-7209.6147600000004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8.4399999999999996E-3</v>
      </c>
      <c r="W111">
        <v>5.2199999999999998E-3</v>
      </c>
      <c r="X111">
        <v>3.96E-3</v>
      </c>
      <c r="Y111">
        <v>6.0000000000000001E-3</v>
      </c>
      <c r="Z111">
        <v>0</v>
      </c>
      <c r="AA111">
        <v>4.2100000000000002E-3</v>
      </c>
    </row>
    <row r="112" spans="1:27" x14ac:dyDescent="0.35">
      <c r="A112">
        <v>142.02565999999999</v>
      </c>
      <c r="B112">
        <v>27.907139999999998</v>
      </c>
      <c r="C112">
        <v>20.572389999999999</v>
      </c>
      <c r="D112">
        <v>20.191020000000002</v>
      </c>
      <c r="E112">
        <v>27.998619999999999</v>
      </c>
      <c r="F112">
        <v>-1.18513</v>
      </c>
      <c r="G112">
        <v>0</v>
      </c>
      <c r="H112">
        <v>0.12941</v>
      </c>
      <c r="I112">
        <v>0.26278000000000001</v>
      </c>
      <c r="J112">
        <v>0.15805</v>
      </c>
      <c r="K112">
        <v>-7.4450000000000002E-2</v>
      </c>
      <c r="L112">
        <v>1.90805</v>
      </c>
      <c r="M112">
        <v>6.0479999999999999E-2</v>
      </c>
      <c r="N112">
        <v>-1.89063</v>
      </c>
      <c r="O112">
        <v>77.557460000000006</v>
      </c>
      <c r="P112">
        <v>38.193649999999998</v>
      </c>
      <c r="Q112">
        <v>1149.22191</v>
      </c>
      <c r="R112">
        <v>-7209.5632500000002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8.4399999999999996E-3</v>
      </c>
      <c r="W112">
        <v>5.2199999999999998E-3</v>
      </c>
      <c r="X112">
        <v>3.9500000000000004E-3</v>
      </c>
      <c r="Y112">
        <v>6.0200000000000002E-3</v>
      </c>
      <c r="Z112">
        <v>0</v>
      </c>
      <c r="AA112">
        <v>4.2100000000000002E-3</v>
      </c>
    </row>
    <row r="113" spans="1:27" x14ac:dyDescent="0.35">
      <c r="A113">
        <v>143.02508</v>
      </c>
      <c r="B113">
        <v>27.907620000000001</v>
      </c>
      <c r="C113">
        <v>20.571729999999999</v>
      </c>
      <c r="D113">
        <v>20.190999999999999</v>
      </c>
      <c r="E113">
        <v>27.997250000000001</v>
      </c>
      <c r="F113">
        <v>-1.1851499999999999</v>
      </c>
      <c r="G113">
        <v>0</v>
      </c>
      <c r="H113">
        <v>0.12887999999999999</v>
      </c>
      <c r="I113">
        <v>0.26429999999999998</v>
      </c>
      <c r="J113">
        <v>0.15897</v>
      </c>
      <c r="K113">
        <v>-7.3730000000000004E-2</v>
      </c>
      <c r="L113">
        <v>1.9045000000000001</v>
      </c>
      <c r="M113">
        <v>5.96E-2</v>
      </c>
      <c r="N113">
        <v>-1.88751</v>
      </c>
      <c r="O113">
        <v>78.005529999999993</v>
      </c>
      <c r="P113">
        <v>38.036610000000003</v>
      </c>
      <c r="Q113">
        <v>1155.93949</v>
      </c>
      <c r="R113">
        <v>-7209.6011900000003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8.43E-3</v>
      </c>
      <c r="W113">
        <v>5.2300000000000003E-3</v>
      </c>
      <c r="X113">
        <v>3.96E-3</v>
      </c>
      <c r="Y113">
        <v>6.0099999999999997E-3</v>
      </c>
      <c r="Z113">
        <v>0</v>
      </c>
      <c r="AA113">
        <v>4.2100000000000002E-3</v>
      </c>
    </row>
    <row r="114" spans="1:27" x14ac:dyDescent="0.35">
      <c r="A114">
        <v>144.02656999999999</v>
      </c>
      <c r="B114">
        <v>27.906559999999999</v>
      </c>
      <c r="C114">
        <v>20.571909999999999</v>
      </c>
      <c r="D114">
        <v>20.191369999999999</v>
      </c>
      <c r="E114">
        <v>27.995760000000001</v>
      </c>
      <c r="F114">
        <v>-1.18516</v>
      </c>
      <c r="G114">
        <v>0</v>
      </c>
      <c r="H114">
        <v>0.12858</v>
      </c>
      <c r="I114">
        <v>0.26345000000000002</v>
      </c>
      <c r="J114">
        <v>0.15884000000000001</v>
      </c>
      <c r="K114">
        <v>-7.4700000000000003E-2</v>
      </c>
      <c r="L114">
        <v>1.89923</v>
      </c>
      <c r="M114">
        <v>5.9270000000000003E-2</v>
      </c>
      <c r="N114">
        <v>-1.88659</v>
      </c>
      <c r="O114">
        <v>77.753469999999993</v>
      </c>
      <c r="P114">
        <v>37.949449999999999</v>
      </c>
      <c r="Q114">
        <v>1154.9840300000001</v>
      </c>
      <c r="R114">
        <v>-7209.7121200000001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8.4200000000000004E-3</v>
      </c>
      <c r="W114">
        <v>5.2199999999999998E-3</v>
      </c>
      <c r="X114">
        <v>3.96E-3</v>
      </c>
      <c r="Y114">
        <v>6.0000000000000001E-3</v>
      </c>
      <c r="Z114">
        <v>0</v>
      </c>
      <c r="AA114">
        <v>4.2100000000000002E-3</v>
      </c>
    </row>
    <row r="115" spans="1:27" x14ac:dyDescent="0.35">
      <c r="A115">
        <v>145.02753000000001</v>
      </c>
      <c r="B115">
        <v>27.90551</v>
      </c>
      <c r="C115">
        <v>20.572649999999999</v>
      </c>
      <c r="D115">
        <v>20.190180000000002</v>
      </c>
      <c r="E115">
        <v>27.995460000000001</v>
      </c>
      <c r="F115">
        <v>-1.1851400000000001</v>
      </c>
      <c r="G115">
        <v>0</v>
      </c>
      <c r="H115">
        <v>0.12827</v>
      </c>
      <c r="I115">
        <v>0.25974000000000003</v>
      </c>
      <c r="J115">
        <v>0.15881000000000001</v>
      </c>
      <c r="K115">
        <v>-7.442E-2</v>
      </c>
      <c r="L115">
        <v>1.8910899999999999</v>
      </c>
      <c r="M115">
        <v>5.9749999999999998E-2</v>
      </c>
      <c r="N115">
        <v>-1.8960999999999999</v>
      </c>
      <c r="O115">
        <v>76.658860000000004</v>
      </c>
      <c r="P115">
        <v>37.856200000000001</v>
      </c>
      <c r="Q115">
        <v>1154.6871699999999</v>
      </c>
      <c r="R115">
        <v>-7209.5872300000001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8.3999999999999995E-3</v>
      </c>
      <c r="W115">
        <v>5.2100000000000002E-3</v>
      </c>
      <c r="X115">
        <v>3.96E-3</v>
      </c>
      <c r="Y115">
        <v>6.0000000000000001E-3</v>
      </c>
      <c r="Z115">
        <v>0</v>
      </c>
      <c r="AA115">
        <v>4.2100000000000002E-3</v>
      </c>
    </row>
    <row r="116" spans="1:27" x14ac:dyDescent="0.35">
      <c r="A116">
        <v>146.02697000000001</v>
      </c>
      <c r="B116">
        <v>27.905529999999999</v>
      </c>
      <c r="C116">
        <v>20.572089999999999</v>
      </c>
      <c r="D116">
        <v>20.190000000000001</v>
      </c>
      <c r="E116">
        <v>27.99438</v>
      </c>
      <c r="F116">
        <v>-1.1851499999999999</v>
      </c>
      <c r="G116">
        <v>0</v>
      </c>
      <c r="H116">
        <v>0.12927</v>
      </c>
      <c r="I116">
        <v>0.26268000000000002</v>
      </c>
      <c r="J116">
        <v>0.15872</v>
      </c>
      <c r="K116">
        <v>-7.3620000000000005E-2</v>
      </c>
      <c r="L116">
        <v>1.8886499999999999</v>
      </c>
      <c r="M116">
        <v>5.8999999999999997E-2</v>
      </c>
      <c r="N116">
        <v>-1.89425</v>
      </c>
      <c r="O116">
        <v>77.527349999999998</v>
      </c>
      <c r="P116">
        <v>38.153799999999997</v>
      </c>
      <c r="Q116">
        <v>1154.0219400000001</v>
      </c>
      <c r="R116">
        <v>-7209.54385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8.3999999999999995E-3</v>
      </c>
      <c r="W116">
        <v>5.2199999999999998E-3</v>
      </c>
      <c r="X116">
        <v>3.9500000000000004E-3</v>
      </c>
      <c r="Y116">
        <v>6.0099999999999997E-3</v>
      </c>
      <c r="Z116">
        <v>0</v>
      </c>
      <c r="AA116">
        <v>4.2100000000000002E-3</v>
      </c>
    </row>
    <row r="117" spans="1:27" x14ac:dyDescent="0.35">
      <c r="A117">
        <v>147.02812</v>
      </c>
      <c r="B117">
        <v>27.905280000000001</v>
      </c>
      <c r="C117">
        <v>20.57105</v>
      </c>
      <c r="D117">
        <v>20.190930000000002</v>
      </c>
      <c r="E117">
        <v>27.994859999999999</v>
      </c>
      <c r="F117">
        <v>-1.1851499999999999</v>
      </c>
      <c r="G117">
        <v>0</v>
      </c>
      <c r="H117">
        <v>0.12601000000000001</v>
      </c>
      <c r="I117">
        <v>0.25891999999999998</v>
      </c>
      <c r="J117">
        <v>0.15898999999999999</v>
      </c>
      <c r="K117">
        <v>-7.4060000000000001E-2</v>
      </c>
      <c r="L117">
        <v>1.8823799999999999</v>
      </c>
      <c r="M117">
        <v>5.9580000000000001E-2</v>
      </c>
      <c r="N117">
        <v>-1.88445</v>
      </c>
      <c r="O117">
        <v>76.41601</v>
      </c>
      <c r="P117">
        <v>37.189689999999999</v>
      </c>
      <c r="Q117">
        <v>1155.9981700000001</v>
      </c>
      <c r="R117">
        <v>-7209.5326400000004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8.3800000000000003E-3</v>
      </c>
      <c r="W117">
        <v>5.1999999999999998E-3</v>
      </c>
      <c r="X117">
        <v>3.96E-3</v>
      </c>
      <c r="Y117">
        <v>5.96E-3</v>
      </c>
      <c r="Z117">
        <v>0</v>
      </c>
      <c r="AA117">
        <v>4.2100000000000002E-3</v>
      </c>
    </row>
    <row r="118" spans="1:27" x14ac:dyDescent="0.35">
      <c r="A118">
        <v>148.02788000000001</v>
      </c>
      <c r="B118">
        <v>27.90428</v>
      </c>
      <c r="C118">
        <v>20.57124</v>
      </c>
      <c r="D118">
        <v>20.19049</v>
      </c>
      <c r="E118">
        <v>27.99361</v>
      </c>
      <c r="F118">
        <v>-1.1851400000000001</v>
      </c>
      <c r="G118">
        <v>0</v>
      </c>
      <c r="H118">
        <v>0.13003000000000001</v>
      </c>
      <c r="I118">
        <v>0.26132</v>
      </c>
      <c r="J118">
        <v>0.15883</v>
      </c>
      <c r="K118">
        <v>-7.2929999999999995E-2</v>
      </c>
      <c r="L118">
        <v>1.8799600000000001</v>
      </c>
      <c r="M118">
        <v>5.935E-2</v>
      </c>
      <c r="N118">
        <v>-1.8875500000000001</v>
      </c>
      <c r="O118">
        <v>77.125389999999996</v>
      </c>
      <c r="P118">
        <v>38.377780000000001</v>
      </c>
      <c r="Q118">
        <v>1154.8537200000001</v>
      </c>
      <c r="R118">
        <v>-7209.4653600000001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8.3800000000000003E-3</v>
      </c>
      <c r="W118">
        <v>5.2100000000000002E-3</v>
      </c>
      <c r="X118">
        <v>3.9500000000000004E-3</v>
      </c>
      <c r="Y118">
        <v>6.0299999999999998E-3</v>
      </c>
      <c r="Z118">
        <v>0</v>
      </c>
      <c r="AA118">
        <v>4.2100000000000002E-3</v>
      </c>
    </row>
    <row r="119" spans="1:27" x14ac:dyDescent="0.35">
      <c r="A119">
        <v>149.03040999999999</v>
      </c>
      <c r="B119">
        <v>27.903130000000001</v>
      </c>
      <c r="C119">
        <v>20.571940000000001</v>
      </c>
      <c r="D119">
        <v>20.19089</v>
      </c>
      <c r="E119">
        <v>27.994050000000001</v>
      </c>
      <c r="F119">
        <v>-1.18512</v>
      </c>
      <c r="G119">
        <v>0</v>
      </c>
      <c r="H119">
        <v>0.12612000000000001</v>
      </c>
      <c r="I119">
        <v>0.25670999999999999</v>
      </c>
      <c r="J119">
        <v>0.15798000000000001</v>
      </c>
      <c r="K119">
        <v>-7.5319999999999998E-2</v>
      </c>
      <c r="L119">
        <v>1.8711800000000001</v>
      </c>
      <c r="M119">
        <v>6.0080000000000001E-2</v>
      </c>
      <c r="N119">
        <v>-1.8890199999999999</v>
      </c>
      <c r="O119">
        <v>75.763750000000002</v>
      </c>
      <c r="P119">
        <v>37.222439999999999</v>
      </c>
      <c r="Q119">
        <v>1148.6102699999999</v>
      </c>
      <c r="R119">
        <v>-7209.4439499999999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8.3599999999999994E-3</v>
      </c>
      <c r="W119">
        <v>5.1900000000000002E-3</v>
      </c>
      <c r="X119">
        <v>3.9699999999999996E-3</v>
      </c>
      <c r="Y119">
        <v>5.9699999999999996E-3</v>
      </c>
      <c r="Z119">
        <v>0</v>
      </c>
      <c r="AA119">
        <v>4.2100000000000002E-3</v>
      </c>
    </row>
    <row r="120" spans="1:27" x14ac:dyDescent="0.35">
      <c r="A120">
        <v>150.03363999999999</v>
      </c>
      <c r="B120">
        <v>27.902519999999999</v>
      </c>
      <c r="C120">
        <v>20.57207</v>
      </c>
      <c r="D120">
        <v>20.190249999999999</v>
      </c>
      <c r="E120">
        <v>27.994309999999999</v>
      </c>
      <c r="F120">
        <v>-1.18513</v>
      </c>
      <c r="G120">
        <v>0</v>
      </c>
      <c r="H120">
        <v>0.12501999999999999</v>
      </c>
      <c r="I120">
        <v>0.25419999999999998</v>
      </c>
      <c r="J120">
        <v>0.15759999999999999</v>
      </c>
      <c r="K120">
        <v>-7.2650000000000006E-2</v>
      </c>
      <c r="L120">
        <v>1.87066</v>
      </c>
      <c r="M120">
        <v>6.0519999999999997E-2</v>
      </c>
      <c r="N120">
        <v>-1.8929</v>
      </c>
      <c r="O120">
        <v>75.025779999999997</v>
      </c>
      <c r="P120">
        <v>36.897120000000001</v>
      </c>
      <c r="Q120">
        <v>1145.8795399999999</v>
      </c>
      <c r="R120">
        <v>-7209.48308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8.3499999999999998E-3</v>
      </c>
      <c r="W120">
        <v>5.1799999999999997E-3</v>
      </c>
      <c r="X120">
        <v>3.9500000000000004E-3</v>
      </c>
      <c r="Y120">
        <v>5.9500000000000004E-3</v>
      </c>
      <c r="Z120">
        <v>0</v>
      </c>
      <c r="AA120">
        <v>4.2100000000000002E-3</v>
      </c>
    </row>
    <row r="121" spans="1:27" x14ac:dyDescent="0.35">
      <c r="A121">
        <v>151.03513000000001</v>
      </c>
      <c r="B121">
        <v>27.901450000000001</v>
      </c>
      <c r="C121">
        <v>20.571860000000001</v>
      </c>
      <c r="D121">
        <v>20.191990000000001</v>
      </c>
      <c r="E121">
        <v>27.992190000000001</v>
      </c>
      <c r="F121">
        <v>-1.1851400000000001</v>
      </c>
      <c r="G121">
        <v>0</v>
      </c>
      <c r="H121">
        <v>0.12701999999999999</v>
      </c>
      <c r="I121">
        <v>0.25836999999999999</v>
      </c>
      <c r="J121">
        <v>0.15756000000000001</v>
      </c>
      <c r="K121">
        <v>-7.442E-2</v>
      </c>
      <c r="L121">
        <v>1.8657900000000001</v>
      </c>
      <c r="M121">
        <v>5.9810000000000002E-2</v>
      </c>
      <c r="N121">
        <v>-1.88324</v>
      </c>
      <c r="O121">
        <v>76.253579999999999</v>
      </c>
      <c r="P121">
        <v>37.489510000000003</v>
      </c>
      <c r="Q121">
        <v>1145.51232</v>
      </c>
      <c r="R121">
        <v>-7209.6300600000004</v>
      </c>
      <c r="S121" t="e">
        <f t="shared" si="5"/>
        <v>#NAME?</v>
      </c>
      <c r="T121" t="e">
        <f t="shared" si="5"/>
        <v>#NAME?</v>
      </c>
      <c r="U121">
        <v>3.8300000000000001E-3</v>
      </c>
      <c r="V121">
        <v>8.3400000000000002E-3</v>
      </c>
      <c r="W121">
        <v>5.1999999999999998E-3</v>
      </c>
      <c r="X121">
        <v>3.9500000000000004E-3</v>
      </c>
      <c r="Y121">
        <v>5.9800000000000001E-3</v>
      </c>
      <c r="Z121">
        <v>0</v>
      </c>
      <c r="AA121">
        <v>4.2100000000000002E-3</v>
      </c>
    </row>
    <row r="122" spans="1:27" x14ac:dyDescent="0.35">
      <c r="A122">
        <v>152.03586000000001</v>
      </c>
      <c r="B122">
        <v>27.900379999999998</v>
      </c>
      <c r="C122">
        <v>20.57216</v>
      </c>
      <c r="D122">
        <v>20.190919999999998</v>
      </c>
      <c r="E122">
        <v>27.990290000000002</v>
      </c>
      <c r="F122">
        <v>-1.1851499999999999</v>
      </c>
      <c r="G122">
        <v>0</v>
      </c>
      <c r="H122">
        <v>0.12543000000000001</v>
      </c>
      <c r="I122">
        <v>0.25729000000000002</v>
      </c>
      <c r="J122">
        <v>0.15687000000000001</v>
      </c>
      <c r="K122">
        <v>-7.3789999999999994E-2</v>
      </c>
      <c r="L122">
        <v>1.86121</v>
      </c>
      <c r="M122">
        <v>5.8999999999999997E-2</v>
      </c>
      <c r="N122">
        <v>-1.89</v>
      </c>
      <c r="O122">
        <v>75.935609999999997</v>
      </c>
      <c r="P122">
        <v>37.01896</v>
      </c>
      <c r="Q122">
        <v>1140.4688200000001</v>
      </c>
      <c r="R122">
        <v>-7209.6664099999998</v>
      </c>
      <c r="S122" t="e">
        <f t="shared" ref="S122:T141" si="6">-Inf</f>
        <v>#NAME?</v>
      </c>
      <c r="T122" t="e">
        <f t="shared" si="6"/>
        <v>#NAME?</v>
      </c>
      <c r="U122">
        <v>3.8300000000000001E-3</v>
      </c>
      <c r="V122">
        <v>8.3300000000000006E-3</v>
      </c>
      <c r="W122">
        <v>5.1900000000000002E-3</v>
      </c>
      <c r="X122">
        <v>3.9500000000000004E-3</v>
      </c>
      <c r="Y122">
        <v>5.9500000000000004E-3</v>
      </c>
      <c r="Z122">
        <v>0</v>
      </c>
      <c r="AA122">
        <v>4.2100000000000002E-3</v>
      </c>
    </row>
    <row r="123" spans="1:27" x14ac:dyDescent="0.35">
      <c r="A123">
        <v>153.03748999999999</v>
      </c>
      <c r="B123">
        <v>27.899719999999999</v>
      </c>
      <c r="C123">
        <v>20.572340000000001</v>
      </c>
      <c r="D123">
        <v>20.191030000000001</v>
      </c>
      <c r="E123">
        <v>27.989820000000002</v>
      </c>
      <c r="F123">
        <v>-1.1851499999999999</v>
      </c>
      <c r="G123">
        <v>0</v>
      </c>
      <c r="H123">
        <v>0.12595000000000001</v>
      </c>
      <c r="I123">
        <v>0.25513000000000002</v>
      </c>
      <c r="J123">
        <v>0.15695999999999999</v>
      </c>
      <c r="K123">
        <v>-7.4329999999999993E-2</v>
      </c>
      <c r="L123">
        <v>1.8573299999999999</v>
      </c>
      <c r="M123">
        <v>5.9159999999999997E-2</v>
      </c>
      <c r="N123">
        <v>-1.89035</v>
      </c>
      <c r="O123">
        <v>75.298150000000007</v>
      </c>
      <c r="P123">
        <v>37.171370000000003</v>
      </c>
      <c r="Q123">
        <v>1141.15023</v>
      </c>
      <c r="R123">
        <v>-7209.6571899999999</v>
      </c>
      <c r="S123" t="e">
        <f t="shared" si="6"/>
        <v>#NAME?</v>
      </c>
      <c r="T123" t="e">
        <f t="shared" si="6"/>
        <v>#NAME?</v>
      </c>
      <c r="U123">
        <v>3.8300000000000001E-3</v>
      </c>
      <c r="V123">
        <v>8.3199999999999993E-3</v>
      </c>
      <c r="W123">
        <v>5.1799999999999997E-3</v>
      </c>
      <c r="X123">
        <v>3.9500000000000004E-3</v>
      </c>
      <c r="Y123">
        <v>5.96E-3</v>
      </c>
      <c r="Z123">
        <v>0</v>
      </c>
      <c r="AA123">
        <v>4.2100000000000002E-3</v>
      </c>
    </row>
    <row r="124" spans="1:27" x14ac:dyDescent="0.35">
      <c r="A124">
        <v>154.03908999999999</v>
      </c>
      <c r="B124">
        <v>27.899419999999999</v>
      </c>
      <c r="C124">
        <v>20.572299999999998</v>
      </c>
      <c r="D124">
        <v>20.191479999999999</v>
      </c>
      <c r="E124">
        <v>27.989940000000001</v>
      </c>
      <c r="F124">
        <v>-1.1851400000000001</v>
      </c>
      <c r="G124">
        <v>0</v>
      </c>
      <c r="H124">
        <v>0.12551999999999999</v>
      </c>
      <c r="I124">
        <v>0.25735000000000002</v>
      </c>
      <c r="J124">
        <v>0.15628</v>
      </c>
      <c r="K124">
        <v>-7.5429999999999997E-2</v>
      </c>
      <c r="L124">
        <v>1.8514699999999999</v>
      </c>
      <c r="M124">
        <v>5.9180000000000003E-2</v>
      </c>
      <c r="N124">
        <v>-1.8878900000000001</v>
      </c>
      <c r="O124">
        <v>75.953779999999995</v>
      </c>
      <c r="P124">
        <v>37.046509999999998</v>
      </c>
      <c r="Q124">
        <v>1136.21145</v>
      </c>
      <c r="R124">
        <v>-7209.6320299999998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8.3099999999999997E-3</v>
      </c>
      <c r="W124">
        <v>5.1900000000000002E-3</v>
      </c>
      <c r="X124">
        <v>3.9500000000000004E-3</v>
      </c>
      <c r="Y124">
        <v>5.96E-3</v>
      </c>
      <c r="Z124">
        <v>0</v>
      </c>
      <c r="AA124">
        <v>4.2100000000000002E-3</v>
      </c>
    </row>
    <row r="125" spans="1:27" x14ac:dyDescent="0.35">
      <c r="A125">
        <v>155.04040000000001</v>
      </c>
      <c r="B125">
        <v>27.898610000000001</v>
      </c>
      <c r="C125">
        <v>20.572469999999999</v>
      </c>
      <c r="D125">
        <v>20.191189999999999</v>
      </c>
      <c r="E125">
        <v>27.9907</v>
      </c>
      <c r="F125">
        <v>-1.18513</v>
      </c>
      <c r="G125">
        <v>0</v>
      </c>
      <c r="H125">
        <v>0.12482</v>
      </c>
      <c r="I125">
        <v>0.25541999999999998</v>
      </c>
      <c r="J125">
        <v>0.1565</v>
      </c>
      <c r="K125">
        <v>-7.5910000000000005E-2</v>
      </c>
      <c r="L125">
        <v>1.8478399999999999</v>
      </c>
      <c r="M125">
        <v>6.0290000000000003E-2</v>
      </c>
      <c r="N125">
        <v>-1.8901699999999999</v>
      </c>
      <c r="O125">
        <v>75.38458</v>
      </c>
      <c r="P125">
        <v>36.839660000000002</v>
      </c>
      <c r="Q125">
        <v>1137.77135</v>
      </c>
      <c r="R125">
        <v>-7209.6057099999998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8.3000000000000001E-3</v>
      </c>
      <c r="W125">
        <v>5.1900000000000002E-3</v>
      </c>
      <c r="X125">
        <v>3.96E-3</v>
      </c>
      <c r="Y125">
        <v>5.9500000000000004E-3</v>
      </c>
      <c r="Z125">
        <v>0</v>
      </c>
      <c r="AA125">
        <v>4.2100000000000002E-3</v>
      </c>
    </row>
    <row r="126" spans="1:27" x14ac:dyDescent="0.35">
      <c r="A126">
        <v>156.04253</v>
      </c>
      <c r="B126">
        <v>27.898669999999999</v>
      </c>
      <c r="C126">
        <v>20.572240000000001</v>
      </c>
      <c r="D126">
        <v>20.190840000000001</v>
      </c>
      <c r="E126">
        <v>27.989059999999998</v>
      </c>
      <c r="F126">
        <v>-1.18512</v>
      </c>
      <c r="G126">
        <v>0</v>
      </c>
      <c r="H126">
        <v>0.12614</v>
      </c>
      <c r="I126">
        <v>0.25424999999999998</v>
      </c>
      <c r="J126">
        <v>0.15731999999999999</v>
      </c>
      <c r="K126">
        <v>-7.4069999999999997E-2</v>
      </c>
      <c r="L126">
        <v>1.84419</v>
      </c>
      <c r="M126">
        <v>5.9479999999999998E-2</v>
      </c>
      <c r="N126">
        <v>-1.89076</v>
      </c>
      <c r="O126">
        <v>75.03792</v>
      </c>
      <c r="P126">
        <v>37.228960000000001</v>
      </c>
      <c r="Q126">
        <v>1143.72848</v>
      </c>
      <c r="R126">
        <v>-7209.49179</v>
      </c>
      <c r="S126" t="e">
        <f t="shared" si="6"/>
        <v>#NAME?</v>
      </c>
      <c r="T126" t="e">
        <f t="shared" si="6"/>
        <v>#NAME?</v>
      </c>
      <c r="U126">
        <v>3.8300000000000001E-3</v>
      </c>
      <c r="V126">
        <v>8.2900000000000005E-3</v>
      </c>
      <c r="W126">
        <v>5.1799999999999997E-3</v>
      </c>
      <c r="X126">
        <v>3.96E-3</v>
      </c>
      <c r="Y126">
        <v>5.9699999999999996E-3</v>
      </c>
      <c r="Z126">
        <v>0</v>
      </c>
      <c r="AA126">
        <v>4.2100000000000002E-3</v>
      </c>
    </row>
    <row r="127" spans="1:27" x14ac:dyDescent="0.35">
      <c r="A127">
        <v>157.04325</v>
      </c>
      <c r="B127">
        <v>27.897870000000001</v>
      </c>
      <c r="C127">
        <v>20.572649999999999</v>
      </c>
      <c r="D127">
        <v>20.191020000000002</v>
      </c>
      <c r="E127">
        <v>27.989350000000002</v>
      </c>
      <c r="F127">
        <v>-1.1851499999999999</v>
      </c>
      <c r="G127">
        <v>0</v>
      </c>
      <c r="H127">
        <v>0.12583</v>
      </c>
      <c r="I127">
        <v>0.25291999999999998</v>
      </c>
      <c r="J127">
        <v>0.15676999999999999</v>
      </c>
      <c r="K127">
        <v>-7.4380000000000002E-2</v>
      </c>
      <c r="L127">
        <v>1.84307</v>
      </c>
      <c r="M127">
        <v>5.9990000000000002E-2</v>
      </c>
      <c r="N127">
        <v>-1.8919299999999999</v>
      </c>
      <c r="O127">
        <v>74.646990000000002</v>
      </c>
      <c r="P127">
        <v>37.135890000000003</v>
      </c>
      <c r="Q127">
        <v>1139.7047600000001</v>
      </c>
      <c r="R127">
        <v>-7209.6870099999996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8.2900000000000005E-3</v>
      </c>
      <c r="W127">
        <v>5.1700000000000001E-3</v>
      </c>
      <c r="X127">
        <v>3.96E-3</v>
      </c>
      <c r="Y127">
        <v>5.96E-3</v>
      </c>
      <c r="Z127">
        <v>0</v>
      </c>
      <c r="AA127">
        <v>4.2100000000000002E-3</v>
      </c>
    </row>
    <row r="128" spans="1:27" x14ac:dyDescent="0.35">
      <c r="A128">
        <v>158.04449</v>
      </c>
      <c r="B128">
        <v>27.89845</v>
      </c>
      <c r="C128">
        <v>20.572520000000001</v>
      </c>
      <c r="D128">
        <v>20.191579999999998</v>
      </c>
      <c r="E128">
        <v>27.990220000000001</v>
      </c>
      <c r="F128">
        <v>-1.1851700000000001</v>
      </c>
      <c r="G128">
        <v>0</v>
      </c>
      <c r="H128">
        <v>0.12434000000000001</v>
      </c>
      <c r="I128">
        <v>0.25488</v>
      </c>
      <c r="J128">
        <v>0.15606999999999999</v>
      </c>
      <c r="K128">
        <v>-7.4020000000000002E-2</v>
      </c>
      <c r="L128">
        <v>1.83626</v>
      </c>
      <c r="M128">
        <v>5.9920000000000001E-2</v>
      </c>
      <c r="N128">
        <v>-1.8885700000000001</v>
      </c>
      <c r="O128">
        <v>75.224170000000001</v>
      </c>
      <c r="P128">
        <v>36.69679</v>
      </c>
      <c r="Q128">
        <v>1134.6548</v>
      </c>
      <c r="R128">
        <v>-7209.8401000000003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8.2699999999999996E-3</v>
      </c>
      <c r="W128">
        <v>5.1799999999999997E-3</v>
      </c>
      <c r="X128">
        <v>3.96E-3</v>
      </c>
      <c r="Y128">
        <v>5.94E-3</v>
      </c>
      <c r="Z128">
        <v>0</v>
      </c>
      <c r="AA128">
        <v>4.2100000000000002E-3</v>
      </c>
    </row>
    <row r="129" spans="1:27" x14ac:dyDescent="0.35">
      <c r="A129">
        <v>159.04856000000001</v>
      </c>
      <c r="B129">
        <v>27.898820000000001</v>
      </c>
      <c r="C129">
        <v>20.571899999999999</v>
      </c>
      <c r="D129">
        <v>20.190719999999999</v>
      </c>
      <c r="E129">
        <v>27.990790000000001</v>
      </c>
      <c r="F129">
        <v>-1.1851400000000001</v>
      </c>
      <c r="G129">
        <v>0</v>
      </c>
      <c r="H129">
        <v>0.12307999999999999</v>
      </c>
      <c r="I129">
        <v>0.25252000000000002</v>
      </c>
      <c r="J129">
        <v>0.15629999999999999</v>
      </c>
      <c r="K129">
        <v>-7.3929999999999996E-2</v>
      </c>
      <c r="L129">
        <v>1.83049</v>
      </c>
      <c r="M129">
        <v>6.0130000000000003E-2</v>
      </c>
      <c r="N129">
        <v>-1.88974</v>
      </c>
      <c r="O129">
        <v>74.528419999999997</v>
      </c>
      <c r="P129">
        <v>36.324689999999997</v>
      </c>
      <c r="Q129">
        <v>1136.32709</v>
      </c>
      <c r="R129">
        <v>-7209.5722400000004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8.26E-3</v>
      </c>
      <c r="W129">
        <v>5.1700000000000001E-3</v>
      </c>
      <c r="X129">
        <v>3.96E-3</v>
      </c>
      <c r="Y129">
        <v>5.9199999999999999E-3</v>
      </c>
      <c r="Z129">
        <v>0</v>
      </c>
      <c r="AA129">
        <v>4.2100000000000002E-3</v>
      </c>
    </row>
    <row r="130" spans="1:27" x14ac:dyDescent="0.35">
      <c r="A130">
        <v>160.04938999999999</v>
      </c>
      <c r="B130">
        <v>27.898050000000001</v>
      </c>
      <c r="C130">
        <v>20.57179</v>
      </c>
      <c r="D130">
        <v>20.19183</v>
      </c>
      <c r="E130">
        <v>27.98818</v>
      </c>
      <c r="F130">
        <v>-1.18513</v>
      </c>
      <c r="G130">
        <v>0</v>
      </c>
      <c r="H130">
        <v>0.12234</v>
      </c>
      <c r="I130">
        <v>0.25239</v>
      </c>
      <c r="J130">
        <v>0.15590000000000001</v>
      </c>
      <c r="K130">
        <v>-7.4370000000000006E-2</v>
      </c>
      <c r="L130">
        <v>1.82725</v>
      </c>
      <c r="M130">
        <v>5.8779999999999999E-2</v>
      </c>
      <c r="N130">
        <v>-1.8836299999999999</v>
      </c>
      <c r="O130">
        <v>74.491429999999994</v>
      </c>
      <c r="P130">
        <v>36.106079999999999</v>
      </c>
      <c r="Q130">
        <v>1133.3909699999999</v>
      </c>
      <c r="R130">
        <v>-7209.5492899999999</v>
      </c>
      <c r="S130" t="e">
        <f t="shared" si="6"/>
        <v>#NAME?</v>
      </c>
      <c r="T130" t="e">
        <f t="shared" si="6"/>
        <v>#NAME?</v>
      </c>
      <c r="U130">
        <v>3.8300000000000001E-3</v>
      </c>
      <c r="V130">
        <v>8.2500000000000004E-3</v>
      </c>
      <c r="W130">
        <v>5.1700000000000001E-3</v>
      </c>
      <c r="X130">
        <v>3.96E-3</v>
      </c>
      <c r="Y130">
        <v>5.9100000000000003E-3</v>
      </c>
      <c r="Z130">
        <v>0</v>
      </c>
      <c r="AA130">
        <v>4.2100000000000002E-3</v>
      </c>
    </row>
    <row r="131" spans="1:27" x14ac:dyDescent="0.35">
      <c r="A131">
        <v>161.05064999999999</v>
      </c>
      <c r="B131">
        <v>27.89706</v>
      </c>
      <c r="C131">
        <v>20.57283</v>
      </c>
      <c r="D131">
        <v>20.191569999999999</v>
      </c>
      <c r="E131">
        <v>27.9846</v>
      </c>
      <c r="F131">
        <v>-1.18513</v>
      </c>
      <c r="G131">
        <v>0</v>
      </c>
      <c r="H131">
        <v>0.12230000000000001</v>
      </c>
      <c r="I131">
        <v>0.25158000000000003</v>
      </c>
      <c r="J131">
        <v>0.15557000000000001</v>
      </c>
      <c r="K131">
        <v>-7.4889999999999998E-2</v>
      </c>
      <c r="L131">
        <v>1.81884</v>
      </c>
      <c r="M131">
        <v>5.697E-2</v>
      </c>
      <c r="N131">
        <v>-1.8900600000000001</v>
      </c>
      <c r="O131">
        <v>74.250079999999997</v>
      </c>
      <c r="P131">
        <v>36.096670000000003</v>
      </c>
      <c r="Q131">
        <v>1130.9197099999999</v>
      </c>
      <c r="R131">
        <v>-7209.6420900000003</v>
      </c>
      <c r="S131" t="e">
        <f t="shared" si="6"/>
        <v>#NAME?</v>
      </c>
      <c r="T131" t="e">
        <f t="shared" si="6"/>
        <v>#NAME?</v>
      </c>
      <c r="U131">
        <v>3.8300000000000001E-3</v>
      </c>
      <c r="V131">
        <v>8.2299999999999995E-3</v>
      </c>
      <c r="W131">
        <v>5.1700000000000001E-3</v>
      </c>
      <c r="X131">
        <v>3.9699999999999996E-3</v>
      </c>
      <c r="Y131">
        <v>5.9100000000000003E-3</v>
      </c>
      <c r="Z131">
        <v>0</v>
      </c>
      <c r="AA131">
        <v>4.2100000000000002E-3</v>
      </c>
    </row>
    <row r="132" spans="1:27" x14ac:dyDescent="0.35">
      <c r="A132">
        <v>162.04975999999999</v>
      </c>
      <c r="B132">
        <v>27.896380000000001</v>
      </c>
      <c r="C132">
        <v>20.572690000000001</v>
      </c>
      <c r="D132">
        <v>20.191189999999999</v>
      </c>
      <c r="E132">
        <v>27.98198</v>
      </c>
      <c r="F132">
        <v>-1.1851499999999999</v>
      </c>
      <c r="G132">
        <v>0</v>
      </c>
      <c r="H132">
        <v>0.12306</v>
      </c>
      <c r="I132">
        <v>0.25024000000000002</v>
      </c>
      <c r="J132">
        <v>0.15584000000000001</v>
      </c>
      <c r="K132">
        <v>-7.4609999999999996E-2</v>
      </c>
      <c r="L132">
        <v>1.81812</v>
      </c>
      <c r="M132">
        <v>5.5800000000000002E-2</v>
      </c>
      <c r="N132">
        <v>-1.8912800000000001</v>
      </c>
      <c r="O132">
        <v>73.854609999999994</v>
      </c>
      <c r="P132">
        <v>36.320680000000003</v>
      </c>
      <c r="Q132">
        <v>1132.8294699999999</v>
      </c>
      <c r="R132">
        <v>-7209.74712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8.2299999999999995E-3</v>
      </c>
      <c r="W132">
        <v>5.1599999999999997E-3</v>
      </c>
      <c r="X132">
        <v>3.9500000000000004E-3</v>
      </c>
      <c r="Y132">
        <v>5.9199999999999999E-3</v>
      </c>
      <c r="Z132">
        <v>0</v>
      </c>
      <c r="AA132">
        <v>4.2100000000000002E-3</v>
      </c>
    </row>
    <row r="133" spans="1:27" x14ac:dyDescent="0.35">
      <c r="A133">
        <v>163.05073999999999</v>
      </c>
      <c r="B133">
        <v>27.896460000000001</v>
      </c>
      <c r="C133">
        <v>20.572389999999999</v>
      </c>
      <c r="D133">
        <v>20.190860000000001</v>
      </c>
      <c r="E133">
        <v>27.982949999999999</v>
      </c>
      <c r="F133">
        <v>-1.1851499999999999</v>
      </c>
      <c r="G133">
        <v>0</v>
      </c>
      <c r="H133">
        <v>0.12242</v>
      </c>
      <c r="I133">
        <v>0.25080000000000002</v>
      </c>
      <c r="J133">
        <v>0.15451000000000001</v>
      </c>
      <c r="K133">
        <v>-7.4759999999999993E-2</v>
      </c>
      <c r="L133">
        <v>1.81314</v>
      </c>
      <c r="M133">
        <v>5.5910000000000001E-2</v>
      </c>
      <c r="N133">
        <v>-1.8914500000000001</v>
      </c>
      <c r="O133">
        <v>74.020750000000007</v>
      </c>
      <c r="P133">
        <v>36.13044</v>
      </c>
      <c r="Q133">
        <v>1123.21783</v>
      </c>
      <c r="R133">
        <v>-7209.6525700000002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8.2199999999999999E-3</v>
      </c>
      <c r="W133">
        <v>5.1599999999999997E-3</v>
      </c>
      <c r="X133">
        <v>3.9500000000000004E-3</v>
      </c>
      <c r="Y133">
        <v>5.9100000000000003E-3</v>
      </c>
      <c r="Z133">
        <v>0</v>
      </c>
      <c r="AA133">
        <v>4.1999999999999997E-3</v>
      </c>
    </row>
    <row r="134" spans="1:27" x14ac:dyDescent="0.35">
      <c r="A134">
        <v>164.05104</v>
      </c>
      <c r="B134">
        <v>27.895669999999999</v>
      </c>
      <c r="C134">
        <v>20.572710000000001</v>
      </c>
      <c r="D134">
        <v>20.191230000000001</v>
      </c>
      <c r="E134">
        <v>27.983450000000001</v>
      </c>
      <c r="F134">
        <v>-1.18513</v>
      </c>
      <c r="G134">
        <v>0</v>
      </c>
      <c r="H134">
        <v>0.12302</v>
      </c>
      <c r="I134">
        <v>0.25089</v>
      </c>
      <c r="J134">
        <v>0.15492</v>
      </c>
      <c r="K134">
        <v>-7.3940000000000006E-2</v>
      </c>
      <c r="L134">
        <v>1.80891</v>
      </c>
      <c r="M134">
        <v>5.6890000000000003E-2</v>
      </c>
      <c r="N134">
        <v>-1.8911800000000001</v>
      </c>
      <c r="O134">
        <v>74.046549999999996</v>
      </c>
      <c r="P134">
        <v>36.307220000000001</v>
      </c>
      <c r="Q134">
        <v>1126.1425099999999</v>
      </c>
      <c r="R134">
        <v>-7209.5917300000001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8.2100000000000003E-3</v>
      </c>
      <c r="W134">
        <v>5.1599999999999997E-3</v>
      </c>
      <c r="X134">
        <v>3.9500000000000004E-3</v>
      </c>
      <c r="Y134">
        <v>5.9199999999999999E-3</v>
      </c>
      <c r="Z134">
        <v>0</v>
      </c>
      <c r="AA134">
        <v>4.1999999999999997E-3</v>
      </c>
    </row>
    <row r="135" spans="1:27" x14ac:dyDescent="0.35">
      <c r="A135">
        <v>165.05268000000001</v>
      </c>
      <c r="B135">
        <v>27.895409999999998</v>
      </c>
      <c r="C135">
        <v>20.572669999999999</v>
      </c>
      <c r="D135">
        <v>20.191040000000001</v>
      </c>
      <c r="E135">
        <v>27.983640000000001</v>
      </c>
      <c r="F135">
        <v>-1.1851499999999999</v>
      </c>
      <c r="G135">
        <v>0</v>
      </c>
      <c r="H135">
        <v>0.1217</v>
      </c>
      <c r="I135">
        <v>0.24892</v>
      </c>
      <c r="J135">
        <v>0.15506</v>
      </c>
      <c r="K135">
        <v>-7.5240000000000001E-2</v>
      </c>
      <c r="L135">
        <v>1.8047299999999999</v>
      </c>
      <c r="M135">
        <v>5.7230000000000003E-2</v>
      </c>
      <c r="N135">
        <v>-1.89194</v>
      </c>
      <c r="O135">
        <v>73.466260000000005</v>
      </c>
      <c r="P135">
        <v>35.918509999999998</v>
      </c>
      <c r="Q135">
        <v>1127.1884299999999</v>
      </c>
      <c r="R135">
        <v>-7209.7051499999998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8.2000000000000007E-3</v>
      </c>
      <c r="W135">
        <v>5.1599999999999997E-3</v>
      </c>
      <c r="X135">
        <v>3.96E-3</v>
      </c>
      <c r="Y135">
        <v>5.8999999999999999E-3</v>
      </c>
      <c r="Z135">
        <v>0</v>
      </c>
      <c r="AA135">
        <v>4.2100000000000002E-3</v>
      </c>
    </row>
    <row r="136" spans="1:27" x14ac:dyDescent="0.35">
      <c r="A136">
        <v>166.05458999999999</v>
      </c>
      <c r="B136">
        <v>27.894120000000001</v>
      </c>
      <c r="C136">
        <v>20.572700000000001</v>
      </c>
      <c r="D136">
        <v>20.192229999999999</v>
      </c>
      <c r="E136">
        <v>27.981670000000001</v>
      </c>
      <c r="F136">
        <v>-1.1851499999999999</v>
      </c>
      <c r="G136">
        <v>0</v>
      </c>
      <c r="H136">
        <v>0.12317</v>
      </c>
      <c r="I136">
        <v>0.25024999999999997</v>
      </c>
      <c r="J136">
        <v>0.15456</v>
      </c>
      <c r="K136">
        <v>-7.5340000000000004E-2</v>
      </c>
      <c r="L136">
        <v>1.7978000000000001</v>
      </c>
      <c r="M136">
        <v>5.6599999999999998E-2</v>
      </c>
      <c r="N136">
        <v>-1.8862300000000001</v>
      </c>
      <c r="O136">
        <v>73.859930000000006</v>
      </c>
      <c r="P136">
        <v>36.352890000000002</v>
      </c>
      <c r="Q136">
        <v>1123.47567</v>
      </c>
      <c r="R136">
        <v>-7209.8320299999996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8.1799999999999998E-3</v>
      </c>
      <c r="W136">
        <v>5.1599999999999997E-3</v>
      </c>
      <c r="X136">
        <v>3.9500000000000004E-3</v>
      </c>
      <c r="Y136">
        <v>5.9199999999999999E-3</v>
      </c>
      <c r="Z136">
        <v>0</v>
      </c>
      <c r="AA136">
        <v>4.1999999999999997E-3</v>
      </c>
    </row>
    <row r="137" spans="1:27" x14ac:dyDescent="0.35">
      <c r="A137">
        <v>167.05376000000001</v>
      </c>
      <c r="B137">
        <v>27.894909999999999</v>
      </c>
      <c r="C137">
        <v>20.572700000000001</v>
      </c>
      <c r="D137">
        <v>20.192399999999999</v>
      </c>
      <c r="E137">
        <v>27.981169999999999</v>
      </c>
      <c r="F137">
        <v>-1.1851400000000001</v>
      </c>
      <c r="G137">
        <v>0</v>
      </c>
      <c r="H137">
        <v>0.12302</v>
      </c>
      <c r="I137">
        <v>0.2495</v>
      </c>
      <c r="J137">
        <v>0.15384999999999999</v>
      </c>
      <c r="K137">
        <v>-7.4660000000000004E-2</v>
      </c>
      <c r="L137">
        <v>1.7977099999999999</v>
      </c>
      <c r="M137">
        <v>5.5509999999999997E-2</v>
      </c>
      <c r="N137">
        <v>-1.88533</v>
      </c>
      <c r="O137">
        <v>73.636020000000002</v>
      </c>
      <c r="P137">
        <v>36.308929999999997</v>
      </c>
      <c r="Q137">
        <v>1118.33521</v>
      </c>
      <c r="R137">
        <v>-7209.7903800000004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8.1799999999999998E-3</v>
      </c>
      <c r="W137">
        <v>5.1599999999999997E-3</v>
      </c>
      <c r="X137">
        <v>3.9500000000000004E-3</v>
      </c>
      <c r="Y137">
        <v>5.9199999999999999E-3</v>
      </c>
      <c r="Z137">
        <v>0</v>
      </c>
      <c r="AA137">
        <v>4.1999999999999997E-3</v>
      </c>
    </row>
    <row r="138" spans="1:27" x14ac:dyDescent="0.35">
      <c r="A138">
        <v>168.05645000000001</v>
      </c>
      <c r="B138">
        <v>27.89405</v>
      </c>
      <c r="C138">
        <v>20.572389999999999</v>
      </c>
      <c r="D138">
        <v>20.191659999999999</v>
      </c>
      <c r="E138">
        <v>27.98011</v>
      </c>
      <c r="F138">
        <v>-1.18516</v>
      </c>
      <c r="G138">
        <v>0</v>
      </c>
      <c r="H138">
        <v>0.12014</v>
      </c>
      <c r="I138">
        <v>0.24660000000000001</v>
      </c>
      <c r="J138">
        <v>0.15329999999999999</v>
      </c>
      <c r="K138">
        <v>-7.417E-2</v>
      </c>
      <c r="L138">
        <v>1.7849299999999999</v>
      </c>
      <c r="M138">
        <v>5.5190000000000003E-2</v>
      </c>
      <c r="N138">
        <v>-1.88747</v>
      </c>
      <c r="O138">
        <v>72.781909999999996</v>
      </c>
      <c r="P138">
        <v>35.458739999999999</v>
      </c>
      <c r="Q138">
        <v>1114.3272199999999</v>
      </c>
      <c r="R138">
        <v>-7209.7669699999997</v>
      </c>
      <c r="S138" t="e">
        <f t="shared" si="6"/>
        <v>#NAME?</v>
      </c>
      <c r="T138" t="e">
        <f t="shared" si="6"/>
        <v>#NAME?</v>
      </c>
      <c r="U138">
        <v>3.8300000000000001E-3</v>
      </c>
      <c r="V138">
        <v>8.1499999999999993E-3</v>
      </c>
      <c r="W138">
        <v>5.1399999999999996E-3</v>
      </c>
      <c r="X138">
        <v>3.96E-3</v>
      </c>
      <c r="Y138">
        <v>5.8700000000000002E-3</v>
      </c>
      <c r="Z138">
        <v>0</v>
      </c>
      <c r="AA138">
        <v>4.1999999999999997E-3</v>
      </c>
    </row>
    <row r="139" spans="1:27" x14ac:dyDescent="0.35">
      <c r="A139">
        <v>169.05721</v>
      </c>
      <c r="B139">
        <v>27.893380000000001</v>
      </c>
      <c r="C139">
        <v>20.572279999999999</v>
      </c>
      <c r="D139">
        <v>20.191379999999999</v>
      </c>
      <c r="E139">
        <v>27.97852</v>
      </c>
      <c r="F139">
        <v>-1.18513</v>
      </c>
      <c r="G139">
        <v>0</v>
      </c>
      <c r="H139">
        <v>0.12217</v>
      </c>
      <c r="I139">
        <v>0.24807999999999999</v>
      </c>
      <c r="J139">
        <v>0.15426999999999999</v>
      </c>
      <c r="K139">
        <v>-7.3929999999999996E-2</v>
      </c>
      <c r="L139">
        <v>1.7870200000000001</v>
      </c>
      <c r="M139">
        <v>5.4940000000000003E-2</v>
      </c>
      <c r="N139">
        <v>-1.8883099999999999</v>
      </c>
      <c r="O139">
        <v>73.217060000000004</v>
      </c>
      <c r="P139">
        <v>36.058070000000001</v>
      </c>
      <c r="Q139">
        <v>1121.3715400000001</v>
      </c>
      <c r="R139">
        <v>-7209.5680700000003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8.1600000000000006E-3</v>
      </c>
      <c r="W139">
        <v>5.1500000000000001E-3</v>
      </c>
      <c r="X139">
        <v>3.96E-3</v>
      </c>
      <c r="Y139">
        <v>5.8999999999999999E-3</v>
      </c>
      <c r="Z139">
        <v>0</v>
      </c>
      <c r="AA139">
        <v>4.1999999999999997E-3</v>
      </c>
    </row>
    <row r="140" spans="1:27" x14ac:dyDescent="0.35">
      <c r="A140">
        <v>170.05772999999999</v>
      </c>
      <c r="B140">
        <v>27.892849999999999</v>
      </c>
      <c r="C140">
        <v>20.572990000000001</v>
      </c>
      <c r="D140">
        <v>20.191849999999999</v>
      </c>
      <c r="E140">
        <v>27.97831</v>
      </c>
      <c r="F140">
        <v>-1.1851400000000001</v>
      </c>
      <c r="G140">
        <v>0</v>
      </c>
      <c r="H140">
        <v>0.11992999999999999</v>
      </c>
      <c r="I140">
        <v>0.24625</v>
      </c>
      <c r="J140">
        <v>0.15273</v>
      </c>
      <c r="K140">
        <v>-7.4149999999999994E-2</v>
      </c>
      <c r="L140">
        <v>1.78026</v>
      </c>
      <c r="M140">
        <v>5.4600000000000003E-2</v>
      </c>
      <c r="N140">
        <v>-1.8895299999999999</v>
      </c>
      <c r="O140">
        <v>72.676820000000006</v>
      </c>
      <c r="P140">
        <v>35.395850000000003</v>
      </c>
      <c r="Q140">
        <v>1110.1192599999999</v>
      </c>
      <c r="R140">
        <v>-7209.7626700000001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8.1399999999999997E-3</v>
      </c>
      <c r="W140">
        <v>5.1399999999999996E-3</v>
      </c>
      <c r="X140">
        <v>3.96E-3</v>
      </c>
      <c r="Y140">
        <v>5.8700000000000002E-3</v>
      </c>
      <c r="Z140">
        <v>0</v>
      </c>
      <c r="AA140">
        <v>4.1999999999999997E-3</v>
      </c>
    </row>
    <row r="141" spans="1:27" x14ac:dyDescent="0.35">
      <c r="A141">
        <v>171.05816999999999</v>
      </c>
      <c r="B141">
        <v>27.89301</v>
      </c>
      <c r="C141">
        <v>20.572649999999999</v>
      </c>
      <c r="D141">
        <v>20.191990000000001</v>
      </c>
      <c r="E141">
        <v>27.97748</v>
      </c>
      <c r="F141">
        <v>-1.18513</v>
      </c>
      <c r="G141">
        <v>0</v>
      </c>
      <c r="H141">
        <v>0.12044000000000001</v>
      </c>
      <c r="I141">
        <v>0.24598999999999999</v>
      </c>
      <c r="J141">
        <v>0.15357999999999999</v>
      </c>
      <c r="K141">
        <v>-7.3499999999999996E-2</v>
      </c>
      <c r="L141">
        <v>1.7778700000000001</v>
      </c>
      <c r="M141">
        <v>5.4269999999999999E-2</v>
      </c>
      <c r="N141">
        <v>-1.8871100000000001</v>
      </c>
      <c r="O141">
        <v>72.601179999999999</v>
      </c>
      <c r="P141">
        <v>35.545470000000002</v>
      </c>
      <c r="Q141">
        <v>1116.31801</v>
      </c>
      <c r="R141">
        <v>-7209.6917199999998</v>
      </c>
      <c r="S141" t="e">
        <f t="shared" si="6"/>
        <v>#NAME?</v>
      </c>
      <c r="T141" t="e">
        <f t="shared" si="6"/>
        <v>#NAME?</v>
      </c>
      <c r="U141">
        <v>3.8300000000000001E-3</v>
      </c>
      <c r="V141">
        <v>8.1399999999999997E-3</v>
      </c>
      <c r="W141">
        <v>5.1399999999999996E-3</v>
      </c>
      <c r="X141">
        <v>3.9500000000000004E-3</v>
      </c>
      <c r="Y141">
        <v>5.8799999999999998E-3</v>
      </c>
      <c r="Z141">
        <v>0</v>
      </c>
      <c r="AA141">
        <v>4.1999999999999997E-3</v>
      </c>
    </row>
    <row r="142" spans="1:27" x14ac:dyDescent="0.35">
      <c r="A142">
        <v>172.05941000000001</v>
      </c>
      <c r="B142">
        <v>27.893180000000001</v>
      </c>
      <c r="C142">
        <v>20.572990000000001</v>
      </c>
      <c r="D142">
        <v>20.191680000000002</v>
      </c>
      <c r="E142">
        <v>27.977540000000001</v>
      </c>
      <c r="F142">
        <v>-1.1851100000000001</v>
      </c>
      <c r="G142">
        <v>0</v>
      </c>
      <c r="H142">
        <v>0.12134</v>
      </c>
      <c r="I142">
        <v>0.24609</v>
      </c>
      <c r="J142">
        <v>0.15348000000000001</v>
      </c>
      <c r="K142">
        <v>-7.399E-2</v>
      </c>
      <c r="L142">
        <v>1.77457</v>
      </c>
      <c r="M142">
        <v>5.416E-2</v>
      </c>
      <c r="N142">
        <v>-1.8903000000000001</v>
      </c>
      <c r="O142">
        <v>72.630809999999997</v>
      </c>
      <c r="P142">
        <v>35.81297</v>
      </c>
      <c r="Q142">
        <v>1115.5898299999999</v>
      </c>
      <c r="R142">
        <v>-7209.5732500000004</v>
      </c>
      <c r="S142" t="e">
        <f t="shared" ref="S142:T161" si="7">-Inf</f>
        <v>#NAME?</v>
      </c>
      <c r="T142" t="e">
        <f t="shared" si="7"/>
        <v>#NAME?</v>
      </c>
      <c r="U142">
        <v>3.8300000000000001E-3</v>
      </c>
      <c r="V142">
        <v>8.1300000000000001E-3</v>
      </c>
      <c r="W142">
        <v>5.1399999999999996E-3</v>
      </c>
      <c r="X142">
        <v>3.96E-3</v>
      </c>
      <c r="Y142">
        <v>5.8900000000000003E-3</v>
      </c>
      <c r="Z142">
        <v>0</v>
      </c>
      <c r="AA142">
        <v>4.1999999999999997E-3</v>
      </c>
    </row>
    <row r="143" spans="1:27" x14ac:dyDescent="0.35">
      <c r="A143">
        <v>173.0626</v>
      </c>
      <c r="B143">
        <v>27.893910000000002</v>
      </c>
      <c r="C143">
        <v>20.57319</v>
      </c>
      <c r="D143">
        <v>20.19191</v>
      </c>
      <c r="E143">
        <v>27.97814</v>
      </c>
      <c r="F143">
        <v>-1.1851499999999999</v>
      </c>
      <c r="G143">
        <v>0</v>
      </c>
      <c r="H143">
        <v>0.12096</v>
      </c>
      <c r="I143">
        <v>0.24553</v>
      </c>
      <c r="J143">
        <v>0.15293000000000001</v>
      </c>
      <c r="K143">
        <v>-7.4980000000000005E-2</v>
      </c>
      <c r="L143">
        <v>1.77349</v>
      </c>
      <c r="M143">
        <v>5.389E-2</v>
      </c>
      <c r="N143">
        <v>-1.89022</v>
      </c>
      <c r="O143">
        <v>72.464020000000005</v>
      </c>
      <c r="P143">
        <v>35.700049999999997</v>
      </c>
      <c r="Q143">
        <v>1111.5730900000001</v>
      </c>
      <c r="R143">
        <v>-7209.8299900000002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8.1300000000000001E-3</v>
      </c>
      <c r="W143">
        <v>5.1399999999999996E-3</v>
      </c>
      <c r="X143">
        <v>3.96E-3</v>
      </c>
      <c r="Y143">
        <v>5.8900000000000003E-3</v>
      </c>
      <c r="Z143">
        <v>0</v>
      </c>
      <c r="AA143">
        <v>4.1999999999999997E-3</v>
      </c>
    </row>
    <row r="144" spans="1:27" x14ac:dyDescent="0.35">
      <c r="A144">
        <v>174.06388999999999</v>
      </c>
      <c r="B144">
        <v>27.893409999999999</v>
      </c>
      <c r="C144">
        <v>20.573989999999998</v>
      </c>
      <c r="D144">
        <v>20.192620000000002</v>
      </c>
      <c r="E144">
        <v>27.978490000000001</v>
      </c>
      <c r="F144">
        <v>-1.1851499999999999</v>
      </c>
      <c r="G144">
        <v>0</v>
      </c>
      <c r="H144">
        <v>0.11909</v>
      </c>
      <c r="I144">
        <v>0.24396999999999999</v>
      </c>
      <c r="J144">
        <v>0.15337999999999999</v>
      </c>
      <c r="K144">
        <v>-7.4249999999999997E-2</v>
      </c>
      <c r="L144">
        <v>1.7625200000000001</v>
      </c>
      <c r="M144">
        <v>5.459E-2</v>
      </c>
      <c r="N144">
        <v>-1.8906400000000001</v>
      </c>
      <c r="O144">
        <v>72.005179999999996</v>
      </c>
      <c r="P144">
        <v>35.149140000000003</v>
      </c>
      <c r="Q144">
        <v>1114.8472200000001</v>
      </c>
      <c r="R144">
        <v>-7209.9718499999999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8.0999999999999996E-3</v>
      </c>
      <c r="W144">
        <v>5.13E-3</v>
      </c>
      <c r="X144">
        <v>3.9500000000000004E-3</v>
      </c>
      <c r="Y144">
        <v>5.8599999999999998E-3</v>
      </c>
      <c r="Z144">
        <v>0</v>
      </c>
      <c r="AA144">
        <v>4.1999999999999997E-3</v>
      </c>
    </row>
    <row r="145" spans="1:27" x14ac:dyDescent="0.35">
      <c r="A145">
        <v>175.06619000000001</v>
      </c>
      <c r="B145">
        <v>27.89141</v>
      </c>
      <c r="C145">
        <v>20.573560000000001</v>
      </c>
      <c r="D145">
        <v>20.192139999999998</v>
      </c>
      <c r="E145">
        <v>27.977229999999999</v>
      </c>
      <c r="F145">
        <v>-1.18512</v>
      </c>
      <c r="G145">
        <v>0</v>
      </c>
      <c r="H145">
        <v>0.11946</v>
      </c>
      <c r="I145">
        <v>0.24310000000000001</v>
      </c>
      <c r="J145">
        <v>0.15323000000000001</v>
      </c>
      <c r="K145">
        <v>-7.4139999999999998E-2</v>
      </c>
      <c r="L145">
        <v>1.7588699999999999</v>
      </c>
      <c r="M145">
        <v>5.5010000000000003E-2</v>
      </c>
      <c r="N145">
        <v>-1.8908400000000001</v>
      </c>
      <c r="O145">
        <v>71.748239999999996</v>
      </c>
      <c r="P145">
        <v>35.256959999999999</v>
      </c>
      <c r="Q145">
        <v>1113.75792</v>
      </c>
      <c r="R145">
        <v>-7209.70424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8.09E-3</v>
      </c>
      <c r="W145">
        <v>5.13E-3</v>
      </c>
      <c r="X145">
        <v>3.96E-3</v>
      </c>
      <c r="Y145">
        <v>5.8599999999999998E-3</v>
      </c>
      <c r="Z145">
        <v>0</v>
      </c>
      <c r="AA145">
        <v>4.1999999999999997E-3</v>
      </c>
    </row>
    <row r="146" spans="1:27" x14ac:dyDescent="0.35">
      <c r="A146">
        <v>176.06571</v>
      </c>
      <c r="B146">
        <v>27.890319999999999</v>
      </c>
      <c r="C146">
        <v>20.573740000000001</v>
      </c>
      <c r="D146">
        <v>20.192229999999999</v>
      </c>
      <c r="E146">
        <v>27.976520000000001</v>
      </c>
      <c r="F146">
        <v>-1.18512</v>
      </c>
      <c r="G146">
        <v>0</v>
      </c>
      <c r="H146">
        <v>0.12003</v>
      </c>
      <c r="I146">
        <v>0.24546000000000001</v>
      </c>
      <c r="J146">
        <v>0.15193000000000001</v>
      </c>
      <c r="K146">
        <v>-7.4399999999999994E-2</v>
      </c>
      <c r="L146">
        <v>1.7542199999999999</v>
      </c>
      <c r="M146">
        <v>5.4780000000000002E-2</v>
      </c>
      <c r="N146">
        <v>-1.89134</v>
      </c>
      <c r="O146">
        <v>72.44511</v>
      </c>
      <c r="P146">
        <v>35.424329999999998</v>
      </c>
      <c r="Q146">
        <v>1104.2477200000001</v>
      </c>
      <c r="R146">
        <v>-7209.69913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8.0800000000000004E-3</v>
      </c>
      <c r="W146">
        <v>5.1399999999999996E-3</v>
      </c>
      <c r="X146">
        <v>3.9699999999999996E-3</v>
      </c>
      <c r="Y146">
        <v>5.8700000000000002E-3</v>
      </c>
      <c r="Z146">
        <v>0</v>
      </c>
      <c r="AA146">
        <v>4.1999999999999997E-3</v>
      </c>
    </row>
    <row r="147" spans="1:27" x14ac:dyDescent="0.35">
      <c r="A147">
        <v>177.06944999999999</v>
      </c>
      <c r="B147">
        <v>27.890529999999998</v>
      </c>
      <c r="C147">
        <v>20.57377</v>
      </c>
      <c r="D147">
        <v>20.192530000000001</v>
      </c>
      <c r="E147">
        <v>27.97476</v>
      </c>
      <c r="F147">
        <v>-1.18516</v>
      </c>
      <c r="G147">
        <v>0</v>
      </c>
      <c r="H147">
        <v>0.12049</v>
      </c>
      <c r="I147">
        <v>0.24421000000000001</v>
      </c>
      <c r="J147">
        <v>0.15242</v>
      </c>
      <c r="K147">
        <v>-7.5560000000000002E-2</v>
      </c>
      <c r="L147">
        <v>1.7562599999999999</v>
      </c>
      <c r="M147">
        <v>5.3710000000000001E-2</v>
      </c>
      <c r="N147">
        <v>-1.89005</v>
      </c>
      <c r="O147">
        <v>72.074879999999993</v>
      </c>
      <c r="P147">
        <v>35.561549999999997</v>
      </c>
      <c r="Q147">
        <v>1107.81924</v>
      </c>
      <c r="R147">
        <v>-7209.9675900000002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8.09E-3</v>
      </c>
      <c r="W147">
        <v>5.13E-3</v>
      </c>
      <c r="X147">
        <v>3.96E-3</v>
      </c>
      <c r="Y147">
        <v>5.8799999999999998E-3</v>
      </c>
      <c r="Z147">
        <v>0</v>
      </c>
      <c r="AA147">
        <v>4.1999999999999997E-3</v>
      </c>
    </row>
    <row r="148" spans="1:27" x14ac:dyDescent="0.35">
      <c r="A148">
        <v>178.07144</v>
      </c>
      <c r="B148">
        <v>27.890129999999999</v>
      </c>
      <c r="C148">
        <v>20.572959999999998</v>
      </c>
      <c r="D148">
        <v>20.192039999999999</v>
      </c>
      <c r="E148">
        <v>27.97289</v>
      </c>
      <c r="F148">
        <v>-1.18516</v>
      </c>
      <c r="G148">
        <v>0</v>
      </c>
      <c r="H148">
        <v>0.11917999999999999</v>
      </c>
      <c r="I148">
        <v>0.24254000000000001</v>
      </c>
      <c r="J148">
        <v>0.15337999999999999</v>
      </c>
      <c r="K148">
        <v>-7.2830000000000006E-2</v>
      </c>
      <c r="L148">
        <v>1.7426900000000001</v>
      </c>
      <c r="M148">
        <v>5.3100000000000001E-2</v>
      </c>
      <c r="N148">
        <v>-1.88845</v>
      </c>
      <c r="O148">
        <v>71.582660000000004</v>
      </c>
      <c r="P148">
        <v>35.173839999999998</v>
      </c>
      <c r="Q148">
        <v>1114.76812</v>
      </c>
      <c r="R148">
        <v>-7209.8966200000004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8.0599999999999995E-3</v>
      </c>
      <c r="W148">
        <v>5.13E-3</v>
      </c>
      <c r="X148">
        <v>3.9500000000000004E-3</v>
      </c>
      <c r="Y148">
        <v>5.8599999999999998E-3</v>
      </c>
      <c r="Z148">
        <v>0</v>
      </c>
      <c r="AA148">
        <v>4.1999999999999997E-3</v>
      </c>
    </row>
    <row r="149" spans="1:27" x14ac:dyDescent="0.35">
      <c r="A149">
        <v>179.07252</v>
      </c>
      <c r="B149">
        <v>27.88841</v>
      </c>
      <c r="C149">
        <v>20.57282</v>
      </c>
      <c r="D149">
        <v>20.192029999999999</v>
      </c>
      <c r="E149">
        <v>27.973240000000001</v>
      </c>
      <c r="F149">
        <v>-1.1851400000000001</v>
      </c>
      <c r="G149">
        <v>0</v>
      </c>
      <c r="H149">
        <v>0.11903</v>
      </c>
      <c r="I149">
        <v>0.24118999999999999</v>
      </c>
      <c r="J149">
        <v>0.15203</v>
      </c>
      <c r="K149">
        <v>-7.3349999999999999E-2</v>
      </c>
      <c r="L149">
        <v>1.7431300000000001</v>
      </c>
      <c r="M149">
        <v>5.3949999999999998E-2</v>
      </c>
      <c r="N149">
        <v>-1.88775</v>
      </c>
      <c r="O149">
        <v>71.184539999999998</v>
      </c>
      <c r="P149">
        <v>35.13147</v>
      </c>
      <c r="Q149">
        <v>1104.91608</v>
      </c>
      <c r="R149">
        <v>-7209.7750699999997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8.0599999999999995E-3</v>
      </c>
      <c r="W149">
        <v>5.1200000000000004E-3</v>
      </c>
      <c r="X149">
        <v>3.96E-3</v>
      </c>
      <c r="Y149">
        <v>5.8599999999999998E-3</v>
      </c>
      <c r="Z149">
        <v>0</v>
      </c>
      <c r="AA149">
        <v>4.1999999999999997E-3</v>
      </c>
    </row>
    <row r="150" spans="1:27" x14ac:dyDescent="0.35">
      <c r="A150">
        <v>180.07453000000001</v>
      </c>
      <c r="B150">
        <v>27.88748</v>
      </c>
      <c r="C150">
        <v>20.573740000000001</v>
      </c>
      <c r="D150">
        <v>20.191839999999999</v>
      </c>
      <c r="E150">
        <v>27.970600000000001</v>
      </c>
      <c r="F150">
        <v>-1.18513</v>
      </c>
      <c r="G150">
        <v>0</v>
      </c>
      <c r="H150">
        <v>0.11865000000000001</v>
      </c>
      <c r="I150">
        <v>0.24134</v>
      </c>
      <c r="J150">
        <v>0.15140000000000001</v>
      </c>
      <c r="K150">
        <v>-7.3469999999999994E-2</v>
      </c>
      <c r="L150">
        <v>1.7405600000000001</v>
      </c>
      <c r="M150">
        <v>5.2639999999999999E-2</v>
      </c>
      <c r="N150">
        <v>-1.8932800000000001</v>
      </c>
      <c r="O150">
        <v>71.229749999999996</v>
      </c>
      <c r="P150">
        <v>35.01932</v>
      </c>
      <c r="Q150">
        <v>1100.2984799999999</v>
      </c>
      <c r="R150">
        <v>-7209.7633999999998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8.0499999999999999E-3</v>
      </c>
      <c r="W150">
        <v>5.1200000000000004E-3</v>
      </c>
      <c r="X150">
        <v>3.9500000000000004E-3</v>
      </c>
      <c r="Y150">
        <v>5.8500000000000002E-3</v>
      </c>
      <c r="Z150">
        <v>0</v>
      </c>
      <c r="AA150">
        <v>4.1999999999999997E-3</v>
      </c>
    </row>
    <row r="151" spans="1:27" x14ac:dyDescent="0.35">
      <c r="A151">
        <v>181.07451</v>
      </c>
      <c r="B151">
        <v>27.887799999999999</v>
      </c>
      <c r="C151">
        <v>20.573840000000001</v>
      </c>
      <c r="D151">
        <v>20.191839999999999</v>
      </c>
      <c r="E151">
        <v>27.969270000000002</v>
      </c>
      <c r="F151">
        <v>-1.1851499999999999</v>
      </c>
      <c r="G151">
        <v>0</v>
      </c>
      <c r="H151">
        <v>0.11847000000000001</v>
      </c>
      <c r="I151">
        <v>0.24126</v>
      </c>
      <c r="J151">
        <v>0.15218999999999999</v>
      </c>
      <c r="K151">
        <v>-7.4700000000000003E-2</v>
      </c>
      <c r="L151">
        <v>1.7366299999999999</v>
      </c>
      <c r="M151">
        <v>5.1860000000000003E-2</v>
      </c>
      <c r="N151">
        <v>-1.8938200000000001</v>
      </c>
      <c r="O151">
        <v>71.206249999999997</v>
      </c>
      <c r="P151">
        <v>34.965249999999997</v>
      </c>
      <c r="Q151">
        <v>1106.02026</v>
      </c>
      <c r="R151">
        <v>-7209.8762299999999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8.0400000000000003E-3</v>
      </c>
      <c r="W151">
        <v>5.1200000000000004E-3</v>
      </c>
      <c r="X151">
        <v>3.96E-3</v>
      </c>
      <c r="Y151">
        <v>5.8500000000000002E-3</v>
      </c>
      <c r="Z151">
        <v>0</v>
      </c>
      <c r="AA151">
        <v>4.1999999999999997E-3</v>
      </c>
    </row>
    <row r="152" spans="1:27" x14ac:dyDescent="0.35">
      <c r="A152">
        <v>182.07570999999999</v>
      </c>
      <c r="B152">
        <v>27.886800000000001</v>
      </c>
      <c r="C152">
        <v>20.573889999999999</v>
      </c>
      <c r="D152">
        <v>20.19294</v>
      </c>
      <c r="E152">
        <v>27.969860000000001</v>
      </c>
      <c r="F152">
        <v>-1.1851499999999999</v>
      </c>
      <c r="G152">
        <v>0</v>
      </c>
      <c r="H152">
        <v>0.11865000000000001</v>
      </c>
      <c r="I152">
        <v>0.24115</v>
      </c>
      <c r="J152">
        <v>0.14999000000000001</v>
      </c>
      <c r="K152">
        <v>-7.4050000000000005E-2</v>
      </c>
      <c r="L152">
        <v>1.73061</v>
      </c>
      <c r="M152">
        <v>5.2109999999999997E-2</v>
      </c>
      <c r="N152">
        <v>-1.88859</v>
      </c>
      <c r="O152">
        <v>71.172240000000002</v>
      </c>
      <c r="P152">
        <v>35.018909999999998</v>
      </c>
      <c r="Q152">
        <v>1090.04627</v>
      </c>
      <c r="R152">
        <v>-7209.9890699999996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8.0300000000000007E-3</v>
      </c>
      <c r="W152">
        <v>5.1200000000000004E-3</v>
      </c>
      <c r="X152">
        <v>3.9500000000000004E-3</v>
      </c>
      <c r="Y152">
        <v>5.8500000000000002E-3</v>
      </c>
      <c r="Z152">
        <v>0</v>
      </c>
      <c r="AA152">
        <v>4.1999999999999997E-3</v>
      </c>
    </row>
    <row r="153" spans="1:27" x14ac:dyDescent="0.35">
      <c r="A153">
        <v>183.07760999999999</v>
      </c>
      <c r="B153">
        <v>27.887419999999999</v>
      </c>
      <c r="C153">
        <v>20.573429999999998</v>
      </c>
      <c r="D153">
        <v>20.19238</v>
      </c>
      <c r="E153">
        <v>27.97259</v>
      </c>
      <c r="F153">
        <v>-1.18516</v>
      </c>
      <c r="G153">
        <v>0</v>
      </c>
      <c r="H153">
        <v>0.11698</v>
      </c>
      <c r="I153">
        <v>0.23963999999999999</v>
      </c>
      <c r="J153">
        <v>0.15064</v>
      </c>
      <c r="K153">
        <v>-7.3630000000000001E-2</v>
      </c>
      <c r="L153">
        <v>1.72681</v>
      </c>
      <c r="M153">
        <v>5.3670000000000002E-2</v>
      </c>
      <c r="N153">
        <v>-1.8891199999999999</v>
      </c>
      <c r="O153">
        <v>70.727930000000001</v>
      </c>
      <c r="P153">
        <v>34.524830000000001</v>
      </c>
      <c r="Q153">
        <v>1094.83206</v>
      </c>
      <c r="R153">
        <v>-7209.9518500000004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8.0199999999999994E-3</v>
      </c>
      <c r="W153">
        <v>5.11E-3</v>
      </c>
      <c r="X153">
        <v>3.96E-3</v>
      </c>
      <c r="Y153">
        <v>5.8199999999999997E-3</v>
      </c>
      <c r="Z153">
        <v>0</v>
      </c>
      <c r="AA153">
        <v>4.1999999999999997E-3</v>
      </c>
    </row>
    <row r="154" spans="1:27" x14ac:dyDescent="0.35">
      <c r="A154">
        <v>184.07821999999999</v>
      </c>
      <c r="B154">
        <v>27.88618</v>
      </c>
      <c r="C154">
        <v>20.57311</v>
      </c>
      <c r="D154">
        <v>20.192340000000002</v>
      </c>
      <c r="E154">
        <v>27.97203</v>
      </c>
      <c r="F154">
        <v>-1.1851499999999999</v>
      </c>
      <c r="G154">
        <v>0</v>
      </c>
      <c r="H154">
        <v>0.11889</v>
      </c>
      <c r="I154">
        <v>0.23938000000000001</v>
      </c>
      <c r="J154">
        <v>0.15076000000000001</v>
      </c>
      <c r="K154">
        <v>-7.2760000000000005E-2</v>
      </c>
      <c r="L154">
        <v>1.72214</v>
      </c>
      <c r="M154">
        <v>5.4140000000000001E-2</v>
      </c>
      <c r="N154">
        <v>-1.8876999999999999</v>
      </c>
      <c r="O154">
        <v>70.650689999999997</v>
      </c>
      <c r="P154">
        <v>35.090519999999998</v>
      </c>
      <c r="Q154">
        <v>1095.66975</v>
      </c>
      <c r="R154">
        <v>-7209.8391300000003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8.0099999999999998E-3</v>
      </c>
      <c r="W154">
        <v>5.11E-3</v>
      </c>
      <c r="X154">
        <v>3.96E-3</v>
      </c>
      <c r="Y154">
        <v>5.8500000000000002E-3</v>
      </c>
      <c r="Z154">
        <v>0</v>
      </c>
      <c r="AA154">
        <v>4.1999999999999997E-3</v>
      </c>
    </row>
    <row r="155" spans="1:27" x14ac:dyDescent="0.35">
      <c r="A155">
        <v>185.07973000000001</v>
      </c>
      <c r="B155">
        <v>27.885259999999999</v>
      </c>
      <c r="C155">
        <v>20.573309999999999</v>
      </c>
      <c r="D155">
        <v>20.193549999999998</v>
      </c>
      <c r="E155">
        <v>27.972059999999999</v>
      </c>
      <c r="F155">
        <v>-1.18512</v>
      </c>
      <c r="G155">
        <v>0</v>
      </c>
      <c r="H155">
        <v>0.11762</v>
      </c>
      <c r="I155">
        <v>0.23893</v>
      </c>
      <c r="J155">
        <v>0.15093999999999999</v>
      </c>
      <c r="K155">
        <v>-7.3590000000000003E-2</v>
      </c>
      <c r="L155">
        <v>1.71733</v>
      </c>
      <c r="M155">
        <v>5.4800000000000001E-2</v>
      </c>
      <c r="N155">
        <v>-1.8826499999999999</v>
      </c>
      <c r="O155">
        <v>70.517899999999997</v>
      </c>
      <c r="P155">
        <v>34.71481</v>
      </c>
      <c r="Q155">
        <v>1096.9582</v>
      </c>
      <c r="R155">
        <v>-7209.8008600000003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8.0000000000000002E-3</v>
      </c>
      <c r="W155">
        <v>5.11E-3</v>
      </c>
      <c r="X155">
        <v>3.9500000000000004E-3</v>
      </c>
      <c r="Y155">
        <v>5.8300000000000001E-3</v>
      </c>
      <c r="Z155">
        <v>0</v>
      </c>
      <c r="AA155">
        <v>4.1999999999999997E-3</v>
      </c>
    </row>
    <row r="156" spans="1:27" x14ac:dyDescent="0.35">
      <c r="A156">
        <v>186.08103</v>
      </c>
      <c r="B156">
        <v>27.88447</v>
      </c>
      <c r="C156">
        <v>20.57424</v>
      </c>
      <c r="D156">
        <v>20.192990000000002</v>
      </c>
      <c r="E156">
        <v>27.973299999999998</v>
      </c>
      <c r="F156">
        <v>-1.1851100000000001</v>
      </c>
      <c r="G156">
        <v>0</v>
      </c>
      <c r="H156">
        <v>0.11687</v>
      </c>
      <c r="I156">
        <v>0.23798</v>
      </c>
      <c r="J156">
        <v>0.15046000000000001</v>
      </c>
      <c r="K156">
        <v>-7.3969999999999994E-2</v>
      </c>
      <c r="L156">
        <v>1.7148099999999999</v>
      </c>
      <c r="M156">
        <v>5.5910000000000001E-2</v>
      </c>
      <c r="N156">
        <v>-1.8900399999999999</v>
      </c>
      <c r="O156">
        <v>70.236519999999999</v>
      </c>
      <c r="P156">
        <v>34.492260000000002</v>
      </c>
      <c r="Q156">
        <v>1093.47714</v>
      </c>
      <c r="R156">
        <v>-7209.80548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7.9900000000000006E-3</v>
      </c>
      <c r="W156">
        <v>5.1000000000000004E-3</v>
      </c>
      <c r="X156">
        <v>3.96E-3</v>
      </c>
      <c r="Y156">
        <v>5.8199999999999997E-3</v>
      </c>
      <c r="Z156">
        <v>0</v>
      </c>
      <c r="AA156">
        <v>4.1999999999999997E-3</v>
      </c>
    </row>
    <row r="157" spans="1:27" x14ac:dyDescent="0.35">
      <c r="A157">
        <v>187.08266</v>
      </c>
      <c r="B157">
        <v>27.882529999999999</v>
      </c>
      <c r="C157">
        <v>20.573830000000001</v>
      </c>
      <c r="D157">
        <v>20.19304</v>
      </c>
      <c r="E157">
        <v>27.971050000000002</v>
      </c>
      <c r="F157">
        <v>-1.18513</v>
      </c>
      <c r="G157">
        <v>0</v>
      </c>
      <c r="H157">
        <v>0.11595999999999999</v>
      </c>
      <c r="I157">
        <v>0.23571</v>
      </c>
      <c r="J157">
        <v>0.15114</v>
      </c>
      <c r="K157">
        <v>-7.4740000000000001E-2</v>
      </c>
      <c r="L157">
        <v>1.7072000000000001</v>
      </c>
      <c r="M157">
        <v>5.5969999999999999E-2</v>
      </c>
      <c r="N157">
        <v>-1.8877299999999999</v>
      </c>
      <c r="O157">
        <v>69.567160000000001</v>
      </c>
      <c r="P157">
        <v>34.22484</v>
      </c>
      <c r="Q157">
        <v>1098.3462099999999</v>
      </c>
      <c r="R157">
        <v>-7209.8852399999996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7.9699999999999997E-3</v>
      </c>
      <c r="W157">
        <v>5.0899999999999999E-3</v>
      </c>
      <c r="X157">
        <v>3.96E-3</v>
      </c>
      <c r="Y157">
        <v>5.8100000000000001E-3</v>
      </c>
      <c r="Z157">
        <v>0</v>
      </c>
      <c r="AA157">
        <v>4.1999999999999997E-3</v>
      </c>
    </row>
    <row r="158" spans="1:27" x14ac:dyDescent="0.35">
      <c r="A158">
        <v>188.08313000000001</v>
      </c>
      <c r="B158">
        <v>27.882300000000001</v>
      </c>
      <c r="C158">
        <v>20.573920000000001</v>
      </c>
      <c r="D158">
        <v>20.193020000000001</v>
      </c>
      <c r="E158">
        <v>27.969470000000001</v>
      </c>
      <c r="F158">
        <v>-1.1851400000000001</v>
      </c>
      <c r="G158">
        <v>0</v>
      </c>
      <c r="H158">
        <v>0.11667</v>
      </c>
      <c r="I158">
        <v>0.23599000000000001</v>
      </c>
      <c r="J158">
        <v>0.15057999999999999</v>
      </c>
      <c r="K158">
        <v>-7.3539999999999994E-2</v>
      </c>
      <c r="L158">
        <v>1.7085699999999999</v>
      </c>
      <c r="M158">
        <v>5.491E-2</v>
      </c>
      <c r="N158">
        <v>-1.88832</v>
      </c>
      <c r="O158">
        <v>69.650059999999996</v>
      </c>
      <c r="P158">
        <v>34.434359999999998</v>
      </c>
      <c r="Q158">
        <v>1094.31376</v>
      </c>
      <c r="R158">
        <v>-7209.91795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7.9799999999999992E-3</v>
      </c>
      <c r="W158">
        <v>5.1000000000000004E-3</v>
      </c>
      <c r="X158">
        <v>3.96E-3</v>
      </c>
      <c r="Y158">
        <v>5.8199999999999997E-3</v>
      </c>
      <c r="Z158">
        <v>0</v>
      </c>
      <c r="AA158">
        <v>4.1999999999999997E-3</v>
      </c>
    </row>
    <row r="159" spans="1:27" x14ac:dyDescent="0.35">
      <c r="A159">
        <v>189.08662000000001</v>
      </c>
      <c r="B159">
        <v>27.880769999999998</v>
      </c>
      <c r="C159">
        <v>20.574159999999999</v>
      </c>
      <c r="D159">
        <v>20.19238</v>
      </c>
      <c r="E159">
        <v>27.968360000000001</v>
      </c>
      <c r="F159">
        <v>-1.18513</v>
      </c>
      <c r="G159">
        <v>0</v>
      </c>
      <c r="H159">
        <v>0.11595</v>
      </c>
      <c r="I159">
        <v>0.23596</v>
      </c>
      <c r="J159">
        <v>0.15032999999999999</v>
      </c>
      <c r="K159">
        <v>-7.4410000000000004E-2</v>
      </c>
      <c r="L159">
        <v>1.7015</v>
      </c>
      <c r="M159">
        <v>5.509E-2</v>
      </c>
      <c r="N159">
        <v>-1.8926700000000001</v>
      </c>
      <c r="O159">
        <v>69.642169999999993</v>
      </c>
      <c r="P159">
        <v>34.220059999999997</v>
      </c>
      <c r="Q159">
        <v>1092.4569799999999</v>
      </c>
      <c r="R159">
        <v>-7209.81664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7.9600000000000001E-3</v>
      </c>
      <c r="W159">
        <v>5.0899999999999999E-3</v>
      </c>
      <c r="X159">
        <v>3.96E-3</v>
      </c>
      <c r="Y159">
        <v>5.8100000000000001E-3</v>
      </c>
      <c r="Z159">
        <v>0</v>
      </c>
      <c r="AA159">
        <v>4.1999999999999997E-3</v>
      </c>
    </row>
    <row r="160" spans="1:27" x14ac:dyDescent="0.35">
      <c r="A160">
        <v>190.08770999999999</v>
      </c>
      <c r="B160">
        <v>27.880800000000001</v>
      </c>
      <c r="C160">
        <v>20.573799999999999</v>
      </c>
      <c r="D160">
        <v>20.193280000000001</v>
      </c>
      <c r="E160">
        <v>27.967739999999999</v>
      </c>
      <c r="F160">
        <v>-1.18513</v>
      </c>
      <c r="G160">
        <v>0</v>
      </c>
      <c r="H160">
        <v>0.11667</v>
      </c>
      <c r="I160">
        <v>0.23547000000000001</v>
      </c>
      <c r="J160">
        <v>0.14999000000000001</v>
      </c>
      <c r="K160">
        <v>-7.3899999999999993E-2</v>
      </c>
      <c r="L160">
        <v>1.7014199999999999</v>
      </c>
      <c r="M160">
        <v>5.4550000000000001E-2</v>
      </c>
      <c r="N160">
        <v>-1.8864000000000001</v>
      </c>
      <c r="O160">
        <v>69.496539999999996</v>
      </c>
      <c r="P160">
        <v>34.432670000000002</v>
      </c>
      <c r="Q160">
        <v>1089.96381</v>
      </c>
      <c r="R160">
        <v>-7209.8584000000001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7.9600000000000001E-3</v>
      </c>
      <c r="W160">
        <v>5.0899999999999999E-3</v>
      </c>
      <c r="X160">
        <v>3.96E-3</v>
      </c>
      <c r="Y160">
        <v>5.8199999999999997E-3</v>
      </c>
      <c r="Z160">
        <v>0</v>
      </c>
      <c r="AA160">
        <v>4.1999999999999997E-3</v>
      </c>
    </row>
    <row r="161" spans="1:27" x14ac:dyDescent="0.35">
      <c r="A161">
        <v>191.08918</v>
      </c>
      <c r="B161">
        <v>27.880189999999999</v>
      </c>
      <c r="C161">
        <v>20.574300000000001</v>
      </c>
      <c r="D161">
        <v>20.193380000000001</v>
      </c>
      <c r="E161">
        <v>27.966460000000001</v>
      </c>
      <c r="F161">
        <v>-1.1851100000000001</v>
      </c>
      <c r="G161">
        <v>0</v>
      </c>
      <c r="H161">
        <v>0.11459999999999999</v>
      </c>
      <c r="I161">
        <v>0.23315</v>
      </c>
      <c r="J161">
        <v>0.14871999999999999</v>
      </c>
      <c r="K161">
        <v>-7.535E-2</v>
      </c>
      <c r="L161">
        <v>1.69431</v>
      </c>
      <c r="M161">
        <v>5.3670000000000002E-2</v>
      </c>
      <c r="N161">
        <v>-1.8883700000000001</v>
      </c>
      <c r="O161">
        <v>68.810379999999995</v>
      </c>
      <c r="P161">
        <v>33.823259999999998</v>
      </c>
      <c r="Q161">
        <v>1080.66489</v>
      </c>
      <c r="R161">
        <v>-7209.8173900000002</v>
      </c>
      <c r="S161" t="e">
        <f t="shared" si="7"/>
        <v>#NAME?</v>
      </c>
      <c r="T161" t="e">
        <f t="shared" si="7"/>
        <v>#NAME?</v>
      </c>
      <c r="U161">
        <v>3.8300000000000001E-3</v>
      </c>
      <c r="V161">
        <v>7.9399999999999991E-3</v>
      </c>
      <c r="W161">
        <v>5.0800000000000003E-3</v>
      </c>
      <c r="X161">
        <v>3.9500000000000004E-3</v>
      </c>
      <c r="Y161">
        <v>5.79E-3</v>
      </c>
      <c r="Z161">
        <v>0</v>
      </c>
      <c r="AA161">
        <v>4.1999999999999997E-3</v>
      </c>
    </row>
    <row r="162" spans="1:27" x14ac:dyDescent="0.35">
      <c r="A162">
        <v>192.09001000000001</v>
      </c>
      <c r="B162">
        <v>27.879180000000002</v>
      </c>
      <c r="C162">
        <v>20.574459999999998</v>
      </c>
      <c r="D162">
        <v>20.193000000000001</v>
      </c>
      <c r="E162">
        <v>27.964870000000001</v>
      </c>
      <c r="F162">
        <v>-1.1851400000000001</v>
      </c>
      <c r="G162">
        <v>0</v>
      </c>
      <c r="H162">
        <v>0.1172</v>
      </c>
      <c r="I162">
        <v>0.23518</v>
      </c>
      <c r="J162">
        <v>0.14935999999999999</v>
      </c>
      <c r="K162">
        <v>-7.5130000000000002E-2</v>
      </c>
      <c r="L162">
        <v>1.6893400000000001</v>
      </c>
      <c r="M162">
        <v>5.3539999999999997E-2</v>
      </c>
      <c r="N162">
        <v>-1.8911199999999999</v>
      </c>
      <c r="O162">
        <v>69.40992</v>
      </c>
      <c r="P162">
        <v>34.588839999999998</v>
      </c>
      <c r="Q162">
        <v>1085.33205</v>
      </c>
      <c r="R162">
        <v>-7209.9819900000002</v>
      </c>
      <c r="S162" t="e">
        <f t="shared" ref="S162:T181" si="8">-Inf</f>
        <v>#NAME?</v>
      </c>
      <c r="T162" t="e">
        <f t="shared" si="8"/>
        <v>#NAME?</v>
      </c>
      <c r="U162">
        <v>3.8300000000000001E-3</v>
      </c>
      <c r="V162">
        <v>7.9299999999999995E-3</v>
      </c>
      <c r="W162">
        <v>5.0899999999999999E-3</v>
      </c>
      <c r="X162">
        <v>3.96E-3</v>
      </c>
      <c r="Y162">
        <v>5.8300000000000001E-3</v>
      </c>
      <c r="Z162">
        <v>0</v>
      </c>
      <c r="AA162">
        <v>4.1999999999999997E-3</v>
      </c>
    </row>
    <row r="163" spans="1:27" x14ac:dyDescent="0.35">
      <c r="A163">
        <v>193.09244000000001</v>
      </c>
      <c r="B163">
        <v>27.87801</v>
      </c>
      <c r="C163">
        <v>20.5746</v>
      </c>
      <c r="D163">
        <v>20.19294</v>
      </c>
      <c r="E163">
        <v>27.962800000000001</v>
      </c>
      <c r="F163">
        <v>-1.18512</v>
      </c>
      <c r="G163">
        <v>0</v>
      </c>
      <c r="H163">
        <v>0.11577</v>
      </c>
      <c r="I163">
        <v>0.23385</v>
      </c>
      <c r="J163">
        <v>0.14896999999999999</v>
      </c>
      <c r="K163">
        <v>-7.424E-2</v>
      </c>
      <c r="L163">
        <v>1.6861200000000001</v>
      </c>
      <c r="M163">
        <v>5.2839999999999998E-2</v>
      </c>
      <c r="N163">
        <v>-1.89205</v>
      </c>
      <c r="O163">
        <v>69.017349999999993</v>
      </c>
      <c r="P163">
        <v>34.168790000000001</v>
      </c>
      <c r="Q163">
        <v>1082.4303</v>
      </c>
      <c r="R163">
        <v>-7209.8756400000002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7.9299999999999995E-3</v>
      </c>
      <c r="W163">
        <v>5.0899999999999999E-3</v>
      </c>
      <c r="X163">
        <v>3.9500000000000004E-3</v>
      </c>
      <c r="Y163">
        <v>5.8100000000000001E-3</v>
      </c>
      <c r="Z163">
        <v>0</v>
      </c>
      <c r="AA163">
        <v>4.1999999999999997E-3</v>
      </c>
    </row>
    <row r="164" spans="1:27" x14ac:dyDescent="0.35">
      <c r="A164">
        <v>194.0942</v>
      </c>
      <c r="B164">
        <v>27.877330000000001</v>
      </c>
      <c r="C164">
        <v>20.574349999999999</v>
      </c>
      <c r="D164">
        <v>20.19333</v>
      </c>
      <c r="E164">
        <v>27.961860000000001</v>
      </c>
      <c r="F164">
        <v>-1.1851499999999999</v>
      </c>
      <c r="G164">
        <v>0</v>
      </c>
      <c r="H164">
        <v>0.11516</v>
      </c>
      <c r="I164">
        <v>0.23236000000000001</v>
      </c>
      <c r="J164">
        <v>0.14928</v>
      </c>
      <c r="K164">
        <v>-7.5410000000000005E-2</v>
      </c>
      <c r="L164">
        <v>1.68265</v>
      </c>
      <c r="M164">
        <v>5.2789999999999997E-2</v>
      </c>
      <c r="N164">
        <v>-1.88893</v>
      </c>
      <c r="O164">
        <v>68.579319999999996</v>
      </c>
      <c r="P164">
        <v>33.987520000000004</v>
      </c>
      <c r="Q164">
        <v>1084.6618000000001</v>
      </c>
      <c r="R164">
        <v>-7210.0388499999999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7.92E-3</v>
      </c>
      <c r="W164">
        <v>5.0800000000000003E-3</v>
      </c>
      <c r="X164">
        <v>3.96E-3</v>
      </c>
      <c r="Y164">
        <v>5.7999999999999996E-3</v>
      </c>
      <c r="Z164">
        <v>0</v>
      </c>
      <c r="AA164">
        <v>4.1999999999999997E-3</v>
      </c>
    </row>
    <row r="165" spans="1:27" x14ac:dyDescent="0.35">
      <c r="A165">
        <v>195.09456</v>
      </c>
      <c r="B165">
        <v>27.876709999999999</v>
      </c>
      <c r="C165">
        <v>20.574169999999999</v>
      </c>
      <c r="D165">
        <v>20.193650000000002</v>
      </c>
      <c r="E165">
        <v>27.95983</v>
      </c>
      <c r="F165">
        <v>-1.1851499999999999</v>
      </c>
      <c r="G165">
        <v>0</v>
      </c>
      <c r="H165">
        <v>0.11416999999999999</v>
      </c>
      <c r="I165">
        <v>0.23247000000000001</v>
      </c>
      <c r="J165">
        <v>0.14896999999999999</v>
      </c>
      <c r="K165">
        <v>-7.4179999999999996E-2</v>
      </c>
      <c r="L165">
        <v>1.6785600000000001</v>
      </c>
      <c r="M165">
        <v>5.1799999999999999E-2</v>
      </c>
      <c r="N165">
        <v>-1.88646</v>
      </c>
      <c r="O165">
        <v>68.612160000000003</v>
      </c>
      <c r="P165">
        <v>33.694879999999998</v>
      </c>
      <c r="Q165">
        <v>1082.36283</v>
      </c>
      <c r="R165">
        <v>-7210.0683200000003</v>
      </c>
      <c r="S165" t="e">
        <f t="shared" si="8"/>
        <v>#NAME?</v>
      </c>
      <c r="T165" t="e">
        <f t="shared" si="8"/>
        <v>#NAME?</v>
      </c>
      <c r="U165">
        <v>3.8300000000000001E-3</v>
      </c>
      <c r="V165">
        <v>7.9100000000000004E-3</v>
      </c>
      <c r="W165">
        <v>5.0800000000000003E-3</v>
      </c>
      <c r="X165">
        <v>3.96E-3</v>
      </c>
      <c r="Y165">
        <v>5.7800000000000004E-3</v>
      </c>
      <c r="Z165">
        <v>0</v>
      </c>
      <c r="AA165">
        <v>4.1999999999999997E-3</v>
      </c>
    </row>
    <row r="166" spans="1:27" x14ac:dyDescent="0.35">
      <c r="A166">
        <v>196.09457</v>
      </c>
      <c r="B166">
        <v>27.876059999999999</v>
      </c>
      <c r="C166">
        <v>20.573709999999998</v>
      </c>
      <c r="D166">
        <v>20.192910000000001</v>
      </c>
      <c r="E166">
        <v>27.958169999999999</v>
      </c>
      <c r="F166">
        <v>-1.18516</v>
      </c>
      <c r="G166">
        <v>0</v>
      </c>
      <c r="H166">
        <v>0.11504</v>
      </c>
      <c r="I166">
        <v>0.23243</v>
      </c>
      <c r="J166">
        <v>0.14838999999999999</v>
      </c>
      <c r="K166">
        <v>-7.4370000000000006E-2</v>
      </c>
      <c r="L166">
        <v>1.67076</v>
      </c>
      <c r="M166">
        <v>5.0959999999999998E-2</v>
      </c>
      <c r="N166">
        <v>-1.88784</v>
      </c>
      <c r="O166">
        <v>68.600579999999994</v>
      </c>
      <c r="P166">
        <v>33.951520000000002</v>
      </c>
      <c r="Q166">
        <v>1078.1462799999999</v>
      </c>
      <c r="R166">
        <v>-7210.0098500000004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7.8899999999999994E-3</v>
      </c>
      <c r="W166">
        <v>5.0800000000000003E-3</v>
      </c>
      <c r="X166">
        <v>3.9399999999999999E-3</v>
      </c>
      <c r="Y166">
        <v>5.79E-3</v>
      </c>
      <c r="Z166">
        <v>0</v>
      </c>
      <c r="AA166">
        <v>4.1999999999999997E-3</v>
      </c>
    </row>
    <row r="167" spans="1:27" x14ac:dyDescent="0.35">
      <c r="A167">
        <v>197.09406000000001</v>
      </c>
      <c r="B167">
        <v>27.875630000000001</v>
      </c>
      <c r="C167">
        <v>20.57518</v>
      </c>
      <c r="D167">
        <v>20.193460000000002</v>
      </c>
      <c r="E167">
        <v>27.957370000000001</v>
      </c>
      <c r="F167">
        <v>-1.1851400000000001</v>
      </c>
      <c r="G167">
        <v>0</v>
      </c>
      <c r="H167">
        <v>0.11447</v>
      </c>
      <c r="I167">
        <v>0.23139000000000001</v>
      </c>
      <c r="J167">
        <v>0.14867</v>
      </c>
      <c r="K167">
        <v>-7.4329999999999993E-2</v>
      </c>
      <c r="L167">
        <v>1.66744</v>
      </c>
      <c r="M167">
        <v>5.083E-2</v>
      </c>
      <c r="N167">
        <v>-1.89238</v>
      </c>
      <c r="O167">
        <v>68.291259999999994</v>
      </c>
      <c r="P167">
        <v>33.784750000000003</v>
      </c>
      <c r="Q167">
        <v>1080.1587400000001</v>
      </c>
      <c r="R167">
        <v>-7210.0881099999997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7.8799999999999999E-3</v>
      </c>
      <c r="W167">
        <v>5.0699999999999999E-3</v>
      </c>
      <c r="X167">
        <v>3.9500000000000004E-3</v>
      </c>
      <c r="Y167">
        <v>5.79E-3</v>
      </c>
      <c r="Z167">
        <v>0</v>
      </c>
      <c r="AA167">
        <v>4.1999999999999997E-3</v>
      </c>
    </row>
    <row r="168" spans="1:27" x14ac:dyDescent="0.35">
      <c r="A168">
        <v>198.09369000000001</v>
      </c>
      <c r="B168">
        <v>27.874770000000002</v>
      </c>
      <c r="C168">
        <v>20.574629999999999</v>
      </c>
      <c r="D168">
        <v>20.193739999999998</v>
      </c>
      <c r="E168">
        <v>27.95936</v>
      </c>
      <c r="F168">
        <v>-1.18512</v>
      </c>
      <c r="G168">
        <v>0</v>
      </c>
      <c r="H168">
        <v>0.11498</v>
      </c>
      <c r="I168">
        <v>0.23361999999999999</v>
      </c>
      <c r="J168">
        <v>0.14862</v>
      </c>
      <c r="K168">
        <v>-7.4649999999999994E-2</v>
      </c>
      <c r="L168">
        <v>1.66628</v>
      </c>
      <c r="M168">
        <v>5.2589999999999998E-2</v>
      </c>
      <c r="N168">
        <v>-1.8882399999999999</v>
      </c>
      <c r="O168">
        <v>68.949190000000002</v>
      </c>
      <c r="P168">
        <v>33.933869999999999</v>
      </c>
      <c r="Q168">
        <v>1079.8197399999999</v>
      </c>
      <c r="R168">
        <v>-7209.9580900000001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7.8799999999999999E-3</v>
      </c>
      <c r="W168">
        <v>5.0800000000000003E-3</v>
      </c>
      <c r="X168">
        <v>3.9699999999999996E-3</v>
      </c>
      <c r="Y168">
        <v>5.79E-3</v>
      </c>
      <c r="Z168">
        <v>0</v>
      </c>
      <c r="AA168">
        <v>4.1999999999999997E-3</v>
      </c>
    </row>
    <row r="169" spans="1:27" x14ac:dyDescent="0.35">
      <c r="A169">
        <v>199.09637000000001</v>
      </c>
      <c r="B169">
        <v>27.876059999999999</v>
      </c>
      <c r="C169">
        <v>20.574079999999999</v>
      </c>
      <c r="D169">
        <v>20.193549999999998</v>
      </c>
      <c r="E169">
        <v>27.957450000000001</v>
      </c>
      <c r="F169">
        <v>-1.1851400000000001</v>
      </c>
      <c r="G169">
        <v>0</v>
      </c>
      <c r="H169">
        <v>0.11383</v>
      </c>
      <c r="I169">
        <v>0.23132</v>
      </c>
      <c r="J169">
        <v>0.14693000000000001</v>
      </c>
      <c r="K169">
        <v>-7.4270000000000003E-2</v>
      </c>
      <c r="L169">
        <v>1.6611499999999999</v>
      </c>
      <c r="M169">
        <v>5.0029999999999998E-2</v>
      </c>
      <c r="N169">
        <v>-1.88646</v>
      </c>
      <c r="O169">
        <v>68.272810000000007</v>
      </c>
      <c r="P169">
        <v>33.596469999999997</v>
      </c>
      <c r="Q169">
        <v>1067.53737</v>
      </c>
      <c r="R169">
        <v>-7210.0182299999997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7.8700000000000003E-3</v>
      </c>
      <c r="W169">
        <v>5.0699999999999999E-3</v>
      </c>
      <c r="X169">
        <v>3.96E-3</v>
      </c>
      <c r="Y169">
        <v>5.7800000000000004E-3</v>
      </c>
      <c r="Z169">
        <v>0</v>
      </c>
      <c r="AA169">
        <v>4.1900000000000001E-3</v>
      </c>
    </row>
    <row r="170" spans="1:27" x14ac:dyDescent="0.35">
      <c r="A170">
        <v>200.09614999999999</v>
      </c>
      <c r="B170">
        <v>27.875129999999999</v>
      </c>
      <c r="C170">
        <v>20.574629999999999</v>
      </c>
      <c r="D170">
        <v>20.193549999999998</v>
      </c>
      <c r="E170">
        <v>27.957740000000001</v>
      </c>
      <c r="F170">
        <v>-1.18513</v>
      </c>
      <c r="G170">
        <v>0</v>
      </c>
      <c r="H170">
        <v>0.11332</v>
      </c>
      <c r="I170">
        <v>0.23125999999999999</v>
      </c>
      <c r="J170">
        <v>0.14777000000000001</v>
      </c>
      <c r="K170">
        <v>-7.2819999999999996E-2</v>
      </c>
      <c r="L170">
        <v>1.6574199999999999</v>
      </c>
      <c r="M170">
        <v>5.1060000000000001E-2</v>
      </c>
      <c r="N170">
        <v>-1.88917</v>
      </c>
      <c r="O170">
        <v>68.254159999999999</v>
      </c>
      <c r="P170">
        <v>33.445880000000002</v>
      </c>
      <c r="Q170">
        <v>1073.61862</v>
      </c>
      <c r="R170">
        <v>-7209.9521599999998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7.8600000000000007E-3</v>
      </c>
      <c r="W170">
        <v>5.0699999999999999E-3</v>
      </c>
      <c r="X170">
        <v>3.9500000000000004E-3</v>
      </c>
      <c r="Y170">
        <v>5.77E-3</v>
      </c>
      <c r="Z170">
        <v>0</v>
      </c>
      <c r="AA170">
        <v>4.1999999999999997E-3</v>
      </c>
    </row>
    <row r="171" spans="1:27" x14ac:dyDescent="0.35">
      <c r="A171">
        <v>201.09757999999999</v>
      </c>
      <c r="B171">
        <v>27.87556</v>
      </c>
      <c r="C171">
        <v>20.57518</v>
      </c>
      <c r="D171">
        <v>20.193370000000002</v>
      </c>
      <c r="E171">
        <v>27.956859999999999</v>
      </c>
      <c r="F171">
        <v>-1.1851400000000001</v>
      </c>
      <c r="G171">
        <v>0</v>
      </c>
      <c r="H171">
        <v>0.11289</v>
      </c>
      <c r="I171">
        <v>0.22903000000000001</v>
      </c>
      <c r="J171">
        <v>0.14799999999999999</v>
      </c>
      <c r="K171">
        <v>-7.4209999999999998E-2</v>
      </c>
      <c r="L171">
        <v>1.65117</v>
      </c>
      <c r="M171">
        <v>5.033E-2</v>
      </c>
      <c r="N171">
        <v>-1.8928</v>
      </c>
      <c r="O171">
        <v>67.595929999999996</v>
      </c>
      <c r="P171">
        <v>33.319110000000002</v>
      </c>
      <c r="Q171">
        <v>1075.27061</v>
      </c>
      <c r="R171">
        <v>-7210.0480799999996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7.8399999999999997E-3</v>
      </c>
      <c r="W171">
        <v>5.0600000000000003E-3</v>
      </c>
      <c r="X171">
        <v>3.96E-3</v>
      </c>
      <c r="Y171">
        <v>5.7600000000000004E-3</v>
      </c>
      <c r="Z171">
        <v>0</v>
      </c>
      <c r="AA171">
        <v>4.1999999999999997E-3</v>
      </c>
    </row>
    <row r="172" spans="1:27" x14ac:dyDescent="0.35">
      <c r="A172">
        <v>202.09854000000001</v>
      </c>
      <c r="B172">
        <v>27.873249999999999</v>
      </c>
      <c r="C172">
        <v>20.57442</v>
      </c>
      <c r="D172">
        <v>20.1938</v>
      </c>
      <c r="E172">
        <v>27.95542</v>
      </c>
      <c r="F172">
        <v>-1.1851499999999999</v>
      </c>
      <c r="G172">
        <v>0</v>
      </c>
      <c r="H172">
        <v>0.11416</v>
      </c>
      <c r="I172">
        <v>0.22886000000000001</v>
      </c>
      <c r="J172">
        <v>0.14768000000000001</v>
      </c>
      <c r="K172">
        <v>-7.2999999999999995E-2</v>
      </c>
      <c r="L172">
        <v>1.64673</v>
      </c>
      <c r="M172">
        <v>5.076E-2</v>
      </c>
      <c r="N172">
        <v>-1.88693</v>
      </c>
      <c r="O172">
        <v>67.54571</v>
      </c>
      <c r="P172">
        <v>33.693289999999998</v>
      </c>
      <c r="Q172">
        <v>1072.91103</v>
      </c>
      <c r="R172">
        <v>-7210.0929100000003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7.8300000000000002E-3</v>
      </c>
      <c r="W172">
        <v>5.0600000000000003E-3</v>
      </c>
      <c r="X172">
        <v>3.96E-3</v>
      </c>
      <c r="Y172">
        <v>5.7800000000000004E-3</v>
      </c>
      <c r="Z172">
        <v>0</v>
      </c>
      <c r="AA172">
        <v>4.1999999999999997E-3</v>
      </c>
    </row>
    <row r="173" spans="1:27" x14ac:dyDescent="0.35">
      <c r="A173">
        <v>203.09816000000001</v>
      </c>
      <c r="B173">
        <v>27.8749</v>
      </c>
      <c r="C173">
        <v>20.574839999999998</v>
      </c>
      <c r="D173">
        <v>20.19398</v>
      </c>
      <c r="E173">
        <v>27.954070000000002</v>
      </c>
      <c r="F173">
        <v>-1.18512</v>
      </c>
      <c r="G173">
        <v>0</v>
      </c>
      <c r="H173">
        <v>0.11236</v>
      </c>
      <c r="I173">
        <v>0.22864999999999999</v>
      </c>
      <c r="J173">
        <v>0.14818999999999999</v>
      </c>
      <c r="K173">
        <v>-7.2679999999999995E-2</v>
      </c>
      <c r="L173">
        <v>1.6424300000000001</v>
      </c>
      <c r="M173">
        <v>4.9079999999999999E-2</v>
      </c>
      <c r="N173">
        <v>-1.8880999999999999</v>
      </c>
      <c r="O173">
        <v>67.484679999999997</v>
      </c>
      <c r="P173">
        <v>33.162500000000001</v>
      </c>
      <c r="Q173">
        <v>1076.67004</v>
      </c>
      <c r="R173">
        <v>-7210.0042100000001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7.8200000000000006E-3</v>
      </c>
      <c r="W173">
        <v>5.0600000000000003E-3</v>
      </c>
      <c r="X173">
        <v>3.9699999999999996E-3</v>
      </c>
      <c r="Y173">
        <v>5.7499999999999999E-3</v>
      </c>
      <c r="Z173">
        <v>0</v>
      </c>
      <c r="AA173">
        <v>4.1999999999999997E-3</v>
      </c>
    </row>
    <row r="174" spans="1:27" x14ac:dyDescent="0.35">
      <c r="A174">
        <v>204.09824</v>
      </c>
      <c r="B174">
        <v>27.874790000000001</v>
      </c>
      <c r="C174">
        <v>20.574850000000001</v>
      </c>
      <c r="D174">
        <v>20.19408</v>
      </c>
      <c r="E174">
        <v>27.954460000000001</v>
      </c>
      <c r="F174">
        <v>-1.18513</v>
      </c>
      <c r="G174">
        <v>0</v>
      </c>
      <c r="H174">
        <v>0.11286</v>
      </c>
      <c r="I174">
        <v>0.22739999999999999</v>
      </c>
      <c r="J174">
        <v>0.14715</v>
      </c>
      <c r="K174">
        <v>-7.5429999999999997E-2</v>
      </c>
      <c r="L174">
        <v>1.6408</v>
      </c>
      <c r="M174">
        <v>4.904E-2</v>
      </c>
      <c r="N174">
        <v>-1.88764</v>
      </c>
      <c r="O174">
        <v>67.115639999999999</v>
      </c>
      <c r="P174">
        <v>33.309170000000002</v>
      </c>
      <c r="Q174">
        <v>1069.0792100000001</v>
      </c>
      <c r="R174">
        <v>-7210.0297200000005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7.8200000000000006E-3</v>
      </c>
      <c r="W174">
        <v>5.0600000000000003E-3</v>
      </c>
      <c r="X174">
        <v>3.9500000000000004E-3</v>
      </c>
      <c r="Y174">
        <v>5.7600000000000004E-3</v>
      </c>
      <c r="Z174">
        <v>0</v>
      </c>
      <c r="AA174">
        <v>4.1900000000000001E-3</v>
      </c>
    </row>
    <row r="175" spans="1:27" x14ac:dyDescent="0.35">
      <c r="A175">
        <v>205.09966</v>
      </c>
      <c r="B175">
        <v>27.87443</v>
      </c>
      <c r="C175">
        <v>20.574780000000001</v>
      </c>
      <c r="D175">
        <v>20.19407</v>
      </c>
      <c r="E175">
        <v>27.954809999999998</v>
      </c>
      <c r="F175">
        <v>-1.1851499999999999</v>
      </c>
      <c r="G175">
        <v>0</v>
      </c>
      <c r="H175">
        <v>0.11361</v>
      </c>
      <c r="I175">
        <v>0.22894999999999999</v>
      </c>
      <c r="J175">
        <v>0.14731</v>
      </c>
      <c r="K175">
        <v>-7.4349999999999999E-2</v>
      </c>
      <c r="L175">
        <v>1.6351800000000001</v>
      </c>
      <c r="M175">
        <v>4.9529999999999998E-2</v>
      </c>
      <c r="N175">
        <v>-1.88737</v>
      </c>
      <c r="O175">
        <v>67.570909999999998</v>
      </c>
      <c r="P175">
        <v>33.529730000000001</v>
      </c>
      <c r="Q175">
        <v>1070.27862</v>
      </c>
      <c r="R175">
        <v>-7210.1634299999996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7.8100000000000001E-3</v>
      </c>
      <c r="W175">
        <v>5.0600000000000003E-3</v>
      </c>
      <c r="X175">
        <v>3.9500000000000004E-3</v>
      </c>
      <c r="Y175">
        <v>5.77E-3</v>
      </c>
      <c r="Z175">
        <v>0</v>
      </c>
      <c r="AA175">
        <v>4.1900000000000001E-3</v>
      </c>
    </row>
    <row r="176" spans="1:27" x14ac:dyDescent="0.35">
      <c r="A176">
        <v>206.1019</v>
      </c>
      <c r="B176">
        <v>27.874199999999998</v>
      </c>
      <c r="C176">
        <v>20.574999999999999</v>
      </c>
      <c r="D176">
        <v>20.194279999999999</v>
      </c>
      <c r="E176">
        <v>27.95411</v>
      </c>
      <c r="F176">
        <v>-1.1851499999999999</v>
      </c>
      <c r="G176">
        <v>0</v>
      </c>
      <c r="H176">
        <v>0.11197</v>
      </c>
      <c r="I176">
        <v>0.22794</v>
      </c>
      <c r="J176">
        <v>0.14696000000000001</v>
      </c>
      <c r="K176">
        <v>-7.4480000000000005E-2</v>
      </c>
      <c r="L176">
        <v>1.63195</v>
      </c>
      <c r="M176">
        <v>4.913E-2</v>
      </c>
      <c r="N176">
        <v>-1.8874299999999999</v>
      </c>
      <c r="O176">
        <v>67.273210000000006</v>
      </c>
      <c r="P176">
        <v>33.046970000000002</v>
      </c>
      <c r="Q176">
        <v>1067.7215799999999</v>
      </c>
      <c r="R176">
        <v>-7210.2062999999998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7.7999999999999996E-3</v>
      </c>
      <c r="W176">
        <v>5.0600000000000003E-3</v>
      </c>
      <c r="X176">
        <v>3.9699999999999996E-3</v>
      </c>
      <c r="Y176">
        <v>5.7499999999999999E-3</v>
      </c>
      <c r="Z176">
        <v>0</v>
      </c>
      <c r="AA176">
        <v>4.1900000000000001E-3</v>
      </c>
    </row>
    <row r="177" spans="1:27" x14ac:dyDescent="0.35">
      <c r="A177">
        <v>207.10378</v>
      </c>
      <c r="B177">
        <v>27.872340000000001</v>
      </c>
      <c r="C177">
        <v>20.575060000000001</v>
      </c>
      <c r="D177">
        <v>20.193999999999999</v>
      </c>
      <c r="E177">
        <v>27.952079999999999</v>
      </c>
      <c r="F177">
        <v>-1.18513</v>
      </c>
      <c r="G177">
        <v>0</v>
      </c>
      <c r="H177">
        <v>0.11222</v>
      </c>
      <c r="I177">
        <v>0.22692999999999999</v>
      </c>
      <c r="J177">
        <v>0.14634</v>
      </c>
      <c r="K177">
        <v>-7.4810000000000001E-2</v>
      </c>
      <c r="L177">
        <v>1.6213299999999999</v>
      </c>
      <c r="M177">
        <v>4.8820000000000002E-2</v>
      </c>
      <c r="N177">
        <v>-1.8891199999999999</v>
      </c>
      <c r="O177">
        <v>66.976389999999995</v>
      </c>
      <c r="P177">
        <v>33.119790000000002</v>
      </c>
      <c r="Q177">
        <v>1063.13905</v>
      </c>
      <c r="R177">
        <v>-7210.0487000000003</v>
      </c>
      <c r="S177" t="e">
        <f t="shared" si="8"/>
        <v>#NAME?</v>
      </c>
      <c r="T177" t="e">
        <f t="shared" si="8"/>
        <v>#NAME?</v>
      </c>
      <c r="U177">
        <v>3.8300000000000001E-3</v>
      </c>
      <c r="V177">
        <v>7.77E-3</v>
      </c>
      <c r="W177">
        <v>5.0499999999999998E-3</v>
      </c>
      <c r="X177">
        <v>3.9500000000000004E-3</v>
      </c>
      <c r="Y177">
        <v>5.7499999999999999E-3</v>
      </c>
      <c r="Z177">
        <v>0</v>
      </c>
      <c r="AA177">
        <v>4.1900000000000001E-3</v>
      </c>
    </row>
    <row r="178" spans="1:27" x14ac:dyDescent="0.35">
      <c r="A178">
        <v>208.10479000000001</v>
      </c>
      <c r="B178">
        <v>27.871369999999999</v>
      </c>
      <c r="C178">
        <v>20.57563</v>
      </c>
      <c r="D178">
        <v>20.19397</v>
      </c>
      <c r="E178">
        <v>27.95233</v>
      </c>
      <c r="F178">
        <v>-1.18513</v>
      </c>
      <c r="G178">
        <v>0</v>
      </c>
      <c r="H178">
        <v>0.1124</v>
      </c>
      <c r="I178">
        <v>0.22802</v>
      </c>
      <c r="J178">
        <v>0.14596000000000001</v>
      </c>
      <c r="K178">
        <v>-7.4079999999999993E-2</v>
      </c>
      <c r="L178">
        <v>1.62503</v>
      </c>
      <c r="M178">
        <v>4.9439999999999998E-2</v>
      </c>
      <c r="N178">
        <v>-1.89205</v>
      </c>
      <c r="O178">
        <v>67.298959999999994</v>
      </c>
      <c r="P178">
        <v>33.173209999999997</v>
      </c>
      <c r="Q178">
        <v>1060.3951099999999</v>
      </c>
      <c r="R178">
        <v>-7210.0871299999999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7.7799999999999996E-3</v>
      </c>
      <c r="W178">
        <v>5.0600000000000003E-3</v>
      </c>
      <c r="X178">
        <v>3.9500000000000004E-3</v>
      </c>
      <c r="Y178">
        <v>5.7499999999999999E-3</v>
      </c>
      <c r="Z178">
        <v>0</v>
      </c>
      <c r="AA178">
        <v>4.1900000000000001E-3</v>
      </c>
    </row>
    <row r="179" spans="1:27" x14ac:dyDescent="0.35">
      <c r="A179">
        <v>209.10758999999999</v>
      </c>
      <c r="B179">
        <v>27.872920000000001</v>
      </c>
      <c r="C179">
        <v>20.575009999999999</v>
      </c>
      <c r="D179">
        <v>20.192830000000001</v>
      </c>
      <c r="E179">
        <v>27.952870000000001</v>
      </c>
      <c r="F179">
        <v>-1.18512</v>
      </c>
      <c r="G179">
        <v>0</v>
      </c>
      <c r="H179">
        <v>0.11368</v>
      </c>
      <c r="I179">
        <v>0.22588</v>
      </c>
      <c r="J179">
        <v>0.14559</v>
      </c>
      <c r="K179">
        <v>-7.4440000000000006E-2</v>
      </c>
      <c r="L179">
        <v>1.61697</v>
      </c>
      <c r="M179">
        <v>4.8689999999999997E-2</v>
      </c>
      <c r="N179">
        <v>-1.8946099999999999</v>
      </c>
      <c r="O179">
        <v>66.666060000000002</v>
      </c>
      <c r="P179">
        <v>33.550159999999998</v>
      </c>
      <c r="Q179">
        <v>1057.71524</v>
      </c>
      <c r="R179">
        <v>-7209.9100500000004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7.7600000000000004E-3</v>
      </c>
      <c r="W179">
        <v>5.0499999999999998E-3</v>
      </c>
      <c r="X179">
        <v>3.9500000000000004E-3</v>
      </c>
      <c r="Y179">
        <v>5.77E-3</v>
      </c>
      <c r="Z179">
        <v>0</v>
      </c>
      <c r="AA179">
        <v>4.1900000000000001E-3</v>
      </c>
    </row>
    <row r="180" spans="1:27" x14ac:dyDescent="0.35">
      <c r="A180">
        <v>210.11007000000001</v>
      </c>
      <c r="B180">
        <v>27.872440000000001</v>
      </c>
      <c r="C180">
        <v>20.574100000000001</v>
      </c>
      <c r="D180">
        <v>20.194220000000001</v>
      </c>
      <c r="E180">
        <v>27.953690000000002</v>
      </c>
      <c r="F180">
        <v>-1.18516</v>
      </c>
      <c r="G180">
        <v>0</v>
      </c>
      <c r="H180">
        <v>0.11223</v>
      </c>
      <c r="I180">
        <v>0.22528999999999999</v>
      </c>
      <c r="J180">
        <v>0.14615</v>
      </c>
      <c r="K180">
        <v>-7.3859999999999995E-2</v>
      </c>
      <c r="L180">
        <v>1.6144400000000001</v>
      </c>
      <c r="M180">
        <v>4.9669999999999999E-2</v>
      </c>
      <c r="N180">
        <v>-1.88327</v>
      </c>
      <c r="O180">
        <v>66.493160000000003</v>
      </c>
      <c r="P180">
        <v>33.122190000000003</v>
      </c>
      <c r="Q180">
        <v>1061.7689700000001</v>
      </c>
      <c r="R180">
        <v>-7210.14887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7.7600000000000004E-3</v>
      </c>
      <c r="W180">
        <v>5.0499999999999998E-3</v>
      </c>
      <c r="X180">
        <v>3.9500000000000004E-3</v>
      </c>
      <c r="Y180">
        <v>5.7499999999999999E-3</v>
      </c>
      <c r="Z180">
        <v>0</v>
      </c>
      <c r="AA180">
        <v>4.1900000000000001E-3</v>
      </c>
    </row>
    <row r="181" spans="1:27" x14ac:dyDescent="0.35">
      <c r="A181">
        <v>211.11204000000001</v>
      </c>
      <c r="B181">
        <v>27.871390000000002</v>
      </c>
      <c r="C181">
        <v>20.575279999999999</v>
      </c>
      <c r="D181">
        <v>20.194179999999999</v>
      </c>
      <c r="E181">
        <v>27.951509999999999</v>
      </c>
      <c r="F181">
        <v>-1.1851499999999999</v>
      </c>
      <c r="G181">
        <v>0</v>
      </c>
      <c r="H181">
        <v>0.11219999999999999</v>
      </c>
      <c r="I181">
        <v>0.22473000000000001</v>
      </c>
      <c r="J181">
        <v>0.14552000000000001</v>
      </c>
      <c r="K181">
        <v>-7.3219999999999993E-2</v>
      </c>
      <c r="L181">
        <v>1.6065</v>
      </c>
      <c r="M181">
        <v>4.8770000000000001E-2</v>
      </c>
      <c r="N181">
        <v>-1.88933</v>
      </c>
      <c r="O181">
        <v>66.326710000000006</v>
      </c>
      <c r="P181">
        <v>33.114310000000003</v>
      </c>
      <c r="Q181">
        <v>1057.1428900000001</v>
      </c>
      <c r="R181">
        <v>-7210.19967</v>
      </c>
      <c r="S181" t="e">
        <f t="shared" si="8"/>
        <v>#NAME?</v>
      </c>
      <c r="T181" t="e">
        <f t="shared" si="8"/>
        <v>#NAME?</v>
      </c>
      <c r="U181">
        <v>3.8300000000000001E-3</v>
      </c>
      <c r="V181">
        <v>7.7400000000000004E-3</v>
      </c>
      <c r="W181">
        <v>5.0400000000000002E-3</v>
      </c>
      <c r="X181">
        <v>3.9500000000000004E-3</v>
      </c>
      <c r="Y181">
        <v>5.7499999999999999E-3</v>
      </c>
      <c r="Z181">
        <v>0</v>
      </c>
      <c r="AA181">
        <v>4.1900000000000001E-3</v>
      </c>
    </row>
    <row r="182" spans="1:27" x14ac:dyDescent="0.35">
      <c r="A182">
        <v>212.11383000000001</v>
      </c>
      <c r="B182">
        <v>27.869219999999999</v>
      </c>
      <c r="C182">
        <v>20.575880000000002</v>
      </c>
      <c r="D182">
        <v>20.193670000000001</v>
      </c>
      <c r="E182">
        <v>27.947559999999999</v>
      </c>
      <c r="F182">
        <v>-1.1851499999999999</v>
      </c>
      <c r="G182">
        <v>0</v>
      </c>
      <c r="H182">
        <v>0.10853</v>
      </c>
      <c r="I182">
        <v>0.22195000000000001</v>
      </c>
      <c r="J182">
        <v>0.14502000000000001</v>
      </c>
      <c r="K182">
        <v>-7.5170000000000001E-2</v>
      </c>
      <c r="L182">
        <v>1.60412</v>
      </c>
      <c r="M182">
        <v>4.752E-2</v>
      </c>
      <c r="N182">
        <v>-1.89483</v>
      </c>
      <c r="O182">
        <v>65.506720000000001</v>
      </c>
      <c r="P182">
        <v>32.032150000000001</v>
      </c>
      <c r="Q182">
        <v>1053.4397899999999</v>
      </c>
      <c r="R182">
        <v>-7210.2526799999996</v>
      </c>
      <c r="S182" t="e">
        <f t="shared" ref="S182:T201" si="9">-Inf</f>
        <v>#NAME?</v>
      </c>
      <c r="T182" t="e">
        <f t="shared" si="9"/>
        <v>#NAME?</v>
      </c>
      <c r="U182">
        <v>3.8300000000000001E-3</v>
      </c>
      <c r="V182">
        <v>7.7299999999999999E-3</v>
      </c>
      <c r="W182">
        <v>5.0299999999999997E-3</v>
      </c>
      <c r="X182">
        <v>3.96E-3</v>
      </c>
      <c r="Y182">
        <v>5.6899999999999997E-3</v>
      </c>
      <c r="Z182">
        <v>0</v>
      </c>
      <c r="AA182">
        <v>4.1900000000000001E-3</v>
      </c>
    </row>
    <row r="183" spans="1:27" x14ac:dyDescent="0.35">
      <c r="A183">
        <v>213.11537000000001</v>
      </c>
      <c r="B183">
        <v>27.86835</v>
      </c>
      <c r="C183">
        <v>20.575610000000001</v>
      </c>
      <c r="D183">
        <v>20.194120000000002</v>
      </c>
      <c r="E183">
        <v>27.948229999999999</v>
      </c>
      <c r="F183">
        <v>-1.18512</v>
      </c>
      <c r="G183">
        <v>0</v>
      </c>
      <c r="H183">
        <v>0.11056000000000001</v>
      </c>
      <c r="I183">
        <v>0.22291</v>
      </c>
      <c r="J183">
        <v>0.14584</v>
      </c>
      <c r="K183">
        <v>-7.4990000000000001E-2</v>
      </c>
      <c r="L183">
        <v>1.6008599999999999</v>
      </c>
      <c r="M183">
        <v>4.8730000000000002E-2</v>
      </c>
      <c r="N183">
        <v>-1.8912</v>
      </c>
      <c r="O183">
        <v>65.78904</v>
      </c>
      <c r="P183">
        <v>32.630989999999997</v>
      </c>
      <c r="Q183">
        <v>1059.41688</v>
      </c>
      <c r="R183">
        <v>-7210.0790999999999</v>
      </c>
      <c r="S183" t="e">
        <f t="shared" si="9"/>
        <v>#NAME?</v>
      </c>
      <c r="T183" t="e">
        <f t="shared" si="9"/>
        <v>#NAME?</v>
      </c>
      <c r="U183">
        <v>3.8300000000000001E-3</v>
      </c>
      <c r="V183">
        <v>7.7299999999999999E-3</v>
      </c>
      <c r="W183">
        <v>5.0299999999999997E-3</v>
      </c>
      <c r="X183">
        <v>3.96E-3</v>
      </c>
      <c r="Y183">
        <v>5.7200000000000003E-3</v>
      </c>
      <c r="Z183">
        <v>0</v>
      </c>
      <c r="AA183">
        <v>4.1900000000000001E-3</v>
      </c>
    </row>
    <row r="184" spans="1:27" x14ac:dyDescent="0.35">
      <c r="A184">
        <v>214.11591999999999</v>
      </c>
      <c r="B184">
        <v>27.868390000000002</v>
      </c>
      <c r="C184">
        <v>20.574950000000001</v>
      </c>
      <c r="D184">
        <v>20.194520000000001</v>
      </c>
      <c r="E184">
        <v>27.950849999999999</v>
      </c>
      <c r="F184">
        <v>-1.1851700000000001</v>
      </c>
      <c r="G184">
        <v>0</v>
      </c>
      <c r="H184">
        <v>0.10985</v>
      </c>
      <c r="I184">
        <v>0.22325</v>
      </c>
      <c r="J184">
        <v>0.14613999999999999</v>
      </c>
      <c r="K184">
        <v>-7.5060000000000002E-2</v>
      </c>
      <c r="L184">
        <v>1.5969199999999999</v>
      </c>
      <c r="M184">
        <v>5.0410000000000003E-2</v>
      </c>
      <c r="N184">
        <v>-1.8860699999999999</v>
      </c>
      <c r="O184">
        <v>65.888549999999995</v>
      </c>
      <c r="P184">
        <v>32.421140000000001</v>
      </c>
      <c r="Q184">
        <v>1061.60023</v>
      </c>
      <c r="R184">
        <v>-7210.3279700000003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7.7200000000000003E-3</v>
      </c>
      <c r="W184">
        <v>5.0400000000000002E-3</v>
      </c>
      <c r="X184">
        <v>3.9500000000000004E-3</v>
      </c>
      <c r="Y184">
        <v>5.7099999999999998E-3</v>
      </c>
      <c r="Z184">
        <v>0</v>
      </c>
      <c r="AA184">
        <v>4.1900000000000001E-3</v>
      </c>
    </row>
    <row r="185" spans="1:27" x14ac:dyDescent="0.35">
      <c r="A185">
        <v>215.11809</v>
      </c>
      <c r="B185">
        <v>27.865570000000002</v>
      </c>
      <c r="C185">
        <v>20.57544</v>
      </c>
      <c r="D185">
        <v>20.193940000000001</v>
      </c>
      <c r="E185">
        <v>27.95147</v>
      </c>
      <c r="F185">
        <v>-1.1851499999999999</v>
      </c>
      <c r="G185">
        <v>0</v>
      </c>
      <c r="H185">
        <v>0.11003</v>
      </c>
      <c r="I185">
        <v>0.22233</v>
      </c>
      <c r="J185">
        <v>0.14498</v>
      </c>
      <c r="K185">
        <v>-7.3539999999999994E-2</v>
      </c>
      <c r="L185">
        <v>1.5935600000000001</v>
      </c>
      <c r="M185">
        <v>5.21E-2</v>
      </c>
      <c r="N185">
        <v>-1.8913</v>
      </c>
      <c r="O185">
        <v>65.61936</v>
      </c>
      <c r="P185">
        <v>32.47513</v>
      </c>
      <c r="Q185">
        <v>1053.16282</v>
      </c>
      <c r="R185">
        <v>-7210.1984000000002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7.7099999999999998E-3</v>
      </c>
      <c r="W185">
        <v>5.0299999999999997E-3</v>
      </c>
      <c r="X185">
        <v>3.9500000000000004E-3</v>
      </c>
      <c r="Y185">
        <v>5.7200000000000003E-3</v>
      </c>
      <c r="Z185">
        <v>0</v>
      </c>
      <c r="AA185">
        <v>4.1900000000000001E-3</v>
      </c>
    </row>
    <row r="186" spans="1:27" x14ac:dyDescent="0.35">
      <c r="A186">
        <v>216.12003000000001</v>
      </c>
      <c r="B186">
        <v>27.86401</v>
      </c>
      <c r="C186">
        <v>20.575310000000002</v>
      </c>
      <c r="D186">
        <v>20.1934</v>
      </c>
      <c r="E186">
        <v>27.9496</v>
      </c>
      <c r="F186">
        <v>-1.1851400000000001</v>
      </c>
      <c r="G186">
        <v>0</v>
      </c>
      <c r="H186">
        <v>0.10990999999999999</v>
      </c>
      <c r="I186">
        <v>0.22167000000000001</v>
      </c>
      <c r="J186">
        <v>0.14491000000000001</v>
      </c>
      <c r="K186">
        <v>-7.5609999999999997E-2</v>
      </c>
      <c r="L186">
        <v>1.5875900000000001</v>
      </c>
      <c r="M186">
        <v>5.1880000000000003E-2</v>
      </c>
      <c r="N186">
        <v>-1.89333</v>
      </c>
      <c r="O186">
        <v>65.422219999999996</v>
      </c>
      <c r="P186">
        <v>32.439100000000003</v>
      </c>
      <c r="Q186">
        <v>1052.6355699999999</v>
      </c>
      <c r="R186">
        <v>-7210.06837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7.7000000000000002E-3</v>
      </c>
      <c r="W186">
        <v>5.0299999999999997E-3</v>
      </c>
      <c r="X186">
        <v>3.96E-3</v>
      </c>
      <c r="Y186">
        <v>5.7099999999999998E-3</v>
      </c>
      <c r="Z186">
        <v>0</v>
      </c>
      <c r="AA186">
        <v>4.1900000000000001E-3</v>
      </c>
    </row>
    <row r="187" spans="1:27" x14ac:dyDescent="0.35">
      <c r="A187">
        <v>217.12248</v>
      </c>
      <c r="B187">
        <v>27.8642</v>
      </c>
      <c r="C187">
        <v>20.575410000000002</v>
      </c>
      <c r="D187">
        <v>20.194690000000001</v>
      </c>
      <c r="E187">
        <v>27.94792</v>
      </c>
      <c r="F187">
        <v>-1.18516</v>
      </c>
      <c r="G187">
        <v>0</v>
      </c>
      <c r="H187">
        <v>0.11032</v>
      </c>
      <c r="I187">
        <v>0.22158</v>
      </c>
      <c r="J187">
        <v>0.14448</v>
      </c>
      <c r="K187">
        <v>-7.4440000000000006E-2</v>
      </c>
      <c r="L187">
        <v>1.58216</v>
      </c>
      <c r="M187">
        <v>5.0599999999999999E-2</v>
      </c>
      <c r="N187">
        <v>-1.8874500000000001</v>
      </c>
      <c r="O187">
        <v>65.395430000000005</v>
      </c>
      <c r="P187">
        <v>32.559130000000003</v>
      </c>
      <c r="Q187">
        <v>1049.49008</v>
      </c>
      <c r="R187">
        <v>-7210.35563</v>
      </c>
      <c r="S187" t="e">
        <f t="shared" si="9"/>
        <v>#NAME?</v>
      </c>
      <c r="T187" t="e">
        <f t="shared" si="9"/>
        <v>#NAME?</v>
      </c>
      <c r="U187">
        <v>3.8300000000000001E-3</v>
      </c>
      <c r="V187">
        <v>7.6800000000000002E-3</v>
      </c>
      <c r="W187">
        <v>5.0299999999999997E-3</v>
      </c>
      <c r="X187">
        <v>3.9500000000000004E-3</v>
      </c>
      <c r="Y187">
        <v>5.7200000000000003E-3</v>
      </c>
      <c r="Z187">
        <v>0</v>
      </c>
      <c r="AA187">
        <v>4.1900000000000001E-3</v>
      </c>
    </row>
    <row r="188" spans="1:27" x14ac:dyDescent="0.35">
      <c r="A188">
        <v>218.12419</v>
      </c>
      <c r="B188">
        <v>27.862670000000001</v>
      </c>
      <c r="C188">
        <v>20.575379999999999</v>
      </c>
      <c r="D188">
        <v>20.194400000000002</v>
      </c>
      <c r="E188">
        <v>27.945409999999999</v>
      </c>
      <c r="F188">
        <v>-1.1851700000000001</v>
      </c>
      <c r="G188">
        <v>0</v>
      </c>
      <c r="H188">
        <v>0.108</v>
      </c>
      <c r="I188">
        <v>0.22042999999999999</v>
      </c>
      <c r="J188">
        <v>0.14408000000000001</v>
      </c>
      <c r="K188">
        <v>-7.3380000000000001E-2</v>
      </c>
      <c r="L188">
        <v>1.5839700000000001</v>
      </c>
      <c r="M188">
        <v>4.9869999999999998E-2</v>
      </c>
      <c r="N188">
        <v>-1.8887400000000001</v>
      </c>
      <c r="O188">
        <v>65.056380000000004</v>
      </c>
      <c r="P188">
        <v>31.87566</v>
      </c>
      <c r="Q188">
        <v>1046.56673</v>
      </c>
      <c r="R188">
        <v>-7210.3616099999999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7.6899999999999998E-3</v>
      </c>
      <c r="W188">
        <v>5.0200000000000002E-3</v>
      </c>
      <c r="X188">
        <v>3.9699999999999996E-3</v>
      </c>
      <c r="Y188">
        <v>5.6800000000000002E-3</v>
      </c>
      <c r="Z188">
        <v>0</v>
      </c>
      <c r="AA188">
        <v>4.1900000000000001E-3</v>
      </c>
    </row>
    <row r="189" spans="1:27" x14ac:dyDescent="0.35">
      <c r="A189">
        <v>219.12398999999999</v>
      </c>
      <c r="B189">
        <v>27.862300000000001</v>
      </c>
      <c r="C189">
        <v>20.575289999999999</v>
      </c>
      <c r="D189">
        <v>20.194839999999999</v>
      </c>
      <c r="E189">
        <v>27.94492</v>
      </c>
      <c r="F189">
        <v>-1.1851499999999999</v>
      </c>
      <c r="G189">
        <v>0</v>
      </c>
      <c r="H189">
        <v>0.1085</v>
      </c>
      <c r="I189">
        <v>0.22051999999999999</v>
      </c>
      <c r="J189">
        <v>0.14387</v>
      </c>
      <c r="K189">
        <v>-7.3999999999999996E-2</v>
      </c>
      <c r="L189">
        <v>1.57636</v>
      </c>
      <c r="M189">
        <v>4.9730000000000003E-2</v>
      </c>
      <c r="N189">
        <v>-1.88608</v>
      </c>
      <c r="O189">
        <v>65.084010000000006</v>
      </c>
      <c r="P189">
        <v>32.022889999999997</v>
      </c>
      <c r="Q189">
        <v>1044.97918</v>
      </c>
      <c r="R189">
        <v>-7210.29144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7.6699999999999997E-3</v>
      </c>
      <c r="W189">
        <v>5.0200000000000002E-3</v>
      </c>
      <c r="X189">
        <v>3.96E-3</v>
      </c>
      <c r="Y189">
        <v>5.6899999999999997E-3</v>
      </c>
      <c r="Z189">
        <v>0</v>
      </c>
      <c r="AA189">
        <v>4.1900000000000001E-3</v>
      </c>
    </row>
    <row r="190" spans="1:27" x14ac:dyDescent="0.35">
      <c r="A190">
        <v>220.12577999999999</v>
      </c>
      <c r="B190">
        <v>27.8614</v>
      </c>
      <c r="C190">
        <v>20.575759999999999</v>
      </c>
      <c r="D190">
        <v>20.19481</v>
      </c>
      <c r="E190">
        <v>27.944430000000001</v>
      </c>
      <c r="F190">
        <v>-1.1851400000000001</v>
      </c>
      <c r="G190">
        <v>0</v>
      </c>
      <c r="H190">
        <v>0.10775</v>
      </c>
      <c r="I190">
        <v>0.21912999999999999</v>
      </c>
      <c r="J190">
        <v>0.14413999999999999</v>
      </c>
      <c r="K190">
        <v>-7.4819999999999998E-2</v>
      </c>
      <c r="L190">
        <v>1.5783199999999999</v>
      </c>
      <c r="M190">
        <v>5.006E-2</v>
      </c>
      <c r="N190">
        <v>-1.88853</v>
      </c>
      <c r="O190">
        <v>64.672700000000006</v>
      </c>
      <c r="P190">
        <v>31.801659999999998</v>
      </c>
      <c r="Q190">
        <v>1046.9740300000001</v>
      </c>
      <c r="R190">
        <v>-7210.2375899999997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7.6699999999999997E-3</v>
      </c>
      <c r="W190">
        <v>5.0200000000000002E-3</v>
      </c>
      <c r="X190">
        <v>3.9500000000000004E-3</v>
      </c>
      <c r="Y190">
        <v>5.6800000000000002E-3</v>
      </c>
      <c r="Z190">
        <v>0</v>
      </c>
      <c r="AA190">
        <v>4.1900000000000001E-3</v>
      </c>
    </row>
    <row r="191" spans="1:27" x14ac:dyDescent="0.35">
      <c r="A191">
        <v>221.12576999999999</v>
      </c>
      <c r="B191">
        <v>27.861070000000002</v>
      </c>
      <c r="C191">
        <v>20.57602</v>
      </c>
      <c r="D191">
        <v>20.194900000000001</v>
      </c>
      <c r="E191">
        <v>27.945609999999999</v>
      </c>
      <c r="F191">
        <v>-1.18516</v>
      </c>
      <c r="G191">
        <v>0</v>
      </c>
      <c r="H191">
        <v>0.10857</v>
      </c>
      <c r="I191">
        <v>0.21829000000000001</v>
      </c>
      <c r="J191">
        <v>0.14527000000000001</v>
      </c>
      <c r="K191">
        <v>-7.4630000000000002E-2</v>
      </c>
      <c r="L191">
        <v>1.5689900000000001</v>
      </c>
      <c r="M191">
        <v>5.1380000000000002E-2</v>
      </c>
      <c r="N191">
        <v>-1.8894599999999999</v>
      </c>
      <c r="O191">
        <v>64.424430000000001</v>
      </c>
      <c r="P191">
        <v>32.041919999999998</v>
      </c>
      <c r="Q191">
        <v>1055.18904</v>
      </c>
      <c r="R191">
        <v>-7210.3889200000003</v>
      </c>
      <c r="S191" t="e">
        <f t="shared" si="9"/>
        <v>#NAME?</v>
      </c>
      <c r="T191" t="e">
        <f t="shared" si="9"/>
        <v>#NAME?</v>
      </c>
      <c r="U191">
        <v>3.8300000000000001E-3</v>
      </c>
      <c r="V191">
        <v>7.6499999999999997E-3</v>
      </c>
      <c r="W191">
        <v>5.0099999999999997E-3</v>
      </c>
      <c r="X191">
        <v>3.96E-3</v>
      </c>
      <c r="Y191">
        <v>5.6899999999999997E-3</v>
      </c>
      <c r="Z191">
        <v>0</v>
      </c>
      <c r="AA191">
        <v>4.1900000000000001E-3</v>
      </c>
    </row>
    <row r="192" spans="1:27" x14ac:dyDescent="0.35">
      <c r="A192">
        <v>222.12778</v>
      </c>
      <c r="B192">
        <v>27.862670000000001</v>
      </c>
      <c r="C192">
        <v>20.57565</v>
      </c>
      <c r="D192">
        <v>20.19435</v>
      </c>
      <c r="E192">
        <v>27.942869999999999</v>
      </c>
      <c r="F192">
        <v>-1.18513</v>
      </c>
      <c r="G192">
        <v>0</v>
      </c>
      <c r="H192">
        <v>0.10828</v>
      </c>
      <c r="I192">
        <v>0.21690999999999999</v>
      </c>
      <c r="J192">
        <v>0.14413000000000001</v>
      </c>
      <c r="K192">
        <v>-7.3980000000000004E-2</v>
      </c>
      <c r="L192">
        <v>1.56592</v>
      </c>
      <c r="M192">
        <v>4.8349999999999997E-2</v>
      </c>
      <c r="N192">
        <v>-1.8903099999999999</v>
      </c>
      <c r="O192">
        <v>64.018379999999993</v>
      </c>
      <c r="P192">
        <v>31.9589</v>
      </c>
      <c r="Q192">
        <v>1046.83879</v>
      </c>
      <c r="R192">
        <v>-7210.1692800000001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7.6499999999999997E-3</v>
      </c>
      <c r="W192">
        <v>5.0099999999999997E-3</v>
      </c>
      <c r="X192">
        <v>3.9500000000000004E-3</v>
      </c>
      <c r="Y192">
        <v>5.6899999999999997E-3</v>
      </c>
      <c r="Z192">
        <v>0</v>
      </c>
      <c r="AA192">
        <v>4.1900000000000001E-3</v>
      </c>
    </row>
    <row r="193" spans="1:27" x14ac:dyDescent="0.35">
      <c r="A193">
        <v>223.12893</v>
      </c>
      <c r="B193">
        <v>27.862179999999999</v>
      </c>
      <c r="C193">
        <v>20.575479999999999</v>
      </c>
      <c r="D193">
        <v>20.195609999999999</v>
      </c>
      <c r="E193">
        <v>27.94303</v>
      </c>
      <c r="F193">
        <v>-1.1851499999999999</v>
      </c>
      <c r="G193">
        <v>0</v>
      </c>
      <c r="H193">
        <v>0.10703</v>
      </c>
      <c r="I193">
        <v>0.21584999999999999</v>
      </c>
      <c r="J193">
        <v>0.14369999999999999</v>
      </c>
      <c r="K193">
        <v>-7.4660000000000004E-2</v>
      </c>
      <c r="L193">
        <v>1.5579499999999999</v>
      </c>
      <c r="M193">
        <v>4.8599999999999997E-2</v>
      </c>
      <c r="N193">
        <v>-1.8832199999999999</v>
      </c>
      <c r="O193">
        <v>63.705179999999999</v>
      </c>
      <c r="P193">
        <v>31.58906</v>
      </c>
      <c r="Q193">
        <v>1043.74531</v>
      </c>
      <c r="R193">
        <v>-7210.3386600000003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7.6299999999999996E-3</v>
      </c>
      <c r="W193">
        <v>5.0000000000000001E-3</v>
      </c>
      <c r="X193">
        <v>3.96E-3</v>
      </c>
      <c r="Y193">
        <v>5.6699999999999997E-3</v>
      </c>
      <c r="Z193">
        <v>0</v>
      </c>
      <c r="AA193">
        <v>4.1900000000000001E-3</v>
      </c>
    </row>
    <row r="194" spans="1:27" x14ac:dyDescent="0.35">
      <c r="A194">
        <v>224.13235</v>
      </c>
      <c r="B194">
        <v>27.861339999999998</v>
      </c>
      <c r="C194">
        <v>20.57535</v>
      </c>
      <c r="D194">
        <v>20.19455</v>
      </c>
      <c r="E194">
        <v>27.94295</v>
      </c>
      <c r="F194">
        <v>-1.1851400000000001</v>
      </c>
      <c r="G194">
        <v>0</v>
      </c>
      <c r="H194">
        <v>0.10798000000000001</v>
      </c>
      <c r="I194">
        <v>0.21665000000000001</v>
      </c>
      <c r="J194">
        <v>0.14324999999999999</v>
      </c>
      <c r="K194">
        <v>-7.4450000000000002E-2</v>
      </c>
      <c r="L194">
        <v>1.5557399999999999</v>
      </c>
      <c r="M194">
        <v>4.8899999999999999E-2</v>
      </c>
      <c r="N194">
        <v>-1.88785</v>
      </c>
      <c r="O194">
        <v>63.941000000000003</v>
      </c>
      <c r="P194">
        <v>31.868639999999999</v>
      </c>
      <c r="Q194">
        <v>1040.4277999999999</v>
      </c>
      <c r="R194">
        <v>-7210.2267300000003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7.62E-3</v>
      </c>
      <c r="W194">
        <v>5.0099999999999997E-3</v>
      </c>
      <c r="X194">
        <v>3.9500000000000004E-3</v>
      </c>
      <c r="Y194">
        <v>5.6800000000000002E-3</v>
      </c>
      <c r="Z194">
        <v>0</v>
      </c>
      <c r="AA194">
        <v>4.1900000000000001E-3</v>
      </c>
    </row>
    <row r="195" spans="1:27" x14ac:dyDescent="0.35">
      <c r="A195">
        <v>225.13351</v>
      </c>
      <c r="B195">
        <v>27.860220000000002</v>
      </c>
      <c r="C195">
        <v>20.575980000000001</v>
      </c>
      <c r="D195">
        <v>20.194849999999999</v>
      </c>
      <c r="E195">
        <v>27.940919999999998</v>
      </c>
      <c r="F195">
        <v>-1.1851400000000001</v>
      </c>
      <c r="G195">
        <v>0</v>
      </c>
      <c r="H195">
        <v>0.10702</v>
      </c>
      <c r="I195">
        <v>0.21504999999999999</v>
      </c>
      <c r="J195">
        <v>0.14333000000000001</v>
      </c>
      <c r="K195">
        <v>-7.349E-2</v>
      </c>
      <c r="L195">
        <v>1.5479400000000001</v>
      </c>
      <c r="M195">
        <v>4.8390000000000002E-2</v>
      </c>
      <c r="N195">
        <v>-1.8894299999999999</v>
      </c>
      <c r="O195">
        <v>63.469250000000002</v>
      </c>
      <c r="P195">
        <v>31.587019999999999</v>
      </c>
      <c r="Q195">
        <v>1040.97162</v>
      </c>
      <c r="R195">
        <v>-7210.2512900000002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7.6E-3</v>
      </c>
      <c r="W195">
        <v>5.0000000000000001E-3</v>
      </c>
      <c r="X195">
        <v>3.96E-3</v>
      </c>
      <c r="Y195">
        <v>5.6699999999999997E-3</v>
      </c>
      <c r="Z195">
        <v>0</v>
      </c>
      <c r="AA195">
        <v>4.1900000000000001E-3</v>
      </c>
    </row>
    <row r="196" spans="1:27" x14ac:dyDescent="0.35">
      <c r="A196">
        <v>226.13622000000001</v>
      </c>
      <c r="B196">
        <v>27.858419999999999</v>
      </c>
      <c r="C196">
        <v>20.575749999999999</v>
      </c>
      <c r="D196">
        <v>20.19538</v>
      </c>
      <c r="E196">
        <v>27.940429999999999</v>
      </c>
      <c r="F196">
        <v>-1.18513</v>
      </c>
      <c r="G196">
        <v>0</v>
      </c>
      <c r="H196">
        <v>0.10921</v>
      </c>
      <c r="I196">
        <v>0.21812000000000001</v>
      </c>
      <c r="J196">
        <v>0.14248</v>
      </c>
      <c r="K196">
        <v>-7.4079999999999993E-2</v>
      </c>
      <c r="L196">
        <v>1.5484100000000001</v>
      </c>
      <c r="M196">
        <v>4.888E-2</v>
      </c>
      <c r="N196">
        <v>-1.8856900000000001</v>
      </c>
      <c r="O196">
        <v>64.376800000000003</v>
      </c>
      <c r="P196">
        <v>32.231540000000003</v>
      </c>
      <c r="Q196">
        <v>1034.81585</v>
      </c>
      <c r="R196">
        <v>-7210.27279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7.6099999999999996E-3</v>
      </c>
      <c r="W196">
        <v>5.0099999999999997E-3</v>
      </c>
      <c r="X196">
        <v>3.96E-3</v>
      </c>
      <c r="Y196">
        <v>5.7000000000000002E-3</v>
      </c>
      <c r="Z196">
        <v>0</v>
      </c>
      <c r="AA196">
        <v>4.1900000000000001E-3</v>
      </c>
    </row>
    <row r="197" spans="1:27" x14ac:dyDescent="0.35">
      <c r="A197">
        <v>227.13862</v>
      </c>
      <c r="B197">
        <v>27.859310000000001</v>
      </c>
      <c r="C197">
        <v>20.575959999999998</v>
      </c>
      <c r="D197">
        <v>20.194379999999999</v>
      </c>
      <c r="E197">
        <v>27.940519999999999</v>
      </c>
      <c r="F197">
        <v>-1.1851400000000001</v>
      </c>
      <c r="G197">
        <v>0</v>
      </c>
      <c r="H197">
        <v>0.10725</v>
      </c>
      <c r="I197">
        <v>0.21737000000000001</v>
      </c>
      <c r="J197">
        <v>0.14338999999999999</v>
      </c>
      <c r="K197">
        <v>-7.3419999999999999E-2</v>
      </c>
      <c r="L197">
        <v>1.5448200000000001</v>
      </c>
      <c r="M197">
        <v>4.8710000000000003E-2</v>
      </c>
      <c r="N197">
        <v>-1.89168</v>
      </c>
      <c r="O197">
        <v>64.155180000000001</v>
      </c>
      <c r="P197">
        <v>31.652670000000001</v>
      </c>
      <c r="Q197">
        <v>1041.4195500000001</v>
      </c>
      <c r="R197">
        <v>-7210.2544600000001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7.6E-3</v>
      </c>
      <c r="W197">
        <v>5.0099999999999997E-3</v>
      </c>
      <c r="X197">
        <v>3.96E-3</v>
      </c>
      <c r="Y197">
        <v>5.6699999999999997E-3</v>
      </c>
      <c r="Z197">
        <v>0</v>
      </c>
      <c r="AA197">
        <v>4.1900000000000001E-3</v>
      </c>
    </row>
    <row r="198" spans="1:27" x14ac:dyDescent="0.35">
      <c r="A198">
        <v>228.13817</v>
      </c>
      <c r="B198">
        <v>27.85924</v>
      </c>
      <c r="C198">
        <v>20.57658</v>
      </c>
      <c r="D198">
        <v>20.194759999999999</v>
      </c>
      <c r="E198">
        <v>27.939250000000001</v>
      </c>
      <c r="F198">
        <v>-1.1851400000000001</v>
      </c>
      <c r="G198">
        <v>0</v>
      </c>
      <c r="H198">
        <v>0.10619000000000001</v>
      </c>
      <c r="I198">
        <v>0.21534</v>
      </c>
      <c r="J198">
        <v>0.14241999999999999</v>
      </c>
      <c r="K198">
        <v>-7.5600000000000001E-2</v>
      </c>
      <c r="L198">
        <v>1.54206</v>
      </c>
      <c r="M198">
        <v>4.7669999999999997E-2</v>
      </c>
      <c r="N198">
        <v>-1.89289</v>
      </c>
      <c r="O198">
        <v>63.555120000000002</v>
      </c>
      <c r="P198">
        <v>31.340530000000001</v>
      </c>
      <c r="Q198">
        <v>1034.3318099999999</v>
      </c>
      <c r="R198">
        <v>-7210.3169799999996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7.5900000000000004E-3</v>
      </c>
      <c r="W198">
        <v>5.0000000000000001E-3</v>
      </c>
      <c r="X198">
        <v>3.9500000000000004E-3</v>
      </c>
      <c r="Y198">
        <v>5.6600000000000001E-3</v>
      </c>
      <c r="Z198">
        <v>0</v>
      </c>
      <c r="AA198">
        <v>4.1900000000000001E-3</v>
      </c>
    </row>
    <row r="199" spans="1:27" x14ac:dyDescent="0.35">
      <c r="A199">
        <v>229.13994</v>
      </c>
      <c r="B199">
        <v>27.85812</v>
      </c>
      <c r="C199">
        <v>20.576789999999999</v>
      </c>
      <c r="D199">
        <v>20.194980000000001</v>
      </c>
      <c r="E199">
        <v>27.938500000000001</v>
      </c>
      <c r="F199">
        <v>-1.18513</v>
      </c>
      <c r="G199">
        <v>0</v>
      </c>
      <c r="H199">
        <v>0.10668999999999999</v>
      </c>
      <c r="I199">
        <v>0.21468000000000001</v>
      </c>
      <c r="J199">
        <v>0.14213000000000001</v>
      </c>
      <c r="K199">
        <v>-7.5009999999999993E-2</v>
      </c>
      <c r="L199">
        <v>1.5394300000000001</v>
      </c>
      <c r="M199">
        <v>4.7789999999999999E-2</v>
      </c>
      <c r="N199">
        <v>-1.89279</v>
      </c>
      <c r="O199">
        <v>63.359679999999997</v>
      </c>
      <c r="P199">
        <v>31.487069999999999</v>
      </c>
      <c r="Q199">
        <v>1032.2130500000001</v>
      </c>
      <c r="R199">
        <v>-7210.3214399999997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7.5799999999999999E-3</v>
      </c>
      <c r="W199">
        <v>5.0000000000000001E-3</v>
      </c>
      <c r="X199">
        <v>3.96E-3</v>
      </c>
      <c r="Y199">
        <v>5.6600000000000001E-3</v>
      </c>
      <c r="Z199">
        <v>0</v>
      </c>
      <c r="AA199">
        <v>4.1900000000000001E-3</v>
      </c>
    </row>
    <row r="200" spans="1:27" x14ac:dyDescent="0.35">
      <c r="A200">
        <v>230.14240000000001</v>
      </c>
      <c r="B200">
        <v>27.856300000000001</v>
      </c>
      <c r="C200">
        <v>20.57638</v>
      </c>
      <c r="D200">
        <v>20.195630000000001</v>
      </c>
      <c r="E200">
        <v>27.9374</v>
      </c>
      <c r="F200">
        <v>-1.1851400000000001</v>
      </c>
      <c r="G200">
        <v>0</v>
      </c>
      <c r="H200">
        <v>0.10652</v>
      </c>
      <c r="I200">
        <v>0.21360999999999999</v>
      </c>
      <c r="J200">
        <v>0.14172999999999999</v>
      </c>
      <c r="K200">
        <v>-7.4099999999999999E-2</v>
      </c>
      <c r="L200">
        <v>1.53308</v>
      </c>
      <c r="M200">
        <v>4.8079999999999998E-2</v>
      </c>
      <c r="N200">
        <v>-1.8875999999999999</v>
      </c>
      <c r="O200">
        <v>63.044620000000002</v>
      </c>
      <c r="P200">
        <v>31.439260000000001</v>
      </c>
      <c r="Q200">
        <v>1029.3103900000001</v>
      </c>
      <c r="R200">
        <v>-7210.3967700000003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7.5700000000000003E-3</v>
      </c>
      <c r="W200">
        <v>4.9899999999999996E-3</v>
      </c>
      <c r="X200">
        <v>3.9500000000000004E-3</v>
      </c>
      <c r="Y200">
        <v>5.6600000000000001E-3</v>
      </c>
      <c r="Z200">
        <v>0</v>
      </c>
      <c r="AA200">
        <v>4.1900000000000001E-3</v>
      </c>
    </row>
    <row r="201" spans="1:27" x14ac:dyDescent="0.35">
      <c r="A201">
        <v>231.14455000000001</v>
      </c>
      <c r="B201">
        <v>27.856110000000001</v>
      </c>
      <c r="C201">
        <v>20.576280000000001</v>
      </c>
      <c r="D201">
        <v>20.195219999999999</v>
      </c>
      <c r="E201">
        <v>27.93544</v>
      </c>
      <c r="F201">
        <v>-1.18513</v>
      </c>
      <c r="G201">
        <v>0</v>
      </c>
      <c r="H201">
        <v>0.10624</v>
      </c>
      <c r="I201">
        <v>0.21456</v>
      </c>
      <c r="J201">
        <v>0.14255999999999999</v>
      </c>
      <c r="K201">
        <v>-7.4010000000000006E-2</v>
      </c>
      <c r="L201">
        <v>1.5275300000000001</v>
      </c>
      <c r="M201">
        <v>4.7309999999999998E-2</v>
      </c>
      <c r="N201">
        <v>-1.88907</v>
      </c>
      <c r="O201">
        <v>63.324170000000002</v>
      </c>
      <c r="P201">
        <v>31.354379999999999</v>
      </c>
      <c r="Q201">
        <v>1035.2958000000001</v>
      </c>
      <c r="R201">
        <v>-7210.2503800000004</v>
      </c>
      <c r="S201" t="e">
        <f t="shared" si="9"/>
        <v>#NAME?</v>
      </c>
      <c r="T201" t="e">
        <f t="shared" si="9"/>
        <v>#NAME?</v>
      </c>
      <c r="U201">
        <v>3.8300000000000001E-3</v>
      </c>
      <c r="V201">
        <v>7.5599999999999999E-3</v>
      </c>
      <c r="W201">
        <v>5.0000000000000001E-3</v>
      </c>
      <c r="X201">
        <v>3.9399999999999999E-3</v>
      </c>
      <c r="Y201">
        <v>5.6600000000000001E-3</v>
      </c>
      <c r="Z201">
        <v>0</v>
      </c>
      <c r="AA201">
        <v>4.1900000000000001E-3</v>
      </c>
    </row>
    <row r="202" spans="1:27" x14ac:dyDescent="0.35">
      <c r="A202">
        <v>232.14373000000001</v>
      </c>
      <c r="B202">
        <v>27.85566</v>
      </c>
      <c r="C202">
        <v>20.576260000000001</v>
      </c>
      <c r="D202">
        <v>20.195219999999999</v>
      </c>
      <c r="E202">
        <v>27.93328</v>
      </c>
      <c r="F202">
        <v>-1.1851400000000001</v>
      </c>
      <c r="G202">
        <v>0</v>
      </c>
      <c r="H202">
        <v>0.10680000000000001</v>
      </c>
      <c r="I202">
        <v>0.21434</v>
      </c>
      <c r="J202">
        <v>0.14232</v>
      </c>
      <c r="K202">
        <v>-7.5899999999999995E-2</v>
      </c>
      <c r="L202">
        <v>1.5237099999999999</v>
      </c>
      <c r="M202">
        <v>4.6210000000000001E-2</v>
      </c>
      <c r="N202">
        <v>-1.889</v>
      </c>
      <c r="O202">
        <v>63.261209999999998</v>
      </c>
      <c r="P202">
        <v>31.52101</v>
      </c>
      <c r="Q202">
        <v>1033.55126</v>
      </c>
      <c r="R202">
        <v>-7210.3287799999998</v>
      </c>
      <c r="S202" t="e">
        <f t="shared" ref="S202:T221" si="10">-Inf</f>
        <v>#NAME?</v>
      </c>
      <c r="T202" t="e">
        <f t="shared" si="10"/>
        <v>#NAME?</v>
      </c>
      <c r="U202">
        <v>3.8300000000000001E-3</v>
      </c>
      <c r="V202">
        <v>7.5500000000000003E-3</v>
      </c>
      <c r="W202">
        <v>4.9899999999999996E-3</v>
      </c>
      <c r="X202">
        <v>3.96E-3</v>
      </c>
      <c r="Y202">
        <v>5.6699999999999997E-3</v>
      </c>
      <c r="Z202">
        <v>0</v>
      </c>
      <c r="AA202">
        <v>4.1900000000000001E-3</v>
      </c>
    </row>
    <row r="203" spans="1:27" x14ac:dyDescent="0.35">
      <c r="A203">
        <v>233.14636999999999</v>
      </c>
      <c r="B203">
        <v>27.855460000000001</v>
      </c>
      <c r="C203">
        <v>20.57668</v>
      </c>
      <c r="D203">
        <v>20.195499999999999</v>
      </c>
      <c r="E203">
        <v>27.930630000000001</v>
      </c>
      <c r="F203">
        <v>-1.1851400000000001</v>
      </c>
      <c r="G203">
        <v>0</v>
      </c>
      <c r="H203">
        <v>0.10451000000000001</v>
      </c>
      <c r="I203">
        <v>0.21298</v>
      </c>
      <c r="J203">
        <v>0.14133999999999999</v>
      </c>
      <c r="K203">
        <v>-7.4069999999999997E-2</v>
      </c>
      <c r="L203">
        <v>1.51892</v>
      </c>
      <c r="M203">
        <v>4.444E-2</v>
      </c>
      <c r="N203">
        <v>-1.8896999999999999</v>
      </c>
      <c r="O203">
        <v>62.85868</v>
      </c>
      <c r="P203">
        <v>30.845749999999999</v>
      </c>
      <c r="Q203">
        <v>1026.3439900000001</v>
      </c>
      <c r="R203">
        <v>-7210.4034099999999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7.5399999999999998E-3</v>
      </c>
      <c r="W203">
        <v>4.9899999999999996E-3</v>
      </c>
      <c r="X203">
        <v>3.9500000000000004E-3</v>
      </c>
      <c r="Y203">
        <v>5.6299999999999996E-3</v>
      </c>
      <c r="Z203">
        <v>0</v>
      </c>
      <c r="AA203">
        <v>4.1900000000000001E-3</v>
      </c>
    </row>
    <row r="204" spans="1:27" x14ac:dyDescent="0.35">
      <c r="A204">
        <v>234.14833999999999</v>
      </c>
      <c r="B204">
        <v>27.854189999999999</v>
      </c>
      <c r="C204">
        <v>20.57658</v>
      </c>
      <c r="D204">
        <v>20.195340000000002</v>
      </c>
      <c r="E204">
        <v>27.929400000000001</v>
      </c>
      <c r="F204">
        <v>-1.18516</v>
      </c>
      <c r="G204">
        <v>0</v>
      </c>
      <c r="H204">
        <v>0.10428</v>
      </c>
      <c r="I204">
        <v>0.21168000000000001</v>
      </c>
      <c r="J204">
        <v>0.14193</v>
      </c>
      <c r="K204">
        <v>-7.5590000000000004E-2</v>
      </c>
      <c r="L204">
        <v>1.51617</v>
      </c>
      <c r="M204">
        <v>4.4659999999999998E-2</v>
      </c>
      <c r="N204">
        <v>-1.89005</v>
      </c>
      <c r="O204">
        <v>62.47486</v>
      </c>
      <c r="P204">
        <v>30.77843</v>
      </c>
      <c r="Q204">
        <v>1030.66805</v>
      </c>
      <c r="R204">
        <v>-7210.4784399999999</v>
      </c>
      <c r="S204" t="e">
        <f t="shared" si="10"/>
        <v>#NAME?</v>
      </c>
      <c r="T204" t="e">
        <f t="shared" si="10"/>
        <v>#NAME?</v>
      </c>
      <c r="U204">
        <v>3.8300000000000001E-3</v>
      </c>
      <c r="V204">
        <v>7.5300000000000002E-3</v>
      </c>
      <c r="W204">
        <v>4.9800000000000001E-3</v>
      </c>
      <c r="X204">
        <v>3.9500000000000004E-3</v>
      </c>
      <c r="Y204">
        <v>5.6299999999999996E-3</v>
      </c>
      <c r="Z204">
        <v>0</v>
      </c>
      <c r="AA204">
        <v>4.1900000000000001E-3</v>
      </c>
    </row>
    <row r="205" spans="1:27" x14ac:dyDescent="0.35">
      <c r="A205">
        <v>235.14870999999999</v>
      </c>
      <c r="B205">
        <v>27.85379</v>
      </c>
      <c r="C205">
        <v>20.57677</v>
      </c>
      <c r="D205">
        <v>20.195049999999998</v>
      </c>
      <c r="E205">
        <v>27.92943</v>
      </c>
      <c r="F205">
        <v>-1.18516</v>
      </c>
      <c r="G205">
        <v>0</v>
      </c>
      <c r="H205">
        <v>0.10374</v>
      </c>
      <c r="I205">
        <v>0.21142</v>
      </c>
      <c r="J205">
        <v>0.14083999999999999</v>
      </c>
      <c r="K205">
        <v>-7.3819999999999997E-2</v>
      </c>
      <c r="L205">
        <v>1.5094700000000001</v>
      </c>
      <c r="M205">
        <v>4.4560000000000002E-2</v>
      </c>
      <c r="N205">
        <v>-1.89239</v>
      </c>
      <c r="O205">
        <v>62.397629999999999</v>
      </c>
      <c r="P205">
        <v>30.616589999999999</v>
      </c>
      <c r="Q205">
        <v>1022.7319199999999</v>
      </c>
      <c r="R205">
        <v>-7210.4946799999998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7.5100000000000002E-3</v>
      </c>
      <c r="W205">
        <v>4.9800000000000001E-3</v>
      </c>
      <c r="X205">
        <v>3.9500000000000004E-3</v>
      </c>
      <c r="Y205">
        <v>5.62E-3</v>
      </c>
      <c r="Z205">
        <v>0</v>
      </c>
      <c r="AA205">
        <v>4.1900000000000001E-3</v>
      </c>
    </row>
    <row r="206" spans="1:27" x14ac:dyDescent="0.35">
      <c r="A206">
        <v>236.15079</v>
      </c>
      <c r="B206">
        <v>27.853819999999999</v>
      </c>
      <c r="C206">
        <v>20.576280000000001</v>
      </c>
      <c r="D206">
        <v>20.195209999999999</v>
      </c>
      <c r="E206">
        <v>27.92698</v>
      </c>
      <c r="F206">
        <v>-1.1851499999999999</v>
      </c>
      <c r="G206">
        <v>0</v>
      </c>
      <c r="H206">
        <v>0.10573</v>
      </c>
      <c r="I206">
        <v>0.21243999999999999</v>
      </c>
      <c r="J206">
        <v>0.14079</v>
      </c>
      <c r="K206">
        <v>-7.5130000000000002E-2</v>
      </c>
      <c r="L206">
        <v>1.5063299999999999</v>
      </c>
      <c r="M206">
        <v>4.308E-2</v>
      </c>
      <c r="N206">
        <v>-1.8891899999999999</v>
      </c>
      <c r="O206">
        <v>62.699950000000001</v>
      </c>
      <c r="P206">
        <v>31.206430000000001</v>
      </c>
      <c r="Q206">
        <v>1022.29033</v>
      </c>
      <c r="R206">
        <v>-7210.3814899999998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7.5100000000000002E-3</v>
      </c>
      <c r="W206">
        <v>4.9899999999999996E-3</v>
      </c>
      <c r="X206">
        <v>3.9500000000000004E-3</v>
      </c>
      <c r="Y206">
        <v>5.6499999999999996E-3</v>
      </c>
      <c r="Z206">
        <v>0</v>
      </c>
      <c r="AA206">
        <v>4.1900000000000001E-3</v>
      </c>
    </row>
    <row r="207" spans="1:27" x14ac:dyDescent="0.35">
      <c r="A207">
        <v>237.15241</v>
      </c>
      <c r="B207">
        <v>27.853300000000001</v>
      </c>
      <c r="C207">
        <v>20.57723</v>
      </c>
      <c r="D207">
        <v>20.194839999999999</v>
      </c>
      <c r="E207">
        <v>27.927050000000001</v>
      </c>
      <c r="F207">
        <v>-1.1851400000000001</v>
      </c>
      <c r="G207">
        <v>0</v>
      </c>
      <c r="H207">
        <v>0.10358000000000001</v>
      </c>
      <c r="I207">
        <v>0.21131</v>
      </c>
      <c r="J207">
        <v>0.14108999999999999</v>
      </c>
      <c r="K207">
        <v>-7.5719999999999996E-2</v>
      </c>
      <c r="L207">
        <v>1.50526</v>
      </c>
      <c r="M207">
        <v>4.3529999999999999E-2</v>
      </c>
      <c r="N207">
        <v>-1.89571</v>
      </c>
      <c r="O207">
        <v>62.365000000000002</v>
      </c>
      <c r="P207">
        <v>30.57113</v>
      </c>
      <c r="Q207">
        <v>1024.4976999999999</v>
      </c>
      <c r="R207">
        <v>-7210.3837400000002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7.5100000000000002E-3</v>
      </c>
      <c r="W207">
        <v>4.9800000000000001E-3</v>
      </c>
      <c r="X207">
        <v>3.9500000000000004E-3</v>
      </c>
      <c r="Y207">
        <v>5.62E-3</v>
      </c>
      <c r="Z207">
        <v>0</v>
      </c>
      <c r="AA207">
        <v>4.1900000000000001E-3</v>
      </c>
    </row>
    <row r="208" spans="1:27" x14ac:dyDescent="0.35">
      <c r="A208">
        <v>238.15389999999999</v>
      </c>
      <c r="B208">
        <v>27.852630000000001</v>
      </c>
      <c r="C208">
        <v>20.57647</v>
      </c>
      <c r="D208">
        <v>20.19539</v>
      </c>
      <c r="E208">
        <v>27.92698</v>
      </c>
      <c r="F208">
        <v>-1.1851400000000001</v>
      </c>
      <c r="G208">
        <v>0</v>
      </c>
      <c r="H208">
        <v>0.1032</v>
      </c>
      <c r="I208">
        <v>0.20865</v>
      </c>
      <c r="J208">
        <v>0.14136000000000001</v>
      </c>
      <c r="K208">
        <v>-7.6660000000000006E-2</v>
      </c>
      <c r="L208">
        <v>1.4967600000000001</v>
      </c>
      <c r="M208">
        <v>4.3959999999999999E-2</v>
      </c>
      <c r="N208">
        <v>-1.8891800000000001</v>
      </c>
      <c r="O208">
        <v>61.579889999999999</v>
      </c>
      <c r="P208">
        <v>30.457170000000001</v>
      </c>
      <c r="Q208">
        <v>1026.4611600000001</v>
      </c>
      <c r="R208">
        <v>-7210.3711899999998</v>
      </c>
      <c r="S208" t="e">
        <f t="shared" si="10"/>
        <v>#NAME?</v>
      </c>
      <c r="T208" t="e">
        <f t="shared" si="10"/>
        <v>#NAME?</v>
      </c>
      <c r="U208">
        <v>3.82E-3</v>
      </c>
      <c r="V208">
        <v>7.4900000000000001E-3</v>
      </c>
      <c r="W208">
        <v>4.9699999999999996E-3</v>
      </c>
      <c r="X208">
        <v>3.96E-3</v>
      </c>
      <c r="Y208">
        <v>5.6100000000000004E-3</v>
      </c>
      <c r="Z208">
        <v>0</v>
      </c>
      <c r="AA208">
        <v>4.1900000000000001E-3</v>
      </c>
    </row>
    <row r="209" spans="1:27" x14ac:dyDescent="0.35">
      <c r="A209">
        <v>239.15468000000001</v>
      </c>
      <c r="B209">
        <v>27.850940000000001</v>
      </c>
      <c r="C209">
        <v>20.576920000000001</v>
      </c>
      <c r="D209">
        <v>20.195589999999999</v>
      </c>
      <c r="E209">
        <v>27.926349999999999</v>
      </c>
      <c r="F209">
        <v>-1.1851400000000001</v>
      </c>
      <c r="G209">
        <v>0</v>
      </c>
      <c r="H209">
        <v>0.10503</v>
      </c>
      <c r="I209">
        <v>0.21078</v>
      </c>
      <c r="J209">
        <v>0.14083000000000001</v>
      </c>
      <c r="K209">
        <v>-7.3910000000000003E-2</v>
      </c>
      <c r="L209">
        <v>1.49657</v>
      </c>
      <c r="M209">
        <v>4.4429999999999997E-2</v>
      </c>
      <c r="N209">
        <v>-1.8904300000000001</v>
      </c>
      <c r="O209">
        <v>62.208950000000002</v>
      </c>
      <c r="P209">
        <v>30.999230000000001</v>
      </c>
      <c r="Q209">
        <v>1022.5956200000001</v>
      </c>
      <c r="R209">
        <v>-7210.4382699999996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7.4799999999999997E-3</v>
      </c>
      <c r="W209">
        <v>4.9800000000000001E-3</v>
      </c>
      <c r="X209">
        <v>3.9399999999999999E-3</v>
      </c>
      <c r="Y209">
        <v>5.64E-3</v>
      </c>
      <c r="Z209">
        <v>0</v>
      </c>
      <c r="AA209">
        <v>4.1900000000000001E-3</v>
      </c>
    </row>
    <row r="210" spans="1:27" x14ac:dyDescent="0.35">
      <c r="A210">
        <v>240.15405999999999</v>
      </c>
      <c r="B210">
        <v>27.84957</v>
      </c>
      <c r="C210">
        <v>20.577249999999999</v>
      </c>
      <c r="D210">
        <v>20.194929999999999</v>
      </c>
      <c r="E210">
        <v>27.928750000000001</v>
      </c>
      <c r="F210">
        <v>-1.18513</v>
      </c>
      <c r="G210">
        <v>0</v>
      </c>
      <c r="H210">
        <v>0.10389</v>
      </c>
      <c r="I210">
        <v>0.20846000000000001</v>
      </c>
      <c r="J210">
        <v>0.14068</v>
      </c>
      <c r="K210">
        <v>-7.5810000000000002E-2</v>
      </c>
      <c r="L210">
        <v>1.49176</v>
      </c>
      <c r="M210">
        <v>4.6600000000000003E-2</v>
      </c>
      <c r="N210">
        <v>-1.8953599999999999</v>
      </c>
      <c r="O210">
        <v>61.523899999999998</v>
      </c>
      <c r="P210">
        <v>30.661750000000001</v>
      </c>
      <c r="Q210">
        <v>1021.53161</v>
      </c>
      <c r="R210">
        <v>-7210.3460500000001</v>
      </c>
      <c r="S210" t="e">
        <f t="shared" si="10"/>
        <v>#NAME?</v>
      </c>
      <c r="T210" t="e">
        <f t="shared" si="10"/>
        <v>#NAME?</v>
      </c>
      <c r="U210">
        <v>3.8300000000000001E-3</v>
      </c>
      <c r="V210">
        <v>7.4700000000000001E-3</v>
      </c>
      <c r="W210">
        <v>4.9699999999999996E-3</v>
      </c>
      <c r="X210">
        <v>3.96E-3</v>
      </c>
      <c r="Y210">
        <v>5.62E-3</v>
      </c>
      <c r="Z210">
        <v>0</v>
      </c>
      <c r="AA210">
        <v>4.1900000000000001E-3</v>
      </c>
    </row>
    <row r="211" spans="1:27" x14ac:dyDescent="0.35">
      <c r="A211">
        <v>241.15701999999999</v>
      </c>
      <c r="B211">
        <v>27.849229999999999</v>
      </c>
      <c r="C211">
        <v>20.577159999999999</v>
      </c>
      <c r="D211">
        <v>20.195620000000002</v>
      </c>
      <c r="E211">
        <v>27.928000000000001</v>
      </c>
      <c r="F211">
        <v>-1.18513</v>
      </c>
      <c r="G211">
        <v>0</v>
      </c>
      <c r="H211">
        <v>0.10310999999999999</v>
      </c>
      <c r="I211">
        <v>0.20896000000000001</v>
      </c>
      <c r="J211">
        <v>0.14027000000000001</v>
      </c>
      <c r="K211">
        <v>-7.5200000000000003E-2</v>
      </c>
      <c r="L211">
        <v>1.48628</v>
      </c>
      <c r="M211">
        <v>4.6219999999999997E-2</v>
      </c>
      <c r="N211">
        <v>-1.8914800000000001</v>
      </c>
      <c r="O211">
        <v>61.673520000000003</v>
      </c>
      <c r="P211">
        <v>30.43207</v>
      </c>
      <c r="Q211">
        <v>1018.51876</v>
      </c>
      <c r="R211">
        <v>-7210.39984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7.4599999999999996E-3</v>
      </c>
      <c r="W211">
        <v>4.9699999999999996E-3</v>
      </c>
      <c r="X211">
        <v>3.96E-3</v>
      </c>
      <c r="Y211">
        <v>5.6100000000000004E-3</v>
      </c>
      <c r="Z211">
        <v>0</v>
      </c>
      <c r="AA211">
        <v>4.1900000000000001E-3</v>
      </c>
    </row>
    <row r="212" spans="1:27" x14ac:dyDescent="0.35">
      <c r="A212">
        <v>242.16022000000001</v>
      </c>
      <c r="B212">
        <v>27.849889999999998</v>
      </c>
      <c r="C212">
        <v>20.576360000000001</v>
      </c>
      <c r="D212">
        <v>20.195139999999999</v>
      </c>
      <c r="E212">
        <v>27.925689999999999</v>
      </c>
      <c r="F212">
        <v>-1.18516</v>
      </c>
      <c r="G212">
        <v>0</v>
      </c>
      <c r="H212">
        <v>0.10453</v>
      </c>
      <c r="I212">
        <v>0.20891999999999999</v>
      </c>
      <c r="J212">
        <v>0.14038999999999999</v>
      </c>
      <c r="K212">
        <v>-7.3849999999999999E-2</v>
      </c>
      <c r="L212">
        <v>1.48777</v>
      </c>
      <c r="M212">
        <v>4.4519999999999997E-2</v>
      </c>
      <c r="N212">
        <v>-1.88992</v>
      </c>
      <c r="O212">
        <v>61.659419999999997</v>
      </c>
      <c r="P212">
        <v>30.852029999999999</v>
      </c>
      <c r="Q212">
        <v>1019.3621900000001</v>
      </c>
      <c r="R212">
        <v>-7210.4854500000001</v>
      </c>
      <c r="S212" t="e">
        <f t="shared" si="10"/>
        <v>#NAME?</v>
      </c>
      <c r="T212" t="e">
        <f t="shared" si="10"/>
        <v>#NAME?</v>
      </c>
      <c r="U212">
        <v>3.8300000000000001E-3</v>
      </c>
      <c r="V212">
        <v>7.4599999999999996E-3</v>
      </c>
      <c r="W212">
        <v>4.9699999999999996E-3</v>
      </c>
      <c r="X212">
        <v>3.9500000000000004E-3</v>
      </c>
      <c r="Y212">
        <v>5.6299999999999996E-3</v>
      </c>
      <c r="Z212">
        <v>0</v>
      </c>
      <c r="AA212">
        <v>4.1900000000000001E-3</v>
      </c>
    </row>
    <row r="213" spans="1:27" x14ac:dyDescent="0.35">
      <c r="A213">
        <v>243.16355999999999</v>
      </c>
      <c r="B213">
        <v>27.849810000000002</v>
      </c>
      <c r="C213">
        <v>20.576750000000001</v>
      </c>
      <c r="D213">
        <v>20.195350000000001</v>
      </c>
      <c r="E213">
        <v>27.923179999999999</v>
      </c>
      <c r="F213">
        <v>-1.18516</v>
      </c>
      <c r="G213">
        <v>0</v>
      </c>
      <c r="H213">
        <v>0.10236000000000001</v>
      </c>
      <c r="I213">
        <v>0.20821000000000001</v>
      </c>
      <c r="J213">
        <v>0.13932</v>
      </c>
      <c r="K213">
        <v>-7.3880000000000001E-2</v>
      </c>
      <c r="L213">
        <v>1.47637</v>
      </c>
      <c r="M213">
        <v>4.2759999999999999E-2</v>
      </c>
      <c r="N213">
        <v>-1.8908199999999999</v>
      </c>
      <c r="O213">
        <v>61.45091</v>
      </c>
      <c r="P213">
        <v>30.210049999999999</v>
      </c>
      <c r="Q213">
        <v>1011.52708</v>
      </c>
      <c r="R213">
        <v>-7210.50875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7.4400000000000004E-3</v>
      </c>
      <c r="W213">
        <v>4.9699999999999996E-3</v>
      </c>
      <c r="X213">
        <v>3.9500000000000004E-3</v>
      </c>
      <c r="Y213">
        <v>5.5999999999999999E-3</v>
      </c>
      <c r="Z213">
        <v>0</v>
      </c>
      <c r="AA213">
        <v>4.1799999999999997E-3</v>
      </c>
    </row>
    <row r="214" spans="1:27" x14ac:dyDescent="0.35">
      <c r="A214">
        <v>244.16665</v>
      </c>
      <c r="B214">
        <v>27.848680000000002</v>
      </c>
      <c r="C214">
        <v>20.576640000000001</v>
      </c>
      <c r="D214">
        <v>20.19528</v>
      </c>
      <c r="E214">
        <v>27.922509999999999</v>
      </c>
      <c r="F214">
        <v>-1.18516</v>
      </c>
      <c r="G214">
        <v>0</v>
      </c>
      <c r="H214">
        <v>0.10156999999999999</v>
      </c>
      <c r="I214">
        <v>0.20669999999999999</v>
      </c>
      <c r="J214">
        <v>0.13988</v>
      </c>
      <c r="K214">
        <v>-7.5039999999999996E-2</v>
      </c>
      <c r="L214">
        <v>1.4762999999999999</v>
      </c>
      <c r="M214">
        <v>4.3200000000000002E-2</v>
      </c>
      <c r="N214">
        <v>-1.8906499999999999</v>
      </c>
      <c r="O214">
        <v>61.00479</v>
      </c>
      <c r="P214">
        <v>29.9773</v>
      </c>
      <c r="Q214">
        <v>1015.60392</v>
      </c>
      <c r="R214">
        <v>-7210.4824200000003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7.4400000000000004E-3</v>
      </c>
      <c r="W214">
        <v>4.96E-3</v>
      </c>
      <c r="X214">
        <v>3.96E-3</v>
      </c>
      <c r="Y214">
        <v>5.5900000000000004E-3</v>
      </c>
      <c r="Z214">
        <v>0</v>
      </c>
      <c r="AA214">
        <v>4.1900000000000001E-3</v>
      </c>
    </row>
    <row r="215" spans="1:27" x14ac:dyDescent="0.35">
      <c r="A215">
        <v>245.16845000000001</v>
      </c>
      <c r="B215">
        <v>27.847660000000001</v>
      </c>
      <c r="C215">
        <v>20.577089999999998</v>
      </c>
      <c r="D215">
        <v>20.195979999999999</v>
      </c>
      <c r="E215">
        <v>27.92352</v>
      </c>
      <c r="F215">
        <v>-1.1851499999999999</v>
      </c>
      <c r="G215">
        <v>0</v>
      </c>
      <c r="H215">
        <v>0.10383000000000001</v>
      </c>
      <c r="I215">
        <v>0.20649000000000001</v>
      </c>
      <c r="J215">
        <v>0.14008000000000001</v>
      </c>
      <c r="K215">
        <v>-7.5310000000000002E-2</v>
      </c>
      <c r="L215">
        <v>1.4706699999999999</v>
      </c>
      <c r="M215">
        <v>4.446E-2</v>
      </c>
      <c r="N215">
        <v>-1.8893599999999999</v>
      </c>
      <c r="O215">
        <v>60.942920000000001</v>
      </c>
      <c r="P215">
        <v>30.64481</v>
      </c>
      <c r="Q215">
        <v>1017.07831</v>
      </c>
      <c r="R215">
        <v>-7210.5646299999999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7.4200000000000004E-3</v>
      </c>
      <c r="W215">
        <v>4.96E-3</v>
      </c>
      <c r="X215">
        <v>3.9500000000000004E-3</v>
      </c>
      <c r="Y215">
        <v>5.62E-3</v>
      </c>
      <c r="Z215">
        <v>0</v>
      </c>
      <c r="AA215">
        <v>4.1900000000000001E-3</v>
      </c>
    </row>
    <row r="216" spans="1:27" x14ac:dyDescent="0.35">
      <c r="A216">
        <v>246.17216999999999</v>
      </c>
      <c r="B216">
        <v>27.84787</v>
      </c>
      <c r="C216">
        <v>20.576889999999999</v>
      </c>
      <c r="D216">
        <v>20.19669</v>
      </c>
      <c r="E216">
        <v>27.923660000000002</v>
      </c>
      <c r="F216">
        <v>-1.1851400000000001</v>
      </c>
      <c r="G216">
        <v>0</v>
      </c>
      <c r="H216">
        <v>0.10216</v>
      </c>
      <c r="I216">
        <v>0.20602999999999999</v>
      </c>
      <c r="J216">
        <v>0.13966999999999999</v>
      </c>
      <c r="K216">
        <v>-7.5670000000000001E-2</v>
      </c>
      <c r="L216">
        <v>1.4683600000000001</v>
      </c>
      <c r="M216">
        <v>4.428E-2</v>
      </c>
      <c r="N216">
        <v>-1.88487</v>
      </c>
      <c r="O216">
        <v>60.80753</v>
      </c>
      <c r="P216">
        <v>30.151319999999998</v>
      </c>
      <c r="Q216">
        <v>1014.11194</v>
      </c>
      <c r="R216">
        <v>-7210.5316999999995</v>
      </c>
      <c r="S216" t="e">
        <f t="shared" si="10"/>
        <v>#NAME?</v>
      </c>
      <c r="T216" t="e">
        <f t="shared" si="10"/>
        <v>#NAME?</v>
      </c>
      <c r="U216">
        <v>3.8300000000000001E-3</v>
      </c>
      <c r="V216">
        <v>7.4200000000000004E-3</v>
      </c>
      <c r="W216">
        <v>4.96E-3</v>
      </c>
      <c r="X216">
        <v>3.9699999999999996E-3</v>
      </c>
      <c r="Y216">
        <v>5.5900000000000004E-3</v>
      </c>
      <c r="Z216">
        <v>0</v>
      </c>
      <c r="AA216">
        <v>4.1799999999999997E-3</v>
      </c>
    </row>
    <row r="217" spans="1:27" x14ac:dyDescent="0.35">
      <c r="A217">
        <v>247.17347000000001</v>
      </c>
      <c r="B217">
        <v>27.846990000000002</v>
      </c>
      <c r="C217">
        <v>20.576930000000001</v>
      </c>
      <c r="D217">
        <v>20.197199999999999</v>
      </c>
      <c r="E217">
        <v>27.921520000000001</v>
      </c>
      <c r="F217">
        <v>-1.1851400000000001</v>
      </c>
      <c r="G217">
        <v>0</v>
      </c>
      <c r="H217">
        <v>0.10396</v>
      </c>
      <c r="I217">
        <v>0.20599000000000001</v>
      </c>
      <c r="J217">
        <v>0.13877</v>
      </c>
      <c r="K217">
        <v>-7.4709999999999999E-2</v>
      </c>
      <c r="L217">
        <v>1.4643299999999999</v>
      </c>
      <c r="M217">
        <v>4.326E-2</v>
      </c>
      <c r="N217">
        <v>-1.88249</v>
      </c>
      <c r="O217">
        <v>60.795720000000003</v>
      </c>
      <c r="P217">
        <v>30.682490000000001</v>
      </c>
      <c r="Q217">
        <v>1007.5069</v>
      </c>
      <c r="R217">
        <v>-7210.5842300000004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7.4099999999999999E-3</v>
      </c>
      <c r="W217">
        <v>4.96E-3</v>
      </c>
      <c r="X217">
        <v>3.96E-3</v>
      </c>
      <c r="Y217">
        <v>5.62E-3</v>
      </c>
      <c r="Z217">
        <v>0</v>
      </c>
      <c r="AA217">
        <v>4.1799999999999997E-3</v>
      </c>
    </row>
    <row r="218" spans="1:27" x14ac:dyDescent="0.35">
      <c r="A218">
        <v>248.17547999999999</v>
      </c>
      <c r="B218">
        <v>27.845700000000001</v>
      </c>
      <c r="C218">
        <v>20.57714</v>
      </c>
      <c r="D218">
        <v>20.196529999999999</v>
      </c>
      <c r="E218">
        <v>27.921399999999998</v>
      </c>
      <c r="F218">
        <v>-1.18512</v>
      </c>
      <c r="G218">
        <v>0</v>
      </c>
      <c r="H218">
        <v>0.10224999999999999</v>
      </c>
      <c r="I218">
        <v>0.20469999999999999</v>
      </c>
      <c r="J218">
        <v>0.13932</v>
      </c>
      <c r="K218">
        <v>-7.4270000000000003E-2</v>
      </c>
      <c r="L218">
        <v>1.4626300000000001</v>
      </c>
      <c r="M218">
        <v>4.4119999999999999E-2</v>
      </c>
      <c r="N218">
        <v>-1.88687</v>
      </c>
      <c r="O218">
        <v>60.413609999999998</v>
      </c>
      <c r="P218">
        <v>30.179410000000001</v>
      </c>
      <c r="Q218">
        <v>1011.52793</v>
      </c>
      <c r="R218">
        <v>-7210.4304499999998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7.4099999999999999E-3</v>
      </c>
      <c r="W218">
        <v>4.9500000000000004E-3</v>
      </c>
      <c r="X218">
        <v>3.9399999999999999E-3</v>
      </c>
      <c r="Y218">
        <v>5.5999999999999999E-3</v>
      </c>
      <c r="Z218">
        <v>0</v>
      </c>
      <c r="AA218">
        <v>4.1799999999999997E-3</v>
      </c>
    </row>
    <row r="219" spans="1:27" x14ac:dyDescent="0.35">
      <c r="A219">
        <v>249.17554000000001</v>
      </c>
      <c r="B219">
        <v>27.845130000000001</v>
      </c>
      <c r="C219">
        <v>20.576740000000001</v>
      </c>
      <c r="D219">
        <v>20.19528</v>
      </c>
      <c r="E219">
        <v>27.920559999999998</v>
      </c>
      <c r="F219">
        <v>-1.1851499999999999</v>
      </c>
      <c r="G219">
        <v>0</v>
      </c>
      <c r="H219">
        <v>0.10218000000000001</v>
      </c>
      <c r="I219">
        <v>0.20488000000000001</v>
      </c>
      <c r="J219">
        <v>0.13947999999999999</v>
      </c>
      <c r="K219">
        <v>-7.2830000000000006E-2</v>
      </c>
      <c r="L219">
        <v>1.4557599999999999</v>
      </c>
      <c r="M219">
        <v>4.4010000000000001E-2</v>
      </c>
      <c r="N219">
        <v>-1.8910800000000001</v>
      </c>
      <c r="O219">
        <v>60.467120000000001</v>
      </c>
      <c r="P219">
        <v>30.155919999999998</v>
      </c>
      <c r="Q219">
        <v>1012.65931</v>
      </c>
      <c r="R219">
        <v>-7210.4366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7.3899999999999999E-3</v>
      </c>
      <c r="W219">
        <v>4.9500000000000004E-3</v>
      </c>
      <c r="X219">
        <v>3.9500000000000004E-3</v>
      </c>
      <c r="Y219">
        <v>5.5900000000000004E-3</v>
      </c>
      <c r="Z219">
        <v>0</v>
      </c>
      <c r="AA219">
        <v>4.1799999999999997E-3</v>
      </c>
    </row>
    <row r="220" spans="1:27" x14ac:dyDescent="0.35">
      <c r="A220">
        <v>250.17571000000001</v>
      </c>
      <c r="B220">
        <v>27.846319999999999</v>
      </c>
      <c r="C220">
        <v>20.576889999999999</v>
      </c>
      <c r="D220">
        <v>20.195309999999999</v>
      </c>
      <c r="E220">
        <v>27.921119999999998</v>
      </c>
      <c r="F220">
        <v>-1.18513</v>
      </c>
      <c r="G220">
        <v>0</v>
      </c>
      <c r="H220">
        <v>0.1012</v>
      </c>
      <c r="I220">
        <v>0.2036</v>
      </c>
      <c r="J220">
        <v>0.13930000000000001</v>
      </c>
      <c r="K220">
        <v>-7.2919999999999999E-2</v>
      </c>
      <c r="L220">
        <v>1.4561999999999999</v>
      </c>
      <c r="M220">
        <v>4.3580000000000001E-2</v>
      </c>
      <c r="N220">
        <v>-1.8916500000000001</v>
      </c>
      <c r="O220">
        <v>60.09084</v>
      </c>
      <c r="P220">
        <v>29.8687</v>
      </c>
      <c r="Q220">
        <v>1011.33426</v>
      </c>
      <c r="R220">
        <v>-7210.3392000000003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7.3899999999999999E-3</v>
      </c>
      <c r="W220">
        <v>4.9399999999999999E-3</v>
      </c>
      <c r="X220">
        <v>3.96E-3</v>
      </c>
      <c r="Y220">
        <v>5.5799999999999999E-3</v>
      </c>
      <c r="Z220">
        <v>0</v>
      </c>
      <c r="AA220">
        <v>4.1799999999999997E-3</v>
      </c>
    </row>
    <row r="221" spans="1:27" x14ac:dyDescent="0.35">
      <c r="A221">
        <v>251.17780999999999</v>
      </c>
      <c r="B221">
        <v>27.844439999999999</v>
      </c>
      <c r="C221">
        <v>20.57732</v>
      </c>
      <c r="D221">
        <v>20.196179999999998</v>
      </c>
      <c r="E221">
        <v>27.919840000000001</v>
      </c>
      <c r="F221">
        <v>-1.1851499999999999</v>
      </c>
      <c r="G221">
        <v>0</v>
      </c>
      <c r="H221">
        <v>0.10153</v>
      </c>
      <c r="I221">
        <v>0.20469000000000001</v>
      </c>
      <c r="J221">
        <v>0.13844000000000001</v>
      </c>
      <c r="K221">
        <v>-7.467E-2</v>
      </c>
      <c r="L221">
        <v>1.44807</v>
      </c>
      <c r="M221">
        <v>4.367E-2</v>
      </c>
      <c r="N221">
        <v>-1.8895299999999999</v>
      </c>
      <c r="O221">
        <v>60.4131</v>
      </c>
      <c r="P221">
        <v>29.9663</v>
      </c>
      <c r="Q221">
        <v>1005.06557</v>
      </c>
      <c r="R221">
        <v>-7210.5585799999999</v>
      </c>
      <c r="S221" t="e">
        <f t="shared" si="10"/>
        <v>#NAME?</v>
      </c>
      <c r="T221" t="e">
        <f t="shared" si="10"/>
        <v>#NAME?</v>
      </c>
      <c r="U221">
        <v>3.8300000000000001E-3</v>
      </c>
      <c r="V221">
        <v>7.3699999999999998E-3</v>
      </c>
      <c r="W221">
        <v>4.9500000000000004E-3</v>
      </c>
      <c r="X221">
        <v>3.9500000000000004E-3</v>
      </c>
      <c r="Y221">
        <v>5.5799999999999999E-3</v>
      </c>
      <c r="Z221">
        <v>0</v>
      </c>
      <c r="AA221">
        <v>4.1799999999999997E-3</v>
      </c>
    </row>
    <row r="222" spans="1:27" x14ac:dyDescent="0.35">
      <c r="A222">
        <v>252.18025</v>
      </c>
      <c r="B222">
        <v>27.842849999999999</v>
      </c>
      <c r="C222">
        <v>20.577380000000002</v>
      </c>
      <c r="D222">
        <v>20.19708</v>
      </c>
      <c r="E222">
        <v>27.918369999999999</v>
      </c>
      <c r="F222">
        <v>-1.18513</v>
      </c>
      <c r="G222">
        <v>0</v>
      </c>
      <c r="H222">
        <v>0.10092</v>
      </c>
      <c r="I222">
        <v>0.20343</v>
      </c>
      <c r="J222">
        <v>0.13897000000000001</v>
      </c>
      <c r="K222">
        <v>-7.374E-2</v>
      </c>
      <c r="L222">
        <v>1.4470099999999999</v>
      </c>
      <c r="M222">
        <v>4.3900000000000002E-2</v>
      </c>
      <c r="N222">
        <v>-1.8852899999999999</v>
      </c>
      <c r="O222">
        <v>60.040579999999999</v>
      </c>
      <c r="P222">
        <v>29.78687</v>
      </c>
      <c r="Q222">
        <v>1008.89845</v>
      </c>
      <c r="R222">
        <v>-7210.5535399999999</v>
      </c>
      <c r="S222" t="e">
        <f t="shared" ref="S222:T241" si="11">-Inf</f>
        <v>#NAME?</v>
      </c>
      <c r="T222" t="e">
        <f t="shared" si="11"/>
        <v>#NAME?</v>
      </c>
      <c r="U222">
        <v>3.8300000000000001E-3</v>
      </c>
      <c r="V222">
        <v>7.3699999999999998E-3</v>
      </c>
      <c r="W222">
        <v>4.9399999999999999E-3</v>
      </c>
      <c r="X222">
        <v>3.96E-3</v>
      </c>
      <c r="Y222">
        <v>5.5799999999999999E-3</v>
      </c>
      <c r="Z222">
        <v>0</v>
      </c>
      <c r="AA222">
        <v>4.1799999999999997E-3</v>
      </c>
    </row>
    <row r="223" spans="1:27" x14ac:dyDescent="0.35">
      <c r="A223">
        <v>253.18265</v>
      </c>
      <c r="B223">
        <v>27.844580000000001</v>
      </c>
      <c r="C223">
        <v>20.57827</v>
      </c>
      <c r="D223">
        <v>20.196280000000002</v>
      </c>
      <c r="E223">
        <v>27.91656</v>
      </c>
      <c r="F223">
        <v>-1.18516</v>
      </c>
      <c r="G223">
        <v>0</v>
      </c>
      <c r="H223">
        <v>0.10022</v>
      </c>
      <c r="I223">
        <v>0.20194999999999999</v>
      </c>
      <c r="J223">
        <v>0.13825000000000001</v>
      </c>
      <c r="K223">
        <v>-7.3319999999999996E-2</v>
      </c>
      <c r="L223">
        <v>1.44137</v>
      </c>
      <c r="M223">
        <v>4.163E-2</v>
      </c>
      <c r="N223">
        <v>-1.89374</v>
      </c>
      <c r="O223">
        <v>59.60284</v>
      </c>
      <c r="P223">
        <v>29.57912</v>
      </c>
      <c r="Q223">
        <v>1003.6699</v>
      </c>
      <c r="R223">
        <v>-7210.7588100000003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7.3600000000000002E-3</v>
      </c>
      <c r="W223">
        <v>4.9399999999999999E-3</v>
      </c>
      <c r="X223">
        <v>3.96E-3</v>
      </c>
      <c r="Y223">
        <v>5.5599999999999998E-3</v>
      </c>
      <c r="Z223">
        <v>0</v>
      </c>
      <c r="AA223">
        <v>4.1799999999999997E-3</v>
      </c>
    </row>
    <row r="224" spans="1:27" x14ac:dyDescent="0.35">
      <c r="A224">
        <v>254.18186</v>
      </c>
      <c r="B224">
        <v>27.843810000000001</v>
      </c>
      <c r="C224">
        <v>20.5778</v>
      </c>
      <c r="D224">
        <v>20.196580000000001</v>
      </c>
      <c r="E224">
        <v>27.915700000000001</v>
      </c>
      <c r="F224">
        <v>-1.1851499999999999</v>
      </c>
      <c r="G224">
        <v>0</v>
      </c>
      <c r="H224">
        <v>0.10055</v>
      </c>
      <c r="I224">
        <v>0.20263999999999999</v>
      </c>
      <c r="J224">
        <v>0.13825999999999999</v>
      </c>
      <c r="K224">
        <v>-7.442E-2</v>
      </c>
      <c r="L224">
        <v>1.43354</v>
      </c>
      <c r="M224">
        <v>4.1579999999999999E-2</v>
      </c>
      <c r="N224">
        <v>-1.8898900000000001</v>
      </c>
      <c r="O224">
        <v>59.80706</v>
      </c>
      <c r="P224">
        <v>29.675319999999999</v>
      </c>
      <c r="Q224">
        <v>1003.72096</v>
      </c>
      <c r="R224">
        <v>-7210.6652700000004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7.3400000000000002E-3</v>
      </c>
      <c r="W224">
        <v>4.9399999999999999E-3</v>
      </c>
      <c r="X224">
        <v>3.9500000000000004E-3</v>
      </c>
      <c r="Y224">
        <v>5.5700000000000003E-3</v>
      </c>
      <c r="Z224">
        <v>0</v>
      </c>
      <c r="AA224">
        <v>4.1799999999999997E-3</v>
      </c>
    </row>
    <row r="225" spans="1:27" x14ac:dyDescent="0.35">
      <c r="A225">
        <v>255.18283</v>
      </c>
      <c r="B225">
        <v>27.842849999999999</v>
      </c>
      <c r="C225">
        <v>20.577380000000002</v>
      </c>
      <c r="D225">
        <v>20.19679</v>
      </c>
      <c r="E225">
        <v>27.915610000000001</v>
      </c>
      <c r="F225">
        <v>-1.18513</v>
      </c>
      <c r="G225">
        <v>0</v>
      </c>
      <c r="H225">
        <v>0.10017</v>
      </c>
      <c r="I225">
        <v>0.20144000000000001</v>
      </c>
      <c r="J225">
        <v>0.13786999999999999</v>
      </c>
      <c r="K225">
        <v>-7.5439999999999993E-2</v>
      </c>
      <c r="L225">
        <v>1.43198</v>
      </c>
      <c r="M225">
        <v>4.1959999999999997E-2</v>
      </c>
      <c r="N225">
        <v>-1.8867799999999999</v>
      </c>
      <c r="O225">
        <v>59.452359999999999</v>
      </c>
      <c r="P225">
        <v>29.563639999999999</v>
      </c>
      <c r="Q225">
        <v>1000.8425999999999</v>
      </c>
      <c r="R225">
        <v>-7210.5236400000003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7.3299999999999997E-3</v>
      </c>
      <c r="W225">
        <v>4.9300000000000004E-3</v>
      </c>
      <c r="X225">
        <v>3.96E-3</v>
      </c>
      <c r="Y225">
        <v>5.5599999999999998E-3</v>
      </c>
      <c r="Z225">
        <v>0</v>
      </c>
      <c r="AA225">
        <v>4.1799999999999997E-3</v>
      </c>
    </row>
    <row r="226" spans="1:27" x14ac:dyDescent="0.35">
      <c r="A226">
        <v>256.18437</v>
      </c>
      <c r="B226">
        <v>27.84357</v>
      </c>
      <c r="C226">
        <v>20.57837</v>
      </c>
      <c r="D226">
        <v>20.196860000000001</v>
      </c>
      <c r="E226">
        <v>27.914429999999999</v>
      </c>
      <c r="F226">
        <v>-1.1851499999999999</v>
      </c>
      <c r="G226">
        <v>0</v>
      </c>
      <c r="H226">
        <v>0.10077</v>
      </c>
      <c r="I226">
        <v>0.20230999999999999</v>
      </c>
      <c r="J226">
        <v>0.13719000000000001</v>
      </c>
      <c r="K226">
        <v>-7.5090000000000004E-2</v>
      </c>
      <c r="L226">
        <v>1.4271199999999999</v>
      </c>
      <c r="M226">
        <v>4.0669999999999998E-2</v>
      </c>
      <c r="N226">
        <v>-1.8913800000000001</v>
      </c>
      <c r="O226">
        <v>59.708680000000001</v>
      </c>
      <c r="P226">
        <v>29.742069999999998</v>
      </c>
      <c r="Q226">
        <v>995.90776000000005</v>
      </c>
      <c r="R226">
        <v>-7210.7283100000004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7.3200000000000001E-3</v>
      </c>
      <c r="W226">
        <v>4.9399999999999999E-3</v>
      </c>
      <c r="X226">
        <v>3.9500000000000004E-3</v>
      </c>
      <c r="Y226">
        <v>5.5700000000000003E-3</v>
      </c>
      <c r="Z226">
        <v>0</v>
      </c>
      <c r="AA226">
        <v>4.1799999999999997E-3</v>
      </c>
    </row>
    <row r="227" spans="1:27" x14ac:dyDescent="0.35">
      <c r="A227">
        <v>257.18565999999998</v>
      </c>
      <c r="B227">
        <v>27.844339999999999</v>
      </c>
      <c r="C227">
        <v>20.577529999999999</v>
      </c>
      <c r="D227">
        <v>20.19699</v>
      </c>
      <c r="E227">
        <v>27.915009999999999</v>
      </c>
      <c r="F227">
        <v>-1.1851100000000001</v>
      </c>
      <c r="G227">
        <v>0</v>
      </c>
      <c r="H227">
        <v>9.8979999999999999E-2</v>
      </c>
      <c r="I227">
        <v>0.20030000000000001</v>
      </c>
      <c r="J227">
        <v>0.13663</v>
      </c>
      <c r="K227">
        <v>-7.4819999999999998E-2</v>
      </c>
      <c r="L227">
        <v>1.4237899999999999</v>
      </c>
      <c r="M227">
        <v>4.0390000000000002E-2</v>
      </c>
      <c r="N227">
        <v>-1.88652</v>
      </c>
      <c r="O227">
        <v>59.11627</v>
      </c>
      <c r="P227">
        <v>29.212810000000001</v>
      </c>
      <c r="Q227">
        <v>991.87189000000001</v>
      </c>
      <c r="R227">
        <v>-7210.45453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7.3200000000000001E-3</v>
      </c>
      <c r="W227">
        <v>4.9300000000000004E-3</v>
      </c>
      <c r="X227">
        <v>3.96E-3</v>
      </c>
      <c r="Y227">
        <v>5.5500000000000002E-3</v>
      </c>
      <c r="Z227">
        <v>0</v>
      </c>
      <c r="AA227">
        <v>4.1799999999999997E-3</v>
      </c>
    </row>
    <row r="228" spans="1:27" x14ac:dyDescent="0.35">
      <c r="A228">
        <v>258.18772000000001</v>
      </c>
      <c r="B228">
        <v>27.845040000000001</v>
      </c>
      <c r="C228">
        <v>20.57799</v>
      </c>
      <c r="D228">
        <v>20.19652</v>
      </c>
      <c r="E228">
        <v>27.916309999999999</v>
      </c>
      <c r="F228">
        <v>-1.1851400000000001</v>
      </c>
      <c r="G228">
        <v>0</v>
      </c>
      <c r="H228">
        <v>9.9690000000000001E-2</v>
      </c>
      <c r="I228">
        <v>0.20043</v>
      </c>
      <c r="J228">
        <v>0.13821</v>
      </c>
      <c r="K228">
        <v>-7.4099999999999999E-2</v>
      </c>
      <c r="L228">
        <v>1.42241</v>
      </c>
      <c r="M228">
        <v>4.1209999999999997E-2</v>
      </c>
      <c r="N228">
        <v>-1.8911</v>
      </c>
      <c r="O228">
        <v>59.154310000000002</v>
      </c>
      <c r="P228">
        <v>29.42324</v>
      </c>
      <c r="Q228">
        <v>1003.34181</v>
      </c>
      <c r="R228">
        <v>-7210.5791099999997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7.3099999999999997E-3</v>
      </c>
      <c r="W228">
        <v>4.9300000000000004E-3</v>
      </c>
      <c r="X228">
        <v>3.9500000000000004E-3</v>
      </c>
      <c r="Y228">
        <v>5.5599999999999998E-3</v>
      </c>
      <c r="Z228">
        <v>0</v>
      </c>
      <c r="AA228">
        <v>4.1799999999999997E-3</v>
      </c>
    </row>
    <row r="229" spans="1:27" x14ac:dyDescent="0.35">
      <c r="A229">
        <v>259.18923999999998</v>
      </c>
      <c r="B229">
        <v>27.844819999999999</v>
      </c>
      <c r="C229">
        <v>20.578510000000001</v>
      </c>
      <c r="D229">
        <v>20.19622</v>
      </c>
      <c r="E229">
        <v>27.916080000000001</v>
      </c>
      <c r="F229">
        <v>-1.18513</v>
      </c>
      <c r="G229">
        <v>0</v>
      </c>
      <c r="H229">
        <v>9.8989999999999995E-2</v>
      </c>
      <c r="I229">
        <v>0.19877</v>
      </c>
      <c r="J229">
        <v>0.13705000000000001</v>
      </c>
      <c r="K229">
        <v>-7.5420000000000001E-2</v>
      </c>
      <c r="L229">
        <v>1.4162999999999999</v>
      </c>
      <c r="M229">
        <v>4.0849999999999997E-2</v>
      </c>
      <c r="N229">
        <v>-1.8952</v>
      </c>
      <c r="O229">
        <v>58.663490000000003</v>
      </c>
      <c r="P229">
        <v>29.214490000000001</v>
      </c>
      <c r="Q229">
        <v>994.97019</v>
      </c>
      <c r="R229">
        <v>-7210.59033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7.3000000000000001E-3</v>
      </c>
      <c r="W229">
        <v>4.9199999999999999E-3</v>
      </c>
      <c r="X229">
        <v>3.96E-3</v>
      </c>
      <c r="Y229">
        <v>5.5500000000000002E-3</v>
      </c>
      <c r="Z229">
        <v>0</v>
      </c>
      <c r="AA229">
        <v>4.1799999999999997E-3</v>
      </c>
    </row>
    <row r="230" spans="1:27" x14ac:dyDescent="0.35">
      <c r="A230">
        <v>260.19094000000001</v>
      </c>
      <c r="B230">
        <v>27.84422</v>
      </c>
      <c r="C230">
        <v>20.57884</v>
      </c>
      <c r="D230">
        <v>20.19698</v>
      </c>
      <c r="E230">
        <v>27.91563</v>
      </c>
      <c r="F230">
        <v>-1.1851499999999999</v>
      </c>
      <c r="G230">
        <v>0</v>
      </c>
      <c r="H230">
        <v>9.9720000000000003E-2</v>
      </c>
      <c r="I230">
        <v>0.19850999999999999</v>
      </c>
      <c r="J230">
        <v>0.13772999999999999</v>
      </c>
      <c r="K230">
        <v>-7.4990000000000001E-2</v>
      </c>
      <c r="L230">
        <v>1.4131800000000001</v>
      </c>
      <c r="M230">
        <v>4.1140000000000003E-2</v>
      </c>
      <c r="N230">
        <v>-1.89307</v>
      </c>
      <c r="O230">
        <v>58.5884</v>
      </c>
      <c r="P230">
        <v>29.43139</v>
      </c>
      <c r="Q230">
        <v>999.87594999999999</v>
      </c>
      <c r="R230">
        <v>-7210.8131400000002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7.2899999999999996E-3</v>
      </c>
      <c r="W230">
        <v>4.9199999999999999E-3</v>
      </c>
      <c r="X230">
        <v>3.9500000000000004E-3</v>
      </c>
      <c r="Y230">
        <v>5.5599999999999998E-3</v>
      </c>
      <c r="Z230">
        <v>0</v>
      </c>
      <c r="AA230">
        <v>4.1799999999999997E-3</v>
      </c>
    </row>
    <row r="231" spans="1:27" x14ac:dyDescent="0.35">
      <c r="A231">
        <v>261.19445000000002</v>
      </c>
      <c r="B231">
        <v>27.843019999999999</v>
      </c>
      <c r="C231">
        <v>20.578289999999999</v>
      </c>
      <c r="D231">
        <v>20.196709999999999</v>
      </c>
      <c r="E231">
        <v>27.91348</v>
      </c>
      <c r="F231">
        <v>-1.1851400000000001</v>
      </c>
      <c r="G231">
        <v>0</v>
      </c>
      <c r="H231">
        <v>9.9140000000000006E-2</v>
      </c>
      <c r="I231">
        <v>0.19925999999999999</v>
      </c>
      <c r="J231">
        <v>0.13649</v>
      </c>
      <c r="K231">
        <v>-7.5139999999999998E-2</v>
      </c>
      <c r="L231">
        <v>1.4085399999999999</v>
      </c>
      <c r="M231">
        <v>4.0230000000000002E-2</v>
      </c>
      <c r="N231">
        <v>-1.89168</v>
      </c>
      <c r="O231">
        <v>58.810020000000002</v>
      </c>
      <c r="P231">
        <v>29.261479999999999</v>
      </c>
      <c r="Q231">
        <v>990.86569999999995</v>
      </c>
      <c r="R231">
        <v>-7210.6552300000003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7.28E-3</v>
      </c>
      <c r="W231">
        <v>4.9199999999999999E-3</v>
      </c>
      <c r="X231">
        <v>3.9500000000000004E-3</v>
      </c>
      <c r="Y231">
        <v>5.5500000000000002E-3</v>
      </c>
      <c r="Z231">
        <v>0</v>
      </c>
      <c r="AA231">
        <v>4.1799999999999997E-3</v>
      </c>
    </row>
    <row r="232" spans="1:27" x14ac:dyDescent="0.35">
      <c r="A232">
        <v>262.1952</v>
      </c>
      <c r="B232">
        <v>27.841170000000002</v>
      </c>
      <c r="C232">
        <v>20.577929999999999</v>
      </c>
      <c r="D232">
        <v>20.196809999999999</v>
      </c>
      <c r="E232">
        <v>27.911370000000002</v>
      </c>
      <c r="F232">
        <v>-1.18513</v>
      </c>
      <c r="G232">
        <v>0</v>
      </c>
      <c r="H232">
        <v>9.9610000000000004E-2</v>
      </c>
      <c r="I232">
        <v>0.19817000000000001</v>
      </c>
      <c r="J232">
        <v>0.13624</v>
      </c>
      <c r="K232">
        <v>-7.4660000000000004E-2</v>
      </c>
      <c r="L232">
        <v>1.40724</v>
      </c>
      <c r="M232">
        <v>4.0009999999999997E-2</v>
      </c>
      <c r="N232">
        <v>-1.8893899999999999</v>
      </c>
      <c r="O232">
        <v>58.486870000000003</v>
      </c>
      <c r="P232">
        <v>29.398489999999999</v>
      </c>
      <c r="Q232">
        <v>988.98575000000005</v>
      </c>
      <c r="R232">
        <v>-7210.5937599999997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7.28E-3</v>
      </c>
      <c r="W232">
        <v>4.9199999999999999E-3</v>
      </c>
      <c r="X232">
        <v>3.9500000000000004E-3</v>
      </c>
      <c r="Y232">
        <v>5.5500000000000002E-3</v>
      </c>
      <c r="Z232">
        <v>0</v>
      </c>
      <c r="AA232">
        <v>4.1799999999999997E-3</v>
      </c>
    </row>
    <row r="233" spans="1:27" x14ac:dyDescent="0.35">
      <c r="A233">
        <v>263.19538</v>
      </c>
      <c r="B233">
        <v>27.840579999999999</v>
      </c>
      <c r="C233">
        <v>20.577960000000001</v>
      </c>
      <c r="D233">
        <v>20.19622</v>
      </c>
      <c r="E233">
        <v>27.911259999999999</v>
      </c>
      <c r="F233">
        <v>-1.18513</v>
      </c>
      <c r="G233">
        <v>0</v>
      </c>
      <c r="H233">
        <v>9.8379999999999995E-2</v>
      </c>
      <c r="I233">
        <v>0.19775000000000001</v>
      </c>
      <c r="J233">
        <v>0.13672999999999999</v>
      </c>
      <c r="K233">
        <v>-7.4800000000000005E-2</v>
      </c>
      <c r="L233">
        <v>1.4024399999999999</v>
      </c>
      <c r="M233">
        <v>4.0430000000000001E-2</v>
      </c>
      <c r="N233">
        <v>-1.89246</v>
      </c>
      <c r="O233">
        <v>58.36477</v>
      </c>
      <c r="P233">
        <v>29.036950000000001</v>
      </c>
      <c r="Q233">
        <v>992.53836000000001</v>
      </c>
      <c r="R233">
        <v>-7210.52711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7.2700000000000004E-3</v>
      </c>
      <c r="W233">
        <v>4.9199999999999999E-3</v>
      </c>
      <c r="X233">
        <v>3.96E-3</v>
      </c>
      <c r="Y233">
        <v>5.5399999999999998E-3</v>
      </c>
      <c r="Z233">
        <v>0</v>
      </c>
      <c r="AA233">
        <v>4.1799999999999997E-3</v>
      </c>
    </row>
    <row r="234" spans="1:27" x14ac:dyDescent="0.35">
      <c r="A234">
        <v>264.19720999999998</v>
      </c>
      <c r="B234">
        <v>27.839580000000002</v>
      </c>
      <c r="C234">
        <v>20.578589999999998</v>
      </c>
      <c r="D234">
        <v>20.197109999999999</v>
      </c>
      <c r="E234">
        <v>27.910309999999999</v>
      </c>
      <c r="F234">
        <v>-1.1851400000000001</v>
      </c>
      <c r="G234">
        <v>0</v>
      </c>
      <c r="H234">
        <v>9.8199999999999996E-2</v>
      </c>
      <c r="I234">
        <v>0.1978</v>
      </c>
      <c r="J234">
        <v>0.13564000000000001</v>
      </c>
      <c r="K234">
        <v>-7.374E-2</v>
      </c>
      <c r="L234">
        <v>1.3995299999999999</v>
      </c>
      <c r="M234">
        <v>4.0140000000000002E-2</v>
      </c>
      <c r="N234">
        <v>-1.89117</v>
      </c>
      <c r="O234">
        <v>58.378149999999998</v>
      </c>
      <c r="P234">
        <v>28.983260000000001</v>
      </c>
      <c r="Q234">
        <v>984.55933000000005</v>
      </c>
      <c r="R234">
        <v>-7210.72289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7.26E-3</v>
      </c>
      <c r="W234">
        <v>4.9199999999999999E-3</v>
      </c>
      <c r="X234">
        <v>3.9699999999999996E-3</v>
      </c>
      <c r="Y234">
        <v>5.5300000000000002E-3</v>
      </c>
      <c r="Z234">
        <v>0</v>
      </c>
      <c r="AA234">
        <v>4.1799999999999997E-3</v>
      </c>
    </row>
    <row r="235" spans="1:27" x14ac:dyDescent="0.35">
      <c r="A235">
        <v>265.19871999999998</v>
      </c>
      <c r="B235">
        <v>27.839040000000001</v>
      </c>
      <c r="C235">
        <v>20.578489999999999</v>
      </c>
      <c r="D235">
        <v>20.196339999999999</v>
      </c>
      <c r="E235">
        <v>27.909749999999999</v>
      </c>
      <c r="F235">
        <v>-1.1851400000000001</v>
      </c>
      <c r="G235">
        <v>0</v>
      </c>
      <c r="H235">
        <v>9.8180000000000003E-2</v>
      </c>
      <c r="I235">
        <v>0.19900000000000001</v>
      </c>
      <c r="J235">
        <v>0.13583000000000001</v>
      </c>
      <c r="K235">
        <v>-7.4910000000000004E-2</v>
      </c>
      <c r="L235">
        <v>1.3962699999999999</v>
      </c>
      <c r="M235">
        <v>4.0169999999999997E-2</v>
      </c>
      <c r="N235">
        <v>-1.89453</v>
      </c>
      <c r="O235">
        <v>58.732819999999997</v>
      </c>
      <c r="P235">
        <v>28.977129999999999</v>
      </c>
      <c r="Q235">
        <v>985.96954000000005</v>
      </c>
      <c r="R235">
        <v>-7210.6118999999999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7.2500000000000004E-3</v>
      </c>
      <c r="W235">
        <v>4.9199999999999999E-3</v>
      </c>
      <c r="X235">
        <v>3.9500000000000004E-3</v>
      </c>
      <c r="Y235">
        <v>5.5300000000000002E-3</v>
      </c>
      <c r="Z235">
        <v>0</v>
      </c>
      <c r="AA235">
        <v>4.1799999999999997E-3</v>
      </c>
    </row>
    <row r="236" spans="1:27" x14ac:dyDescent="0.35">
      <c r="A236">
        <v>266.20161999999999</v>
      </c>
      <c r="B236">
        <v>27.839130000000001</v>
      </c>
      <c r="C236">
        <v>20.57807</v>
      </c>
      <c r="D236">
        <v>20.196490000000001</v>
      </c>
      <c r="E236">
        <v>27.910599999999999</v>
      </c>
      <c r="F236">
        <v>-1.1851700000000001</v>
      </c>
      <c r="G236">
        <v>0</v>
      </c>
      <c r="H236">
        <v>9.8199999999999996E-2</v>
      </c>
      <c r="I236">
        <v>0.19753000000000001</v>
      </c>
      <c r="J236">
        <v>0.13503999999999999</v>
      </c>
      <c r="K236">
        <v>-7.51E-2</v>
      </c>
      <c r="L236">
        <v>1.3905099999999999</v>
      </c>
      <c r="M236">
        <v>4.0370000000000003E-2</v>
      </c>
      <c r="N236">
        <v>-1.89171</v>
      </c>
      <c r="O236">
        <v>58.299520000000001</v>
      </c>
      <c r="P236">
        <v>28.983650000000001</v>
      </c>
      <c r="Q236">
        <v>980.25661000000002</v>
      </c>
      <c r="R236">
        <v>-7210.8118000000004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7.2399999999999999E-3</v>
      </c>
      <c r="W236">
        <v>4.9199999999999999E-3</v>
      </c>
      <c r="X236">
        <v>3.9500000000000004E-3</v>
      </c>
      <c r="Y236">
        <v>5.5300000000000002E-3</v>
      </c>
      <c r="Z236">
        <v>0</v>
      </c>
      <c r="AA236">
        <v>4.1799999999999997E-3</v>
      </c>
    </row>
    <row r="237" spans="1:27" x14ac:dyDescent="0.35">
      <c r="A237">
        <v>267.20163000000002</v>
      </c>
      <c r="B237">
        <v>27.837669999999999</v>
      </c>
      <c r="C237">
        <v>20.57883</v>
      </c>
      <c r="D237">
        <v>20.197030000000002</v>
      </c>
      <c r="E237">
        <v>27.910979999999999</v>
      </c>
      <c r="F237">
        <v>-1.1851400000000001</v>
      </c>
      <c r="G237">
        <v>0</v>
      </c>
      <c r="H237">
        <v>9.7000000000000003E-2</v>
      </c>
      <c r="I237">
        <v>0.19772000000000001</v>
      </c>
      <c r="J237">
        <v>0.13528000000000001</v>
      </c>
      <c r="K237">
        <v>-7.3760000000000006E-2</v>
      </c>
      <c r="L237">
        <v>1.3864700000000001</v>
      </c>
      <c r="M237">
        <v>4.1489999999999999E-2</v>
      </c>
      <c r="N237">
        <v>-1.8927700000000001</v>
      </c>
      <c r="O237">
        <v>58.354840000000003</v>
      </c>
      <c r="P237">
        <v>28.629470000000001</v>
      </c>
      <c r="Q237">
        <v>981.96497999999997</v>
      </c>
      <c r="R237">
        <v>-7210.7513799999997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7.2300000000000003E-3</v>
      </c>
      <c r="W237">
        <v>4.9199999999999999E-3</v>
      </c>
      <c r="X237">
        <v>3.9500000000000004E-3</v>
      </c>
      <c r="Y237">
        <v>5.5100000000000001E-3</v>
      </c>
      <c r="Z237">
        <v>0</v>
      </c>
      <c r="AA237">
        <v>4.1799999999999997E-3</v>
      </c>
    </row>
    <row r="238" spans="1:27" x14ac:dyDescent="0.35">
      <c r="A238">
        <v>268.20145000000002</v>
      </c>
      <c r="B238">
        <v>27.837199999999999</v>
      </c>
      <c r="C238">
        <v>20.578710000000001</v>
      </c>
      <c r="D238">
        <v>20.196639999999999</v>
      </c>
      <c r="E238">
        <v>27.9117</v>
      </c>
      <c r="F238">
        <v>-1.18513</v>
      </c>
      <c r="G238">
        <v>0</v>
      </c>
      <c r="H238">
        <v>9.6839999999999996E-2</v>
      </c>
      <c r="I238">
        <v>0.19470999999999999</v>
      </c>
      <c r="J238">
        <v>0.13461000000000001</v>
      </c>
      <c r="K238">
        <v>-7.535E-2</v>
      </c>
      <c r="L238">
        <v>1.38178</v>
      </c>
      <c r="M238">
        <v>4.1950000000000001E-2</v>
      </c>
      <c r="N238">
        <v>-1.89412</v>
      </c>
      <c r="O238">
        <v>57.465310000000002</v>
      </c>
      <c r="P238">
        <v>28.582270000000001</v>
      </c>
      <c r="Q238">
        <v>977.12354000000005</v>
      </c>
      <c r="R238">
        <v>-7210.5995999999996</v>
      </c>
      <c r="S238" t="e">
        <f t="shared" si="11"/>
        <v>#NAME?</v>
      </c>
      <c r="T238" t="e">
        <f t="shared" si="11"/>
        <v>#NAME?</v>
      </c>
      <c r="U238">
        <v>3.8300000000000001E-3</v>
      </c>
      <c r="V238">
        <v>7.2199999999999999E-3</v>
      </c>
      <c r="W238">
        <v>4.8999999999999998E-3</v>
      </c>
      <c r="X238">
        <v>3.96E-3</v>
      </c>
      <c r="Y238">
        <v>5.5100000000000001E-3</v>
      </c>
      <c r="Z238">
        <v>0</v>
      </c>
      <c r="AA238">
        <v>4.1799999999999997E-3</v>
      </c>
    </row>
    <row r="239" spans="1:27" x14ac:dyDescent="0.35">
      <c r="A239">
        <v>269.20346000000001</v>
      </c>
      <c r="B239">
        <v>27.836680000000001</v>
      </c>
      <c r="C239">
        <v>20.57856</v>
      </c>
      <c r="D239">
        <v>20.19594</v>
      </c>
      <c r="E239">
        <v>27.911490000000001</v>
      </c>
      <c r="F239">
        <v>-1.1851499999999999</v>
      </c>
      <c r="G239">
        <v>0</v>
      </c>
      <c r="H239">
        <v>9.7710000000000005E-2</v>
      </c>
      <c r="I239">
        <v>0.19520000000000001</v>
      </c>
      <c r="J239">
        <v>0.13417999999999999</v>
      </c>
      <c r="K239">
        <v>-7.5139999999999998E-2</v>
      </c>
      <c r="L239">
        <v>1.3760300000000001</v>
      </c>
      <c r="M239">
        <v>4.199E-2</v>
      </c>
      <c r="N239">
        <v>-1.8968400000000001</v>
      </c>
      <c r="O239">
        <v>57.610709999999997</v>
      </c>
      <c r="P239">
        <v>28.838039999999999</v>
      </c>
      <c r="Q239">
        <v>973.98590999999999</v>
      </c>
      <c r="R239">
        <v>-7210.6469999999999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7.1999999999999998E-3</v>
      </c>
      <c r="W239">
        <v>4.9100000000000003E-3</v>
      </c>
      <c r="X239">
        <v>3.9500000000000004E-3</v>
      </c>
      <c r="Y239">
        <v>5.5300000000000002E-3</v>
      </c>
      <c r="Z239">
        <v>0</v>
      </c>
      <c r="AA239">
        <v>4.1799999999999997E-3</v>
      </c>
    </row>
    <row r="240" spans="1:27" x14ac:dyDescent="0.35">
      <c r="A240">
        <v>270.20326</v>
      </c>
      <c r="B240">
        <v>27.835660000000001</v>
      </c>
      <c r="C240">
        <v>20.578679999999999</v>
      </c>
      <c r="D240">
        <v>20.196929999999998</v>
      </c>
      <c r="E240">
        <v>27.908480000000001</v>
      </c>
      <c r="F240">
        <v>-1.18513</v>
      </c>
      <c r="G240">
        <v>0</v>
      </c>
      <c r="H240">
        <v>9.6019999999999994E-2</v>
      </c>
      <c r="I240">
        <v>0.19505</v>
      </c>
      <c r="J240">
        <v>0.13439999999999999</v>
      </c>
      <c r="K240">
        <v>-7.5410000000000005E-2</v>
      </c>
      <c r="L240">
        <v>1.3757699999999999</v>
      </c>
      <c r="M240">
        <v>4.0939999999999997E-2</v>
      </c>
      <c r="N240">
        <v>-1.89249</v>
      </c>
      <c r="O240">
        <v>57.566099999999999</v>
      </c>
      <c r="P240">
        <v>28.340669999999999</v>
      </c>
      <c r="Q240">
        <v>975.49091999999996</v>
      </c>
      <c r="R240">
        <v>-7210.6167800000003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7.1999999999999998E-3</v>
      </c>
      <c r="W240">
        <v>4.9100000000000003E-3</v>
      </c>
      <c r="X240">
        <v>3.9500000000000004E-3</v>
      </c>
      <c r="Y240">
        <v>5.4999999999999997E-3</v>
      </c>
      <c r="Z240">
        <v>0</v>
      </c>
      <c r="AA240">
        <v>4.1799999999999997E-3</v>
      </c>
    </row>
    <row r="241" spans="1:27" x14ac:dyDescent="0.35">
      <c r="A241">
        <v>271.20510000000002</v>
      </c>
      <c r="B241">
        <v>27.836130000000001</v>
      </c>
      <c r="C241">
        <v>20.57958</v>
      </c>
      <c r="D241">
        <v>20.196829999999999</v>
      </c>
      <c r="E241">
        <v>27.909120000000001</v>
      </c>
      <c r="F241">
        <v>-1.1851400000000001</v>
      </c>
      <c r="G241">
        <v>0</v>
      </c>
      <c r="H241">
        <v>9.6180000000000002E-2</v>
      </c>
      <c r="I241">
        <v>0.19267000000000001</v>
      </c>
      <c r="J241">
        <v>0.13436999999999999</v>
      </c>
      <c r="K241">
        <v>-7.4529999999999999E-2</v>
      </c>
      <c r="L241">
        <v>1.36646</v>
      </c>
      <c r="M241">
        <v>4.1029999999999997E-2</v>
      </c>
      <c r="N241">
        <v>-1.89747</v>
      </c>
      <c r="O241">
        <v>56.864849999999997</v>
      </c>
      <c r="P241">
        <v>28.385750000000002</v>
      </c>
      <c r="Q241">
        <v>975.34087999999997</v>
      </c>
      <c r="R241">
        <v>-7210.8035799999998</v>
      </c>
      <c r="S241" t="e">
        <f t="shared" si="11"/>
        <v>#NAME?</v>
      </c>
      <c r="T241" t="e">
        <f t="shared" si="11"/>
        <v>#NAME?</v>
      </c>
      <c r="U241">
        <v>3.8300000000000001E-3</v>
      </c>
      <c r="V241">
        <v>7.1799999999999998E-3</v>
      </c>
      <c r="W241">
        <v>4.8900000000000002E-3</v>
      </c>
      <c r="X241">
        <v>3.96E-3</v>
      </c>
      <c r="Y241">
        <v>5.4999999999999997E-3</v>
      </c>
      <c r="Z241">
        <v>0</v>
      </c>
      <c r="AA241">
        <v>4.1799999999999997E-3</v>
      </c>
    </row>
    <row r="242" spans="1:27" x14ac:dyDescent="0.35">
      <c r="A242">
        <v>272.20506</v>
      </c>
      <c r="B242">
        <v>27.835339999999999</v>
      </c>
      <c r="C242">
        <v>20.579609999999999</v>
      </c>
      <c r="D242">
        <v>20.19678</v>
      </c>
      <c r="E242">
        <v>27.910049999999998</v>
      </c>
      <c r="F242">
        <v>-1.1851499999999999</v>
      </c>
      <c r="G242">
        <v>0</v>
      </c>
      <c r="H242">
        <v>9.6170000000000005E-2</v>
      </c>
      <c r="I242">
        <v>0.19344</v>
      </c>
      <c r="J242">
        <v>0.13456000000000001</v>
      </c>
      <c r="K242">
        <v>-7.4349999999999999E-2</v>
      </c>
      <c r="L242">
        <v>1.36704</v>
      </c>
      <c r="M242">
        <v>4.2049999999999997E-2</v>
      </c>
      <c r="N242">
        <v>-1.8978999999999999</v>
      </c>
      <c r="O242">
        <v>57.090380000000003</v>
      </c>
      <c r="P242">
        <v>28.384509999999999</v>
      </c>
      <c r="Q242">
        <v>976.69389000000001</v>
      </c>
      <c r="R242">
        <v>-7210.8365100000001</v>
      </c>
      <c r="S242" t="e">
        <f t="shared" ref="S242:T261" si="12">-Inf</f>
        <v>#NAME?</v>
      </c>
      <c r="T242" t="e">
        <f t="shared" si="12"/>
        <v>#NAME?</v>
      </c>
      <c r="U242">
        <v>3.8300000000000001E-3</v>
      </c>
      <c r="V242">
        <v>7.1799999999999998E-3</v>
      </c>
      <c r="W242">
        <v>4.8999999999999998E-3</v>
      </c>
      <c r="X242">
        <v>3.9500000000000004E-3</v>
      </c>
      <c r="Y242">
        <v>5.4999999999999997E-3</v>
      </c>
      <c r="Z242">
        <v>0</v>
      </c>
      <c r="AA242">
        <v>4.1799999999999997E-3</v>
      </c>
    </row>
    <row r="243" spans="1:27" x14ac:dyDescent="0.35">
      <c r="A243">
        <v>273.20469000000003</v>
      </c>
      <c r="B243">
        <v>27.834589999999999</v>
      </c>
      <c r="C243">
        <v>20.579260000000001</v>
      </c>
      <c r="D243">
        <v>20.19811</v>
      </c>
      <c r="E243">
        <v>27.908899999999999</v>
      </c>
      <c r="F243">
        <v>-1.1851400000000001</v>
      </c>
      <c r="G243">
        <v>0</v>
      </c>
      <c r="H243">
        <v>9.6100000000000005E-2</v>
      </c>
      <c r="I243">
        <v>0.19375000000000001</v>
      </c>
      <c r="J243">
        <v>0.13519999999999999</v>
      </c>
      <c r="K243">
        <v>-7.4300000000000005E-2</v>
      </c>
      <c r="L243">
        <v>1.3620099999999999</v>
      </c>
      <c r="M243">
        <v>4.2029999999999998E-2</v>
      </c>
      <c r="N243">
        <v>-1.88954</v>
      </c>
      <c r="O243">
        <v>57.182070000000003</v>
      </c>
      <c r="P243">
        <v>28.3628</v>
      </c>
      <c r="Q243">
        <v>981.35821999999996</v>
      </c>
      <c r="R243">
        <v>-7210.87752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7.1700000000000002E-3</v>
      </c>
      <c r="W243">
        <v>4.8999999999999998E-3</v>
      </c>
      <c r="X243">
        <v>3.9500000000000004E-3</v>
      </c>
      <c r="Y243">
        <v>5.4999999999999997E-3</v>
      </c>
      <c r="Z243">
        <v>0</v>
      </c>
      <c r="AA243">
        <v>4.1799999999999997E-3</v>
      </c>
    </row>
    <row r="244" spans="1:27" x14ac:dyDescent="0.35">
      <c r="A244">
        <v>274.20674000000002</v>
      </c>
      <c r="B244">
        <v>27.835270000000001</v>
      </c>
      <c r="C244">
        <v>20.579270000000001</v>
      </c>
      <c r="D244">
        <v>20.19764</v>
      </c>
      <c r="E244">
        <v>27.908090000000001</v>
      </c>
      <c r="F244">
        <v>-1.1851400000000001</v>
      </c>
      <c r="G244">
        <v>0</v>
      </c>
      <c r="H244">
        <v>9.6110000000000001E-2</v>
      </c>
      <c r="I244">
        <v>0.19064999999999999</v>
      </c>
      <c r="J244">
        <v>0.13561999999999999</v>
      </c>
      <c r="K244">
        <v>-7.2910000000000003E-2</v>
      </c>
      <c r="L244">
        <v>1.36077</v>
      </c>
      <c r="M244">
        <v>4.1309999999999999E-2</v>
      </c>
      <c r="N244">
        <v>-1.8919299999999999</v>
      </c>
      <c r="O244">
        <v>56.266930000000002</v>
      </c>
      <c r="P244">
        <v>28.36506</v>
      </c>
      <c r="Q244">
        <v>984.33902999999998</v>
      </c>
      <c r="R244">
        <v>-7210.8450199999997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7.1700000000000002E-3</v>
      </c>
      <c r="W244">
        <v>4.8799999999999998E-3</v>
      </c>
      <c r="X244">
        <v>3.96E-3</v>
      </c>
      <c r="Y244">
        <v>5.4999999999999997E-3</v>
      </c>
      <c r="Z244">
        <v>0</v>
      </c>
      <c r="AA244">
        <v>4.1799999999999997E-3</v>
      </c>
    </row>
    <row r="245" spans="1:27" x14ac:dyDescent="0.35">
      <c r="A245">
        <v>275.20907999999997</v>
      </c>
      <c r="B245">
        <v>27.835170000000002</v>
      </c>
      <c r="C245">
        <v>20.578800000000001</v>
      </c>
      <c r="D245">
        <v>20.19744</v>
      </c>
      <c r="E245">
        <v>27.907630000000001</v>
      </c>
      <c r="F245">
        <v>-1.18513</v>
      </c>
      <c r="G245">
        <v>0</v>
      </c>
      <c r="H245">
        <v>9.5460000000000003E-2</v>
      </c>
      <c r="I245">
        <v>0.19186</v>
      </c>
      <c r="J245">
        <v>0.13300999999999999</v>
      </c>
      <c r="K245">
        <v>-7.5639999999999999E-2</v>
      </c>
      <c r="L245">
        <v>1.3523000000000001</v>
      </c>
      <c r="M245">
        <v>4.0309999999999999E-2</v>
      </c>
      <c r="N245">
        <v>-1.89055</v>
      </c>
      <c r="O245">
        <v>56.624229999999997</v>
      </c>
      <c r="P245">
        <v>28.172920000000001</v>
      </c>
      <c r="Q245">
        <v>965.44066999999995</v>
      </c>
      <c r="R245">
        <v>-7210.6870099999996</v>
      </c>
      <c r="S245" t="e">
        <f t="shared" si="12"/>
        <v>#NAME?</v>
      </c>
      <c r="T245" t="e">
        <f t="shared" si="12"/>
        <v>#NAME?</v>
      </c>
      <c r="U245">
        <v>3.8300000000000001E-3</v>
      </c>
      <c r="V245">
        <v>7.1500000000000001E-3</v>
      </c>
      <c r="W245">
        <v>4.8900000000000002E-3</v>
      </c>
      <c r="X245">
        <v>3.96E-3</v>
      </c>
      <c r="Y245">
        <v>5.4900000000000001E-3</v>
      </c>
      <c r="Z245">
        <v>0</v>
      </c>
      <c r="AA245">
        <v>4.1799999999999997E-3</v>
      </c>
    </row>
    <row r="246" spans="1:27" x14ac:dyDescent="0.35">
      <c r="A246">
        <v>276.21244000000002</v>
      </c>
      <c r="B246">
        <v>27.8353</v>
      </c>
      <c r="C246">
        <v>20.57911</v>
      </c>
      <c r="D246">
        <v>20.196719999999999</v>
      </c>
      <c r="E246">
        <v>27.906890000000001</v>
      </c>
      <c r="F246">
        <v>-1.1851499999999999</v>
      </c>
      <c r="G246">
        <v>0</v>
      </c>
      <c r="H246">
        <v>9.5119999999999996E-2</v>
      </c>
      <c r="I246">
        <v>0.19116</v>
      </c>
      <c r="J246">
        <v>0.13367000000000001</v>
      </c>
      <c r="K246">
        <v>-7.4759999999999993E-2</v>
      </c>
      <c r="L246">
        <v>1.3499300000000001</v>
      </c>
      <c r="M246">
        <v>4.0030000000000003E-2</v>
      </c>
      <c r="N246">
        <v>-1.89571</v>
      </c>
      <c r="O246">
        <v>56.41865</v>
      </c>
      <c r="P246">
        <v>28.072980000000001</v>
      </c>
      <c r="Q246">
        <v>970.19944999999996</v>
      </c>
      <c r="R246">
        <v>-7210.7565800000002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7.1399999999999996E-3</v>
      </c>
      <c r="W246">
        <v>4.8900000000000002E-3</v>
      </c>
      <c r="X246">
        <v>3.9500000000000004E-3</v>
      </c>
      <c r="Y246">
        <v>5.4900000000000001E-3</v>
      </c>
      <c r="Z246">
        <v>0</v>
      </c>
      <c r="AA246">
        <v>4.1799999999999997E-3</v>
      </c>
    </row>
    <row r="247" spans="1:27" x14ac:dyDescent="0.35">
      <c r="A247">
        <v>277.21287000000001</v>
      </c>
      <c r="B247">
        <v>27.832350000000002</v>
      </c>
      <c r="C247">
        <v>20.578980000000001</v>
      </c>
      <c r="D247">
        <v>20.19708</v>
      </c>
      <c r="E247">
        <v>27.905909999999999</v>
      </c>
      <c r="F247">
        <v>-1.18513</v>
      </c>
      <c r="G247">
        <v>0</v>
      </c>
      <c r="H247">
        <v>9.5850000000000005E-2</v>
      </c>
      <c r="I247">
        <v>0.19055</v>
      </c>
      <c r="J247">
        <v>0.13377</v>
      </c>
      <c r="K247">
        <v>-7.3840000000000003E-2</v>
      </c>
      <c r="L247">
        <v>1.34842</v>
      </c>
      <c r="M247">
        <v>4.1160000000000002E-2</v>
      </c>
      <c r="N247">
        <v>-1.8932500000000001</v>
      </c>
      <c r="O247">
        <v>56.237639999999999</v>
      </c>
      <c r="P247">
        <v>28.289860000000001</v>
      </c>
      <c r="Q247">
        <v>970.88764000000003</v>
      </c>
      <c r="R247">
        <v>-7210.7159000000001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7.1399999999999996E-3</v>
      </c>
      <c r="W247">
        <v>4.8799999999999998E-3</v>
      </c>
      <c r="X247">
        <v>3.9500000000000004E-3</v>
      </c>
      <c r="Y247">
        <v>5.4999999999999997E-3</v>
      </c>
      <c r="Z247">
        <v>0</v>
      </c>
      <c r="AA247">
        <v>4.1799999999999997E-3</v>
      </c>
    </row>
    <row r="248" spans="1:27" x14ac:dyDescent="0.35">
      <c r="A248">
        <v>278.21526999999998</v>
      </c>
      <c r="B248">
        <v>27.831849999999999</v>
      </c>
      <c r="C248">
        <v>20.578620000000001</v>
      </c>
      <c r="D248">
        <v>20.197880000000001</v>
      </c>
      <c r="E248">
        <v>27.905899999999999</v>
      </c>
      <c r="F248">
        <v>-1.18512</v>
      </c>
      <c r="G248">
        <v>0</v>
      </c>
      <c r="H248">
        <v>9.4299999999999995E-2</v>
      </c>
      <c r="I248">
        <v>0.19114</v>
      </c>
      <c r="J248">
        <v>0.13284000000000001</v>
      </c>
      <c r="K248">
        <v>-7.467E-2</v>
      </c>
      <c r="L248">
        <v>1.3439399999999999</v>
      </c>
      <c r="M248">
        <v>4.1149999999999999E-2</v>
      </c>
      <c r="N248">
        <v>-1.88751</v>
      </c>
      <c r="O248">
        <v>56.413550000000001</v>
      </c>
      <c r="P248">
        <v>27.833020000000001</v>
      </c>
      <c r="Q248">
        <v>964.14575000000002</v>
      </c>
      <c r="R248">
        <v>-7210.6902499999997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7.1300000000000001E-3</v>
      </c>
      <c r="W248">
        <v>4.8900000000000002E-3</v>
      </c>
      <c r="X248">
        <v>3.96E-3</v>
      </c>
      <c r="Y248">
        <v>5.47E-3</v>
      </c>
      <c r="Z248">
        <v>0</v>
      </c>
      <c r="AA248">
        <v>4.1799999999999997E-3</v>
      </c>
    </row>
    <row r="249" spans="1:27" x14ac:dyDescent="0.35">
      <c r="A249">
        <v>279.21661</v>
      </c>
      <c r="B249">
        <v>27.828970000000002</v>
      </c>
      <c r="C249">
        <v>20.578520000000001</v>
      </c>
      <c r="D249">
        <v>20.198060000000002</v>
      </c>
      <c r="E249">
        <v>27.903580000000002</v>
      </c>
      <c r="F249">
        <v>-1.18516</v>
      </c>
      <c r="G249">
        <v>0</v>
      </c>
      <c r="H249">
        <v>9.4259999999999997E-2</v>
      </c>
      <c r="I249">
        <v>0.19036</v>
      </c>
      <c r="J249">
        <v>0.13253999999999999</v>
      </c>
      <c r="K249">
        <v>-7.3849999999999999E-2</v>
      </c>
      <c r="L249">
        <v>1.3411999999999999</v>
      </c>
      <c r="M249">
        <v>4.1369999999999997E-2</v>
      </c>
      <c r="N249">
        <v>-1.8861399999999999</v>
      </c>
      <c r="O249">
        <v>56.182340000000003</v>
      </c>
      <c r="P249">
        <v>27.818770000000001</v>
      </c>
      <c r="Q249">
        <v>961.92767000000003</v>
      </c>
      <c r="R249">
        <v>-7210.89282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7.1199999999999996E-3</v>
      </c>
      <c r="W249">
        <v>4.8799999999999998E-3</v>
      </c>
      <c r="X249">
        <v>3.9500000000000004E-3</v>
      </c>
      <c r="Y249">
        <v>5.47E-3</v>
      </c>
      <c r="Z249">
        <v>0</v>
      </c>
      <c r="AA249">
        <v>4.1799999999999997E-3</v>
      </c>
    </row>
    <row r="250" spans="1:27" x14ac:dyDescent="0.35">
      <c r="A250">
        <v>280.21595000000002</v>
      </c>
      <c r="B250">
        <v>27.827210000000001</v>
      </c>
      <c r="C250">
        <v>20.579450000000001</v>
      </c>
      <c r="D250">
        <v>20.197880000000001</v>
      </c>
      <c r="E250">
        <v>27.901509999999998</v>
      </c>
      <c r="F250">
        <v>-1.1851400000000001</v>
      </c>
      <c r="G250">
        <v>0</v>
      </c>
      <c r="H250">
        <v>9.3820000000000001E-2</v>
      </c>
      <c r="I250">
        <v>0.18781999999999999</v>
      </c>
      <c r="J250">
        <v>0.13275000000000001</v>
      </c>
      <c r="K250">
        <v>-7.5249999999999997E-2</v>
      </c>
      <c r="L250">
        <v>1.3358300000000001</v>
      </c>
      <c r="M250">
        <v>4.1259999999999998E-2</v>
      </c>
      <c r="N250">
        <v>-1.89164</v>
      </c>
      <c r="O250">
        <v>55.431629999999998</v>
      </c>
      <c r="P250">
        <v>27.690239999999999</v>
      </c>
      <c r="Q250">
        <v>963.37608</v>
      </c>
      <c r="R250">
        <v>-7210.8658400000004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7.11E-3</v>
      </c>
      <c r="W250">
        <v>4.8700000000000002E-3</v>
      </c>
      <c r="X250">
        <v>3.96E-3</v>
      </c>
      <c r="Y250">
        <v>5.47E-3</v>
      </c>
      <c r="Z250">
        <v>0</v>
      </c>
      <c r="AA250">
        <v>4.1799999999999997E-3</v>
      </c>
    </row>
    <row r="251" spans="1:27" x14ac:dyDescent="0.35">
      <c r="A251">
        <v>281.21713999999997</v>
      </c>
      <c r="B251">
        <v>27.827929999999999</v>
      </c>
      <c r="C251">
        <v>20.579059999999998</v>
      </c>
      <c r="D251">
        <v>20.197890000000001</v>
      </c>
      <c r="E251">
        <v>27.896650000000001</v>
      </c>
      <c r="F251">
        <v>-1.1851400000000001</v>
      </c>
      <c r="G251">
        <v>0</v>
      </c>
      <c r="H251">
        <v>9.4649999999999998E-2</v>
      </c>
      <c r="I251">
        <v>0.18931999999999999</v>
      </c>
      <c r="J251">
        <v>0.13286999999999999</v>
      </c>
      <c r="K251">
        <v>-7.3999999999999996E-2</v>
      </c>
      <c r="L251">
        <v>1.33158</v>
      </c>
      <c r="M251">
        <v>3.8199999999999998E-2</v>
      </c>
      <c r="N251">
        <v>-1.88964</v>
      </c>
      <c r="O251">
        <v>55.876240000000003</v>
      </c>
      <c r="P251">
        <v>27.936229999999998</v>
      </c>
      <c r="Q251">
        <v>964.22407999999996</v>
      </c>
      <c r="R251">
        <v>-7210.8468499999999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7.1000000000000004E-3</v>
      </c>
      <c r="W251">
        <v>4.8799999999999998E-3</v>
      </c>
      <c r="X251">
        <v>3.9699999999999996E-3</v>
      </c>
      <c r="Y251">
        <v>5.4799999999999996E-3</v>
      </c>
      <c r="Z251">
        <v>0</v>
      </c>
      <c r="AA251">
        <v>4.1799999999999997E-3</v>
      </c>
    </row>
    <row r="252" spans="1:27" x14ac:dyDescent="0.35">
      <c r="A252">
        <v>282.21800999999999</v>
      </c>
      <c r="B252">
        <v>27.828530000000001</v>
      </c>
      <c r="C252">
        <v>20.579270000000001</v>
      </c>
      <c r="D252">
        <v>20.197179999999999</v>
      </c>
      <c r="E252">
        <v>27.89602</v>
      </c>
      <c r="F252">
        <v>-1.1851400000000001</v>
      </c>
      <c r="G252">
        <v>0</v>
      </c>
      <c r="H252">
        <v>9.4689999999999996E-2</v>
      </c>
      <c r="I252">
        <v>0.18803</v>
      </c>
      <c r="J252">
        <v>0.13281999999999999</v>
      </c>
      <c r="K252">
        <v>-7.4800000000000005E-2</v>
      </c>
      <c r="L252">
        <v>1.3275600000000001</v>
      </c>
      <c r="M252">
        <v>3.7499999999999999E-2</v>
      </c>
      <c r="N252">
        <v>-1.8942300000000001</v>
      </c>
      <c r="O252">
        <v>55.495730000000002</v>
      </c>
      <c r="P252">
        <v>27.94773</v>
      </c>
      <c r="Q252">
        <v>963.80804999999998</v>
      </c>
      <c r="R252">
        <v>-7210.7859900000003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7.0899999999999999E-3</v>
      </c>
      <c r="W252">
        <v>4.8700000000000002E-3</v>
      </c>
      <c r="X252">
        <v>3.96E-3</v>
      </c>
      <c r="Y252">
        <v>5.4799999999999996E-3</v>
      </c>
      <c r="Z252">
        <v>0</v>
      </c>
      <c r="AA252">
        <v>4.1799999999999997E-3</v>
      </c>
    </row>
    <row r="253" spans="1:27" x14ac:dyDescent="0.35">
      <c r="A253">
        <v>283.21964000000003</v>
      </c>
      <c r="B253">
        <v>27.82769</v>
      </c>
      <c r="C253">
        <v>20.579319999999999</v>
      </c>
      <c r="D253">
        <v>20.19773</v>
      </c>
      <c r="E253">
        <v>27.894729999999999</v>
      </c>
      <c r="F253">
        <v>-1.1851400000000001</v>
      </c>
      <c r="G253">
        <v>0</v>
      </c>
      <c r="H253">
        <v>9.2429999999999998E-2</v>
      </c>
      <c r="I253">
        <v>0.18717</v>
      </c>
      <c r="J253">
        <v>0.13199</v>
      </c>
      <c r="K253">
        <v>-7.4209999999999998E-2</v>
      </c>
      <c r="L253">
        <v>1.32585</v>
      </c>
      <c r="M253">
        <v>3.7019999999999997E-2</v>
      </c>
      <c r="N253">
        <v>-1.8916999999999999</v>
      </c>
      <c r="O253">
        <v>55.241979999999998</v>
      </c>
      <c r="P253">
        <v>27.279039999999998</v>
      </c>
      <c r="Q253">
        <v>957.79214999999999</v>
      </c>
      <c r="R253">
        <v>-7210.84357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7.0899999999999999E-3</v>
      </c>
      <c r="W253">
        <v>4.8700000000000002E-3</v>
      </c>
      <c r="X253">
        <v>3.96E-3</v>
      </c>
      <c r="Y253">
        <v>5.4400000000000004E-3</v>
      </c>
      <c r="Z253">
        <v>0</v>
      </c>
      <c r="AA253">
        <v>4.1700000000000001E-3</v>
      </c>
    </row>
    <row r="254" spans="1:27" x14ac:dyDescent="0.35">
      <c r="A254">
        <v>284.22161999999997</v>
      </c>
      <c r="B254">
        <v>27.825780000000002</v>
      </c>
      <c r="C254">
        <v>20.57929</v>
      </c>
      <c r="D254">
        <v>20.1982</v>
      </c>
      <c r="E254">
        <v>27.893740000000001</v>
      </c>
      <c r="F254">
        <v>-1.1851400000000001</v>
      </c>
      <c r="G254">
        <v>0</v>
      </c>
      <c r="H254">
        <v>9.3670000000000003E-2</v>
      </c>
      <c r="I254">
        <v>0.18823000000000001</v>
      </c>
      <c r="J254">
        <v>0.13172</v>
      </c>
      <c r="K254">
        <v>-7.3899999999999993E-2</v>
      </c>
      <c r="L254">
        <v>1.3242</v>
      </c>
      <c r="M254">
        <v>3.7449999999999997E-2</v>
      </c>
      <c r="N254">
        <v>-1.88923</v>
      </c>
      <c r="O254">
        <v>55.553370000000001</v>
      </c>
      <c r="P254">
        <v>27.645240000000001</v>
      </c>
      <c r="Q254">
        <v>955.83362</v>
      </c>
      <c r="R254">
        <v>-7210.8806299999997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7.0800000000000004E-3</v>
      </c>
      <c r="W254">
        <v>4.8700000000000002E-3</v>
      </c>
      <c r="X254">
        <v>3.96E-3</v>
      </c>
      <c r="Y254">
        <v>5.4599999999999996E-3</v>
      </c>
      <c r="Z254">
        <v>0</v>
      </c>
      <c r="AA254">
        <v>4.1700000000000001E-3</v>
      </c>
    </row>
    <row r="255" spans="1:27" x14ac:dyDescent="0.35">
      <c r="A255">
        <v>285.22089999999997</v>
      </c>
      <c r="B255">
        <v>27.825700000000001</v>
      </c>
      <c r="C255">
        <v>20.579599999999999</v>
      </c>
      <c r="D255">
        <v>20.19746</v>
      </c>
      <c r="E255">
        <v>27.892769999999999</v>
      </c>
      <c r="F255">
        <v>-1.18513</v>
      </c>
      <c r="G255">
        <v>0</v>
      </c>
      <c r="H255">
        <v>9.3640000000000001E-2</v>
      </c>
      <c r="I255">
        <v>0.18769</v>
      </c>
      <c r="J255">
        <v>0.13272999999999999</v>
      </c>
      <c r="K255">
        <v>-7.4209999999999998E-2</v>
      </c>
      <c r="L255">
        <v>1.31911</v>
      </c>
      <c r="M255">
        <v>3.7240000000000002E-2</v>
      </c>
      <c r="N255">
        <v>-1.89445</v>
      </c>
      <c r="O255">
        <v>55.394129999999997</v>
      </c>
      <c r="P255">
        <v>27.636679999999998</v>
      </c>
      <c r="Q255">
        <v>963.15060000000005</v>
      </c>
      <c r="R255">
        <v>-7210.7924300000004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7.0699999999999999E-3</v>
      </c>
      <c r="W255">
        <v>4.8700000000000002E-3</v>
      </c>
      <c r="X255">
        <v>3.96E-3</v>
      </c>
      <c r="Y255">
        <v>5.4599999999999996E-3</v>
      </c>
      <c r="Z255">
        <v>0</v>
      </c>
      <c r="AA255">
        <v>4.1799999999999997E-3</v>
      </c>
    </row>
    <row r="256" spans="1:27" x14ac:dyDescent="0.35">
      <c r="A256">
        <v>286.22199999999998</v>
      </c>
      <c r="B256">
        <v>27.824179999999998</v>
      </c>
      <c r="C256">
        <v>20.579270000000001</v>
      </c>
      <c r="D256">
        <v>20.197690000000001</v>
      </c>
      <c r="E256">
        <v>27.891850000000002</v>
      </c>
      <c r="F256">
        <v>-1.1851400000000001</v>
      </c>
      <c r="G256">
        <v>0</v>
      </c>
      <c r="H256">
        <v>9.257E-2</v>
      </c>
      <c r="I256">
        <v>0.18765999999999999</v>
      </c>
      <c r="J256">
        <v>0.13114000000000001</v>
      </c>
      <c r="K256">
        <v>-7.3010000000000005E-2</v>
      </c>
      <c r="L256">
        <v>1.31572</v>
      </c>
      <c r="M256">
        <v>3.712E-2</v>
      </c>
      <c r="N256">
        <v>-1.8917299999999999</v>
      </c>
      <c r="O256">
        <v>55.385210000000001</v>
      </c>
      <c r="P256">
        <v>27.321750000000002</v>
      </c>
      <c r="Q256">
        <v>951.52917000000002</v>
      </c>
      <c r="R256">
        <v>-7210.8511600000002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7.0600000000000003E-3</v>
      </c>
      <c r="W256">
        <v>4.8700000000000002E-3</v>
      </c>
      <c r="X256">
        <v>3.96E-3</v>
      </c>
      <c r="Y256">
        <v>5.45E-3</v>
      </c>
      <c r="Z256">
        <v>0</v>
      </c>
      <c r="AA256">
        <v>4.1700000000000001E-3</v>
      </c>
    </row>
    <row r="257" spans="1:27" x14ac:dyDescent="0.35">
      <c r="A257">
        <v>287.22390999999999</v>
      </c>
      <c r="B257">
        <v>27.823740000000001</v>
      </c>
      <c r="C257">
        <v>20.579789999999999</v>
      </c>
      <c r="D257">
        <v>20.197220000000002</v>
      </c>
      <c r="E257">
        <v>27.892569999999999</v>
      </c>
      <c r="F257">
        <v>-1.18513</v>
      </c>
      <c r="G257">
        <v>0</v>
      </c>
      <c r="H257">
        <v>9.2700000000000005E-2</v>
      </c>
      <c r="I257">
        <v>0.18457000000000001</v>
      </c>
      <c r="J257">
        <v>0.13214999999999999</v>
      </c>
      <c r="K257">
        <v>-7.5459999999999999E-2</v>
      </c>
      <c r="L257">
        <v>1.3067200000000001</v>
      </c>
      <c r="M257">
        <v>3.805E-2</v>
      </c>
      <c r="N257">
        <v>-1.89656</v>
      </c>
      <c r="O257">
        <v>54.475200000000001</v>
      </c>
      <c r="P257">
        <v>27.359400000000001</v>
      </c>
      <c r="Q257">
        <v>958.89779999999996</v>
      </c>
      <c r="R257">
        <v>-7210.7814500000004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7.0400000000000003E-3</v>
      </c>
      <c r="W257">
        <v>4.8599999999999997E-3</v>
      </c>
      <c r="X257">
        <v>3.9699999999999996E-3</v>
      </c>
      <c r="Y257">
        <v>5.45E-3</v>
      </c>
      <c r="Z257">
        <v>0</v>
      </c>
      <c r="AA257">
        <v>4.1700000000000001E-3</v>
      </c>
    </row>
    <row r="258" spans="1:27" x14ac:dyDescent="0.35">
      <c r="A258">
        <v>288.22566999999998</v>
      </c>
      <c r="B258">
        <v>27.822959999999998</v>
      </c>
      <c r="C258">
        <v>20.57987</v>
      </c>
      <c r="D258">
        <v>20.197299999999998</v>
      </c>
      <c r="E258">
        <v>27.894179999999999</v>
      </c>
      <c r="F258">
        <v>-1.18512</v>
      </c>
      <c r="G258">
        <v>0</v>
      </c>
      <c r="H258">
        <v>9.2520000000000005E-2</v>
      </c>
      <c r="I258">
        <v>0.18529000000000001</v>
      </c>
      <c r="J258">
        <v>0.13095999999999999</v>
      </c>
      <c r="K258">
        <v>-7.4249999999999997E-2</v>
      </c>
      <c r="L258">
        <v>1.30613</v>
      </c>
      <c r="M258">
        <v>3.9010000000000003E-2</v>
      </c>
      <c r="N258">
        <v>-1.8965399999999999</v>
      </c>
      <c r="O258">
        <v>54.68712</v>
      </c>
      <c r="P258">
        <v>27.304950000000002</v>
      </c>
      <c r="Q258">
        <v>950.28441999999995</v>
      </c>
      <c r="R258">
        <v>-7210.7449399999996</v>
      </c>
      <c r="S258" t="e">
        <f t="shared" si="12"/>
        <v>#NAME?</v>
      </c>
      <c r="T258" t="e">
        <f t="shared" si="12"/>
        <v>#NAME?</v>
      </c>
      <c r="U258">
        <v>3.8300000000000001E-3</v>
      </c>
      <c r="V258">
        <v>7.0400000000000003E-3</v>
      </c>
      <c r="W258">
        <v>4.8599999999999997E-3</v>
      </c>
      <c r="X258">
        <v>3.9500000000000004E-3</v>
      </c>
      <c r="Y258">
        <v>5.45E-3</v>
      </c>
      <c r="Z258">
        <v>0</v>
      </c>
      <c r="AA258">
        <v>4.1700000000000001E-3</v>
      </c>
    </row>
    <row r="259" spans="1:27" x14ac:dyDescent="0.35">
      <c r="A259">
        <v>289.22624999999999</v>
      </c>
      <c r="B259">
        <v>27.822279999999999</v>
      </c>
      <c r="C259">
        <v>20.58006</v>
      </c>
      <c r="D259">
        <v>20.19746</v>
      </c>
      <c r="E259">
        <v>27.893059999999998</v>
      </c>
      <c r="F259">
        <v>-1.1851400000000001</v>
      </c>
      <c r="G259">
        <v>0</v>
      </c>
      <c r="H259">
        <v>9.1969999999999996E-2</v>
      </c>
      <c r="I259">
        <v>0.18601000000000001</v>
      </c>
      <c r="J259">
        <v>0.13192999999999999</v>
      </c>
      <c r="K259">
        <v>-7.5539999999999996E-2</v>
      </c>
      <c r="L259">
        <v>1.3021400000000001</v>
      </c>
      <c r="M259">
        <v>3.9059999999999997E-2</v>
      </c>
      <c r="N259">
        <v>-1.89673</v>
      </c>
      <c r="O259">
        <v>54.898249999999997</v>
      </c>
      <c r="P259">
        <v>27.143910000000002</v>
      </c>
      <c r="Q259">
        <v>957.30039999999997</v>
      </c>
      <c r="R259">
        <v>-7210.8753999999999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7.0299999999999998E-3</v>
      </c>
      <c r="W259">
        <v>4.8599999999999997E-3</v>
      </c>
      <c r="X259">
        <v>3.96E-3</v>
      </c>
      <c r="Y259">
        <v>5.4400000000000004E-3</v>
      </c>
      <c r="Z259">
        <v>0</v>
      </c>
      <c r="AA259">
        <v>4.1700000000000001E-3</v>
      </c>
    </row>
    <row r="260" spans="1:27" x14ac:dyDescent="0.35">
      <c r="A260">
        <v>290.22629000000001</v>
      </c>
      <c r="B260">
        <v>27.822310000000002</v>
      </c>
      <c r="C260">
        <v>20.580449999999999</v>
      </c>
      <c r="D260">
        <v>20.197880000000001</v>
      </c>
      <c r="E260">
        <v>27.892620000000001</v>
      </c>
      <c r="F260">
        <v>-1.1851499999999999</v>
      </c>
      <c r="G260">
        <v>0</v>
      </c>
      <c r="H260">
        <v>9.1340000000000005E-2</v>
      </c>
      <c r="I260">
        <v>0.18281</v>
      </c>
      <c r="J260">
        <v>0.13172</v>
      </c>
      <c r="K260">
        <v>-7.424E-2</v>
      </c>
      <c r="L260">
        <v>1.2948999999999999</v>
      </c>
      <c r="M260">
        <v>3.8739999999999997E-2</v>
      </c>
      <c r="N260">
        <v>-1.89663</v>
      </c>
      <c r="O260">
        <v>53.953429999999997</v>
      </c>
      <c r="P260">
        <v>26.95748</v>
      </c>
      <c r="Q260">
        <v>955.79318000000001</v>
      </c>
      <c r="R260">
        <v>-7211.0333000000001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7.0200000000000002E-3</v>
      </c>
      <c r="W260">
        <v>4.8500000000000001E-3</v>
      </c>
      <c r="X260">
        <v>3.9500000000000004E-3</v>
      </c>
      <c r="Y260">
        <v>5.4299999999999999E-3</v>
      </c>
      <c r="Z260">
        <v>0</v>
      </c>
      <c r="AA260">
        <v>4.1700000000000001E-3</v>
      </c>
    </row>
    <row r="261" spans="1:27" x14ac:dyDescent="0.35">
      <c r="A261">
        <v>291.22845999999998</v>
      </c>
      <c r="B261">
        <v>27.823440000000002</v>
      </c>
      <c r="C261">
        <v>20.579809999999998</v>
      </c>
      <c r="D261">
        <v>20.197780000000002</v>
      </c>
      <c r="E261">
        <v>27.893730000000001</v>
      </c>
      <c r="F261">
        <v>-1.1851400000000001</v>
      </c>
      <c r="G261">
        <v>0</v>
      </c>
      <c r="H261">
        <v>9.1789999999999997E-2</v>
      </c>
      <c r="I261">
        <v>0.18368000000000001</v>
      </c>
      <c r="J261">
        <v>0.13133</v>
      </c>
      <c r="K261">
        <v>-7.4620000000000006E-2</v>
      </c>
      <c r="L261">
        <v>1.2950600000000001</v>
      </c>
      <c r="M261">
        <v>3.8620000000000002E-2</v>
      </c>
      <c r="N261">
        <v>-1.89395</v>
      </c>
      <c r="O261">
        <v>54.211370000000002</v>
      </c>
      <c r="P261">
        <v>27.089829999999999</v>
      </c>
      <c r="Q261">
        <v>952.98864000000003</v>
      </c>
      <c r="R261">
        <v>-7210.85995</v>
      </c>
      <c r="S261" t="e">
        <f t="shared" si="12"/>
        <v>#NAME?</v>
      </c>
      <c r="T261" t="e">
        <f t="shared" si="12"/>
        <v>#NAME?</v>
      </c>
      <c r="U261">
        <v>3.8300000000000001E-3</v>
      </c>
      <c r="V261">
        <v>7.0200000000000002E-3</v>
      </c>
      <c r="W261">
        <v>4.8500000000000001E-3</v>
      </c>
      <c r="X261">
        <v>3.9399999999999999E-3</v>
      </c>
      <c r="Y261">
        <v>5.4299999999999999E-3</v>
      </c>
      <c r="Z261">
        <v>0</v>
      </c>
      <c r="AA261">
        <v>4.1700000000000001E-3</v>
      </c>
    </row>
    <row r="262" spans="1:27" x14ac:dyDescent="0.35">
      <c r="A262">
        <v>292.22948000000002</v>
      </c>
      <c r="B262">
        <v>27.824280000000002</v>
      </c>
      <c r="C262">
        <v>20.58051</v>
      </c>
      <c r="D262">
        <v>20.198740000000001</v>
      </c>
      <c r="E262">
        <v>27.89349</v>
      </c>
      <c r="F262">
        <v>-1.1851400000000001</v>
      </c>
      <c r="G262">
        <v>0</v>
      </c>
      <c r="H262">
        <v>9.1340000000000005E-2</v>
      </c>
      <c r="I262">
        <v>0.18301999999999999</v>
      </c>
      <c r="J262">
        <v>0.13103000000000001</v>
      </c>
      <c r="K262">
        <v>-7.5950000000000004E-2</v>
      </c>
      <c r="L262">
        <v>1.2896700000000001</v>
      </c>
      <c r="M262">
        <v>3.7929999999999998E-2</v>
      </c>
      <c r="N262">
        <v>-1.89266</v>
      </c>
      <c r="O262">
        <v>54.016440000000003</v>
      </c>
      <c r="P262">
        <v>26.956810000000001</v>
      </c>
      <c r="Q262">
        <v>950.76715000000002</v>
      </c>
      <c r="R262">
        <v>-7211.0310600000003</v>
      </c>
      <c r="S262" t="e">
        <f t="shared" ref="S262:T281" si="13">-Inf</f>
        <v>#NAME?</v>
      </c>
      <c r="T262" t="e">
        <f t="shared" si="13"/>
        <v>#NAME?</v>
      </c>
      <c r="U262">
        <v>3.8300000000000001E-3</v>
      </c>
      <c r="V262">
        <v>7.0000000000000001E-3</v>
      </c>
      <c r="W262">
        <v>4.8500000000000001E-3</v>
      </c>
      <c r="X262">
        <v>3.96E-3</v>
      </c>
      <c r="Y262">
        <v>5.4299999999999999E-3</v>
      </c>
      <c r="Z262">
        <v>0</v>
      </c>
      <c r="AA262">
        <v>4.1700000000000001E-3</v>
      </c>
    </row>
    <row r="263" spans="1:27" x14ac:dyDescent="0.35">
      <c r="A263">
        <v>293.23081000000002</v>
      </c>
      <c r="B263">
        <v>27.824359999999999</v>
      </c>
      <c r="C263">
        <v>20.57976</v>
      </c>
      <c r="D263">
        <v>20.197299999999998</v>
      </c>
      <c r="E263">
        <v>27.892119999999998</v>
      </c>
      <c r="F263">
        <v>-1.18516</v>
      </c>
      <c r="G263">
        <v>0</v>
      </c>
      <c r="H263">
        <v>9.1090000000000004E-2</v>
      </c>
      <c r="I263">
        <v>0.18285000000000001</v>
      </c>
      <c r="J263">
        <v>0.13017000000000001</v>
      </c>
      <c r="K263">
        <v>-7.4370000000000006E-2</v>
      </c>
      <c r="L263">
        <v>1.2864100000000001</v>
      </c>
      <c r="M263">
        <v>3.6900000000000002E-2</v>
      </c>
      <c r="N263">
        <v>-1.89608</v>
      </c>
      <c r="O263">
        <v>53.964939999999999</v>
      </c>
      <c r="P263">
        <v>26.884540000000001</v>
      </c>
      <c r="Q263">
        <v>944.51733000000002</v>
      </c>
      <c r="R263">
        <v>-7210.9362700000001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7.0000000000000001E-3</v>
      </c>
      <c r="W263">
        <v>4.8500000000000001E-3</v>
      </c>
      <c r="X263">
        <v>3.9399999999999999E-3</v>
      </c>
      <c r="Y263">
        <v>5.4200000000000003E-3</v>
      </c>
      <c r="Z263">
        <v>0</v>
      </c>
      <c r="AA263">
        <v>4.1700000000000001E-3</v>
      </c>
    </row>
    <row r="264" spans="1:27" x14ac:dyDescent="0.35">
      <c r="A264">
        <v>294.23336</v>
      </c>
      <c r="B264">
        <v>27.823689999999999</v>
      </c>
      <c r="C264">
        <v>20.579630000000002</v>
      </c>
      <c r="D264">
        <v>20.197839999999999</v>
      </c>
      <c r="E264">
        <v>27.892880000000002</v>
      </c>
      <c r="F264">
        <v>-1.18513</v>
      </c>
      <c r="G264">
        <v>0</v>
      </c>
      <c r="H264">
        <v>9.0730000000000005E-2</v>
      </c>
      <c r="I264">
        <v>0.18110000000000001</v>
      </c>
      <c r="J264">
        <v>0.13053999999999999</v>
      </c>
      <c r="K264">
        <v>-7.349E-2</v>
      </c>
      <c r="L264">
        <v>1.28233</v>
      </c>
      <c r="M264">
        <v>3.7789999999999997E-2</v>
      </c>
      <c r="N264">
        <v>-1.8927099999999999</v>
      </c>
      <c r="O264">
        <v>53.450530000000001</v>
      </c>
      <c r="P264">
        <v>26.77732</v>
      </c>
      <c r="Q264">
        <v>947.22603000000004</v>
      </c>
      <c r="R264">
        <v>-7210.8265499999998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6.9899999999999997E-3</v>
      </c>
      <c r="W264">
        <v>4.8399999999999997E-3</v>
      </c>
      <c r="X264">
        <v>3.9500000000000004E-3</v>
      </c>
      <c r="Y264">
        <v>5.4200000000000003E-3</v>
      </c>
      <c r="Z264">
        <v>0</v>
      </c>
      <c r="AA264">
        <v>4.1700000000000001E-3</v>
      </c>
    </row>
    <row r="265" spans="1:27" x14ac:dyDescent="0.35">
      <c r="A265">
        <v>295.23513000000003</v>
      </c>
      <c r="B265">
        <v>27.82274</v>
      </c>
      <c r="C265">
        <v>20.57976</v>
      </c>
      <c r="D265">
        <v>20.197980000000001</v>
      </c>
      <c r="E265">
        <v>27.89068</v>
      </c>
      <c r="F265">
        <v>-1.1851499999999999</v>
      </c>
      <c r="G265">
        <v>0</v>
      </c>
      <c r="H265">
        <v>9.1069999999999998E-2</v>
      </c>
      <c r="I265">
        <v>0.18143000000000001</v>
      </c>
      <c r="J265">
        <v>0.13034999999999999</v>
      </c>
      <c r="K265">
        <v>-7.3359999999999995E-2</v>
      </c>
      <c r="L265">
        <v>1.27593</v>
      </c>
      <c r="M265">
        <v>3.705E-2</v>
      </c>
      <c r="N265">
        <v>-1.8927</v>
      </c>
      <c r="O265">
        <v>53.548470000000002</v>
      </c>
      <c r="P265">
        <v>26.87726</v>
      </c>
      <c r="Q265">
        <v>945.78917000000001</v>
      </c>
      <c r="R265">
        <v>-7210.9495500000003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6.9699999999999996E-3</v>
      </c>
      <c r="W265">
        <v>4.8399999999999997E-3</v>
      </c>
      <c r="X265">
        <v>3.96E-3</v>
      </c>
      <c r="Y265">
        <v>5.4200000000000003E-3</v>
      </c>
      <c r="Z265">
        <v>0</v>
      </c>
      <c r="AA265">
        <v>4.1700000000000001E-3</v>
      </c>
    </row>
    <row r="266" spans="1:27" x14ac:dyDescent="0.35">
      <c r="A266">
        <v>296.23741000000001</v>
      </c>
      <c r="B266">
        <v>27.822009999999999</v>
      </c>
      <c r="C266">
        <v>20.579419999999999</v>
      </c>
      <c r="D266">
        <v>20.198810000000002</v>
      </c>
      <c r="E266">
        <v>27.888349999999999</v>
      </c>
      <c r="F266">
        <v>-1.1851400000000001</v>
      </c>
      <c r="G266">
        <v>0</v>
      </c>
      <c r="H266">
        <v>9.0719999999999995E-2</v>
      </c>
      <c r="I266">
        <v>0.18118000000000001</v>
      </c>
      <c r="J266">
        <v>0.13023999999999999</v>
      </c>
      <c r="K266">
        <v>-7.5029999999999999E-2</v>
      </c>
      <c r="L266">
        <v>1.2779400000000001</v>
      </c>
      <c r="M266">
        <v>3.6139999999999999E-2</v>
      </c>
      <c r="N266">
        <v>-1.88687</v>
      </c>
      <c r="O266">
        <v>53.473709999999997</v>
      </c>
      <c r="P266">
        <v>26.773849999999999</v>
      </c>
      <c r="Q266">
        <v>944.94201999999996</v>
      </c>
      <c r="R266">
        <v>-7210.9602400000003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6.9800000000000001E-3</v>
      </c>
      <c r="W266">
        <v>4.8399999999999997E-3</v>
      </c>
      <c r="X266">
        <v>3.96E-3</v>
      </c>
      <c r="Y266">
        <v>5.4200000000000003E-3</v>
      </c>
      <c r="Z266">
        <v>0</v>
      </c>
      <c r="AA266">
        <v>4.1700000000000001E-3</v>
      </c>
    </row>
    <row r="267" spans="1:27" x14ac:dyDescent="0.35">
      <c r="A267">
        <v>297.23844000000003</v>
      </c>
      <c r="B267">
        <v>27.819700000000001</v>
      </c>
      <c r="C267">
        <v>20.580819999999999</v>
      </c>
      <c r="D267">
        <v>20.198160000000001</v>
      </c>
      <c r="E267">
        <v>27.889150000000001</v>
      </c>
      <c r="F267">
        <v>-1.18513</v>
      </c>
      <c r="G267">
        <v>0</v>
      </c>
      <c r="H267">
        <v>8.9599999999999999E-2</v>
      </c>
      <c r="I267">
        <v>0.18129999999999999</v>
      </c>
      <c r="J267">
        <v>0.12997</v>
      </c>
      <c r="K267">
        <v>-7.3880000000000001E-2</v>
      </c>
      <c r="L267">
        <v>1.27464</v>
      </c>
      <c r="M267">
        <v>3.7760000000000002E-2</v>
      </c>
      <c r="N267">
        <v>-1.8970400000000001</v>
      </c>
      <c r="O267">
        <v>53.509399999999999</v>
      </c>
      <c r="P267">
        <v>26.444970000000001</v>
      </c>
      <c r="Q267">
        <v>942.96437000000003</v>
      </c>
      <c r="R267">
        <v>-7210.9512400000003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6.9699999999999996E-3</v>
      </c>
      <c r="W267">
        <v>4.8399999999999997E-3</v>
      </c>
      <c r="X267">
        <v>3.9500000000000004E-3</v>
      </c>
      <c r="Y267">
        <v>5.4000000000000003E-3</v>
      </c>
      <c r="Z267">
        <v>0</v>
      </c>
      <c r="AA267">
        <v>4.1700000000000001E-3</v>
      </c>
    </row>
    <row r="268" spans="1:27" x14ac:dyDescent="0.35">
      <c r="A268">
        <v>298.23953</v>
      </c>
      <c r="B268">
        <v>27.817460000000001</v>
      </c>
      <c r="C268">
        <v>20.580300000000001</v>
      </c>
      <c r="D268">
        <v>20.197959999999998</v>
      </c>
      <c r="E268">
        <v>27.88692</v>
      </c>
      <c r="F268">
        <v>-1.1851400000000001</v>
      </c>
      <c r="G268">
        <v>0</v>
      </c>
      <c r="H268">
        <v>9.0480000000000005E-2</v>
      </c>
      <c r="I268">
        <v>0.18024000000000001</v>
      </c>
      <c r="J268">
        <v>0.12986</v>
      </c>
      <c r="K268">
        <v>-7.4410000000000004E-2</v>
      </c>
      <c r="L268">
        <v>1.2712000000000001</v>
      </c>
      <c r="M268">
        <v>3.773E-2</v>
      </c>
      <c r="N268">
        <v>-1.8954599999999999</v>
      </c>
      <c r="O268">
        <v>53.194749999999999</v>
      </c>
      <c r="P268">
        <v>26.70457</v>
      </c>
      <c r="Q268">
        <v>942.11906999999997</v>
      </c>
      <c r="R268">
        <v>-7210.9640200000003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6.96E-3</v>
      </c>
      <c r="W268">
        <v>4.8399999999999997E-3</v>
      </c>
      <c r="X268">
        <v>3.9500000000000004E-3</v>
      </c>
      <c r="Y268">
        <v>5.4099999999999999E-3</v>
      </c>
      <c r="Z268">
        <v>0</v>
      </c>
      <c r="AA268">
        <v>4.1700000000000001E-3</v>
      </c>
    </row>
    <row r="269" spans="1:27" x14ac:dyDescent="0.35">
      <c r="A269">
        <v>299.24027999999998</v>
      </c>
      <c r="B269">
        <v>27.81683</v>
      </c>
      <c r="C269">
        <v>20.580210000000001</v>
      </c>
      <c r="D269">
        <v>20.198730000000001</v>
      </c>
      <c r="E269">
        <v>27.8873</v>
      </c>
      <c r="F269">
        <v>-1.18512</v>
      </c>
      <c r="G269">
        <v>0</v>
      </c>
      <c r="H269">
        <v>9.0319999999999998E-2</v>
      </c>
      <c r="I269">
        <v>0.18085000000000001</v>
      </c>
      <c r="J269">
        <v>0.1303</v>
      </c>
      <c r="K269">
        <v>-7.4160000000000004E-2</v>
      </c>
      <c r="L269">
        <v>1.2690699999999999</v>
      </c>
      <c r="M269">
        <v>3.841E-2</v>
      </c>
      <c r="N269">
        <v>-1.8912</v>
      </c>
      <c r="O269">
        <v>53.376930000000002</v>
      </c>
      <c r="P269">
        <v>26.65624</v>
      </c>
      <c r="Q269">
        <v>945.33022000000005</v>
      </c>
      <c r="R269">
        <v>-7210.9091500000004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6.96E-3</v>
      </c>
      <c r="W269">
        <v>4.8399999999999997E-3</v>
      </c>
      <c r="X269">
        <v>3.96E-3</v>
      </c>
      <c r="Y269">
        <v>5.4099999999999999E-3</v>
      </c>
      <c r="Z269">
        <v>0</v>
      </c>
      <c r="AA269">
        <v>4.1700000000000001E-3</v>
      </c>
    </row>
    <row r="270" spans="1:27" x14ac:dyDescent="0.35">
      <c r="A270">
        <v>300.24342000000001</v>
      </c>
      <c r="B270">
        <v>27.815729999999999</v>
      </c>
      <c r="C270">
        <v>20.57976</v>
      </c>
      <c r="D270">
        <v>20.198550000000001</v>
      </c>
      <c r="E270">
        <v>27.888909999999999</v>
      </c>
      <c r="F270">
        <v>-1.18512</v>
      </c>
      <c r="G270">
        <v>0</v>
      </c>
      <c r="H270">
        <v>8.9429999999999996E-2</v>
      </c>
      <c r="I270">
        <v>0.17877000000000001</v>
      </c>
      <c r="J270">
        <v>0.12931000000000001</v>
      </c>
      <c r="K270">
        <v>-7.4639999999999998E-2</v>
      </c>
      <c r="L270">
        <v>1.2638199999999999</v>
      </c>
      <c r="M270">
        <v>3.9579999999999997E-2</v>
      </c>
      <c r="N270">
        <v>-1.8897900000000001</v>
      </c>
      <c r="O270">
        <v>52.762549999999997</v>
      </c>
      <c r="P270">
        <v>26.39282</v>
      </c>
      <c r="Q270">
        <v>938.15160000000003</v>
      </c>
      <c r="R270">
        <v>-7210.85106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6.94E-3</v>
      </c>
      <c r="W270">
        <v>4.8300000000000001E-3</v>
      </c>
      <c r="X270">
        <v>3.9500000000000004E-3</v>
      </c>
      <c r="Y270">
        <v>5.4000000000000003E-3</v>
      </c>
      <c r="Z270">
        <v>0</v>
      </c>
      <c r="AA270">
        <v>4.1700000000000001E-3</v>
      </c>
    </row>
    <row r="271" spans="1:27" x14ac:dyDescent="0.35">
      <c r="A271">
        <v>301.24572999999998</v>
      </c>
      <c r="B271">
        <v>27.81504</v>
      </c>
      <c r="C271">
        <v>20.580819999999999</v>
      </c>
      <c r="D271">
        <v>20.199079999999999</v>
      </c>
      <c r="E271">
        <v>27.886959999999998</v>
      </c>
      <c r="F271">
        <v>-1.1851400000000001</v>
      </c>
      <c r="G271">
        <v>0</v>
      </c>
      <c r="H271">
        <v>8.9569999999999997E-2</v>
      </c>
      <c r="I271">
        <v>0.17887</v>
      </c>
      <c r="J271">
        <v>0.12876000000000001</v>
      </c>
      <c r="K271">
        <v>-7.4090000000000003E-2</v>
      </c>
      <c r="L271">
        <v>1.2597499999999999</v>
      </c>
      <c r="M271">
        <v>3.8739999999999997E-2</v>
      </c>
      <c r="N271">
        <v>-1.89249</v>
      </c>
      <c r="O271">
        <v>52.792050000000003</v>
      </c>
      <c r="P271">
        <v>26.435649999999999</v>
      </c>
      <c r="Q271">
        <v>934.17466999999999</v>
      </c>
      <c r="R271">
        <v>-7211.07492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6.9300000000000004E-3</v>
      </c>
      <c r="W271">
        <v>4.8300000000000001E-3</v>
      </c>
      <c r="X271">
        <v>3.96E-3</v>
      </c>
      <c r="Y271">
        <v>5.4000000000000003E-3</v>
      </c>
      <c r="Z271">
        <v>0</v>
      </c>
      <c r="AA271">
        <v>4.1700000000000001E-3</v>
      </c>
    </row>
    <row r="272" spans="1:27" x14ac:dyDescent="0.35">
      <c r="A272">
        <v>302.24741999999998</v>
      </c>
      <c r="B272">
        <v>27.813790000000001</v>
      </c>
      <c r="C272">
        <v>20.580680000000001</v>
      </c>
      <c r="D272">
        <v>20.19849</v>
      </c>
      <c r="E272">
        <v>27.885919999999999</v>
      </c>
      <c r="F272">
        <v>-1.1851400000000001</v>
      </c>
      <c r="G272">
        <v>0</v>
      </c>
      <c r="H272">
        <v>8.8539999999999994E-2</v>
      </c>
      <c r="I272">
        <v>0.17766999999999999</v>
      </c>
      <c r="J272">
        <v>0.12920999999999999</v>
      </c>
      <c r="K272">
        <v>-7.5179999999999997E-2</v>
      </c>
      <c r="L272">
        <v>1.25302</v>
      </c>
      <c r="M272">
        <v>3.8989999999999997E-2</v>
      </c>
      <c r="N272">
        <v>-1.8947400000000001</v>
      </c>
      <c r="O272">
        <v>52.437460000000002</v>
      </c>
      <c r="P272">
        <v>26.131530000000001</v>
      </c>
      <c r="Q272">
        <v>937.40738999999996</v>
      </c>
      <c r="R272">
        <v>-7210.9941600000002</v>
      </c>
      <c r="S272" t="e">
        <f t="shared" si="13"/>
        <v>#NAME?</v>
      </c>
      <c r="T272" t="e">
        <f t="shared" si="13"/>
        <v>#NAME?</v>
      </c>
      <c r="U272">
        <v>3.8300000000000001E-3</v>
      </c>
      <c r="V272">
        <v>6.9199999999999999E-3</v>
      </c>
      <c r="W272">
        <v>4.8199999999999996E-3</v>
      </c>
      <c r="X272">
        <v>3.9500000000000004E-3</v>
      </c>
      <c r="Y272">
        <v>5.3800000000000002E-3</v>
      </c>
      <c r="Z272">
        <v>0</v>
      </c>
      <c r="AA272">
        <v>4.1700000000000001E-3</v>
      </c>
    </row>
    <row r="273" spans="1:27" x14ac:dyDescent="0.35">
      <c r="A273">
        <v>303.24901</v>
      </c>
      <c r="B273">
        <v>27.814360000000001</v>
      </c>
      <c r="C273">
        <v>20.580719999999999</v>
      </c>
      <c r="D273">
        <v>20.19828</v>
      </c>
      <c r="E273">
        <v>27.88505</v>
      </c>
      <c r="F273">
        <v>-1.18512</v>
      </c>
      <c r="G273">
        <v>0</v>
      </c>
      <c r="H273">
        <v>8.9580000000000007E-2</v>
      </c>
      <c r="I273">
        <v>0.17863999999999999</v>
      </c>
      <c r="J273">
        <v>0.12866</v>
      </c>
      <c r="K273">
        <v>-7.4079999999999993E-2</v>
      </c>
      <c r="L273">
        <v>1.2487999999999999</v>
      </c>
      <c r="M273">
        <v>3.805E-2</v>
      </c>
      <c r="N273">
        <v>-1.89595</v>
      </c>
      <c r="O273">
        <v>52.723909999999997</v>
      </c>
      <c r="P273">
        <v>26.438279999999999</v>
      </c>
      <c r="Q273">
        <v>933.37705000000005</v>
      </c>
      <c r="R273">
        <v>-7210.8969800000004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6.9100000000000003E-3</v>
      </c>
      <c r="W273">
        <v>4.8300000000000001E-3</v>
      </c>
      <c r="X273">
        <v>3.96E-3</v>
      </c>
      <c r="Y273">
        <v>5.4000000000000003E-3</v>
      </c>
      <c r="Z273">
        <v>0</v>
      </c>
      <c r="AA273">
        <v>4.1700000000000001E-3</v>
      </c>
    </row>
    <row r="274" spans="1:27" x14ac:dyDescent="0.35">
      <c r="A274">
        <v>304.25267000000002</v>
      </c>
      <c r="B274">
        <v>27.81296</v>
      </c>
      <c r="C274">
        <v>20.580660000000002</v>
      </c>
      <c r="D274">
        <v>20.198709999999998</v>
      </c>
      <c r="E274">
        <v>27.883199999999999</v>
      </c>
      <c r="F274">
        <v>-1.18516</v>
      </c>
      <c r="G274">
        <v>0</v>
      </c>
      <c r="H274">
        <v>8.9179999999999995E-2</v>
      </c>
      <c r="I274">
        <v>0.17688000000000001</v>
      </c>
      <c r="J274">
        <v>0.12875</v>
      </c>
      <c r="K274">
        <v>-7.3889999999999997E-2</v>
      </c>
      <c r="L274">
        <v>1.24759</v>
      </c>
      <c r="M274">
        <v>3.7830000000000003E-2</v>
      </c>
      <c r="N274">
        <v>-1.89357</v>
      </c>
      <c r="O274">
        <v>52.203429999999997</v>
      </c>
      <c r="P274">
        <v>26.321929999999998</v>
      </c>
      <c r="Q274">
        <v>934.02162999999996</v>
      </c>
      <c r="R274">
        <v>-7211.14624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6.9100000000000003E-3</v>
      </c>
      <c r="W274">
        <v>4.8199999999999996E-3</v>
      </c>
      <c r="X274">
        <v>3.9500000000000004E-3</v>
      </c>
      <c r="Y274">
        <v>5.3899999999999998E-3</v>
      </c>
      <c r="Z274">
        <v>0</v>
      </c>
      <c r="AA274">
        <v>4.1700000000000001E-3</v>
      </c>
    </row>
    <row r="275" spans="1:27" x14ac:dyDescent="0.35">
      <c r="A275">
        <v>305.25310999999999</v>
      </c>
      <c r="B275">
        <v>27.810549999999999</v>
      </c>
      <c r="C275">
        <v>20.580380000000002</v>
      </c>
      <c r="D275">
        <v>20.19867</v>
      </c>
      <c r="E275">
        <v>27.88194</v>
      </c>
      <c r="F275">
        <v>-1.1851400000000001</v>
      </c>
      <c r="G275">
        <v>0</v>
      </c>
      <c r="H275">
        <v>8.906E-2</v>
      </c>
      <c r="I275">
        <v>0.1754</v>
      </c>
      <c r="J275">
        <v>0.12939999999999999</v>
      </c>
      <c r="K275">
        <v>-7.4800000000000005E-2</v>
      </c>
      <c r="L275">
        <v>1.2421500000000001</v>
      </c>
      <c r="M275">
        <v>3.8649999999999997E-2</v>
      </c>
      <c r="N275">
        <v>-1.8923399999999999</v>
      </c>
      <c r="O275">
        <v>51.768099999999997</v>
      </c>
      <c r="P275">
        <v>26.286200000000001</v>
      </c>
      <c r="Q275">
        <v>938.66723000000002</v>
      </c>
      <c r="R275">
        <v>-7211.0001199999997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6.8900000000000003E-3</v>
      </c>
      <c r="W275">
        <v>4.81E-3</v>
      </c>
      <c r="X275">
        <v>3.9500000000000004E-3</v>
      </c>
      <c r="Y275">
        <v>5.3899999999999998E-3</v>
      </c>
      <c r="Z275">
        <v>0</v>
      </c>
      <c r="AA275">
        <v>4.1700000000000001E-3</v>
      </c>
    </row>
    <row r="276" spans="1:27" x14ac:dyDescent="0.35">
      <c r="A276">
        <v>306.25304999999997</v>
      </c>
      <c r="B276">
        <v>27.810279999999999</v>
      </c>
      <c r="C276">
        <v>20.580819999999999</v>
      </c>
      <c r="D276">
        <v>20.198889999999999</v>
      </c>
      <c r="E276">
        <v>27.882539999999999</v>
      </c>
      <c r="F276">
        <v>-1.18512</v>
      </c>
      <c r="G276">
        <v>0</v>
      </c>
      <c r="H276">
        <v>8.8880000000000001E-2</v>
      </c>
      <c r="I276">
        <v>0.17605999999999999</v>
      </c>
      <c r="J276">
        <v>0.12906999999999999</v>
      </c>
      <c r="K276">
        <v>-7.3669999999999999E-2</v>
      </c>
      <c r="L276">
        <v>1.2398</v>
      </c>
      <c r="M276">
        <v>3.9010000000000003E-2</v>
      </c>
      <c r="N276">
        <v>-1.8934200000000001</v>
      </c>
      <c r="O276">
        <v>51.962330000000001</v>
      </c>
      <c r="P276">
        <v>26.231590000000001</v>
      </c>
      <c r="Q276">
        <v>936.29859999999996</v>
      </c>
      <c r="R276">
        <v>-7210.9607100000003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6.8900000000000003E-3</v>
      </c>
      <c r="W276">
        <v>4.8199999999999996E-3</v>
      </c>
      <c r="X276">
        <v>3.96E-3</v>
      </c>
      <c r="Y276">
        <v>5.3899999999999998E-3</v>
      </c>
      <c r="Z276">
        <v>0</v>
      </c>
      <c r="AA276">
        <v>4.1700000000000001E-3</v>
      </c>
    </row>
    <row r="277" spans="1:27" x14ac:dyDescent="0.35">
      <c r="A277">
        <v>307.25560000000002</v>
      </c>
      <c r="B277">
        <v>27.810469999999999</v>
      </c>
      <c r="C277">
        <v>20.580410000000001</v>
      </c>
      <c r="D277">
        <v>20.198989999999998</v>
      </c>
      <c r="E277">
        <v>27.8828</v>
      </c>
      <c r="F277">
        <v>-1.18513</v>
      </c>
      <c r="G277">
        <v>0</v>
      </c>
      <c r="H277">
        <v>8.8400000000000006E-2</v>
      </c>
      <c r="I277">
        <v>0.17588999999999999</v>
      </c>
      <c r="J277">
        <v>0.12853000000000001</v>
      </c>
      <c r="K277">
        <v>-7.4660000000000004E-2</v>
      </c>
      <c r="L277">
        <v>1.2381599999999999</v>
      </c>
      <c r="M277">
        <v>3.8890000000000001E-2</v>
      </c>
      <c r="N277">
        <v>-1.89086</v>
      </c>
      <c r="O277">
        <v>51.912559999999999</v>
      </c>
      <c r="P277">
        <v>26.08914</v>
      </c>
      <c r="Q277">
        <v>932.40418999999997</v>
      </c>
      <c r="R277">
        <v>-7211.0079500000002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6.8799999999999998E-3</v>
      </c>
      <c r="W277">
        <v>4.8199999999999996E-3</v>
      </c>
      <c r="X277">
        <v>3.96E-3</v>
      </c>
      <c r="Y277">
        <v>5.3800000000000002E-3</v>
      </c>
      <c r="Z277">
        <v>0</v>
      </c>
      <c r="AA277">
        <v>4.1700000000000001E-3</v>
      </c>
    </row>
    <row r="278" spans="1:27" x14ac:dyDescent="0.35">
      <c r="A278">
        <v>308.25684000000001</v>
      </c>
      <c r="B278">
        <v>27.811019999999999</v>
      </c>
      <c r="C278">
        <v>20.580680000000001</v>
      </c>
      <c r="D278">
        <v>20.199280000000002</v>
      </c>
      <c r="E278">
        <v>27.883479999999999</v>
      </c>
      <c r="F278">
        <v>-1.18512</v>
      </c>
      <c r="G278">
        <v>0</v>
      </c>
      <c r="H278">
        <v>8.7970000000000007E-2</v>
      </c>
      <c r="I278">
        <v>0.17480000000000001</v>
      </c>
      <c r="J278">
        <v>0.12812000000000001</v>
      </c>
      <c r="K278">
        <v>-7.4609999999999996E-2</v>
      </c>
      <c r="L278">
        <v>1.2332000000000001</v>
      </c>
      <c r="M278">
        <v>3.8830000000000003E-2</v>
      </c>
      <c r="N278">
        <v>-1.8907799999999999</v>
      </c>
      <c r="O278">
        <v>51.589440000000003</v>
      </c>
      <c r="P278">
        <v>25.963660000000001</v>
      </c>
      <c r="Q278">
        <v>929.45696999999996</v>
      </c>
      <c r="R278">
        <v>-7210.9939800000002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6.8700000000000002E-3</v>
      </c>
      <c r="W278">
        <v>4.81E-3</v>
      </c>
      <c r="X278">
        <v>3.96E-3</v>
      </c>
      <c r="Y278">
        <v>5.3699999999999998E-3</v>
      </c>
      <c r="Z278">
        <v>0</v>
      </c>
      <c r="AA278">
        <v>4.1700000000000001E-3</v>
      </c>
    </row>
    <row r="279" spans="1:27" x14ac:dyDescent="0.35">
      <c r="A279">
        <v>309.25889999999998</v>
      </c>
      <c r="B279">
        <v>27.810369999999999</v>
      </c>
      <c r="C279">
        <v>20.581309999999998</v>
      </c>
      <c r="D279">
        <v>20.19876</v>
      </c>
      <c r="E279">
        <v>27.88261</v>
      </c>
      <c r="F279">
        <v>-1.1851499999999999</v>
      </c>
      <c r="G279">
        <v>0</v>
      </c>
      <c r="H279">
        <v>8.8359999999999994E-2</v>
      </c>
      <c r="I279">
        <v>0.17666999999999999</v>
      </c>
      <c r="J279">
        <v>0.12798000000000001</v>
      </c>
      <c r="K279">
        <v>-7.4929999999999997E-2</v>
      </c>
      <c r="L279">
        <v>1.22821</v>
      </c>
      <c r="M279">
        <v>3.8679999999999999E-2</v>
      </c>
      <c r="N279">
        <v>-1.8965000000000001</v>
      </c>
      <c r="O279">
        <v>52.142670000000003</v>
      </c>
      <c r="P279">
        <v>26.077490000000001</v>
      </c>
      <c r="Q279">
        <v>928.39104999999995</v>
      </c>
      <c r="R279">
        <v>-7211.1364000000003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6.8599999999999998E-3</v>
      </c>
      <c r="W279">
        <v>4.8199999999999996E-3</v>
      </c>
      <c r="X279">
        <v>3.96E-3</v>
      </c>
      <c r="Y279">
        <v>5.3800000000000002E-3</v>
      </c>
      <c r="Z279">
        <v>0</v>
      </c>
      <c r="AA279">
        <v>4.1700000000000001E-3</v>
      </c>
    </row>
    <row r="280" spans="1:27" x14ac:dyDescent="0.35">
      <c r="A280">
        <v>310.26008999999999</v>
      </c>
      <c r="B280">
        <v>27.809750000000001</v>
      </c>
      <c r="C280">
        <v>20.580829999999999</v>
      </c>
      <c r="D280">
        <v>20.198799999999999</v>
      </c>
      <c r="E280">
        <v>27.881319999999999</v>
      </c>
      <c r="F280">
        <v>-1.1851499999999999</v>
      </c>
      <c r="G280">
        <v>0</v>
      </c>
      <c r="H280">
        <v>8.6379999999999998E-2</v>
      </c>
      <c r="I280">
        <v>0.17473</v>
      </c>
      <c r="J280">
        <v>0.12772</v>
      </c>
      <c r="K280">
        <v>-7.4840000000000004E-2</v>
      </c>
      <c r="L280">
        <v>1.22245</v>
      </c>
      <c r="M280">
        <v>3.8240000000000003E-2</v>
      </c>
      <c r="N280">
        <v>-1.89391</v>
      </c>
      <c r="O280">
        <v>51.568440000000002</v>
      </c>
      <c r="P280">
        <v>25.4937</v>
      </c>
      <c r="Q280">
        <v>926.49301000000003</v>
      </c>
      <c r="R280">
        <v>-7211.1073699999997</v>
      </c>
      <c r="S280" t="e">
        <f t="shared" si="13"/>
        <v>#NAME?</v>
      </c>
      <c r="T280" t="e">
        <f t="shared" si="13"/>
        <v>#NAME?</v>
      </c>
      <c r="U280">
        <v>3.8300000000000001E-3</v>
      </c>
      <c r="V280">
        <v>6.8500000000000002E-3</v>
      </c>
      <c r="W280">
        <v>4.81E-3</v>
      </c>
      <c r="X280">
        <v>3.96E-3</v>
      </c>
      <c r="Y280">
        <v>5.3499999999999997E-3</v>
      </c>
      <c r="Z280">
        <v>0</v>
      </c>
      <c r="AA280">
        <v>4.1700000000000001E-3</v>
      </c>
    </row>
    <row r="281" spans="1:27" x14ac:dyDescent="0.35">
      <c r="A281">
        <v>311.26339000000002</v>
      </c>
      <c r="B281">
        <v>27.80969</v>
      </c>
      <c r="C281">
        <v>20.580349999999999</v>
      </c>
      <c r="D281">
        <v>20.19951</v>
      </c>
      <c r="E281">
        <v>27.880790000000001</v>
      </c>
      <c r="F281">
        <v>-1.1851499999999999</v>
      </c>
      <c r="G281">
        <v>0</v>
      </c>
      <c r="H281">
        <v>8.7910000000000002E-2</v>
      </c>
      <c r="I281">
        <v>0.17455000000000001</v>
      </c>
      <c r="J281">
        <v>0.12756999999999999</v>
      </c>
      <c r="K281">
        <v>-7.4749999999999997E-2</v>
      </c>
      <c r="L281">
        <v>1.2197899999999999</v>
      </c>
      <c r="M281">
        <v>3.7940000000000002E-2</v>
      </c>
      <c r="N281">
        <v>-1.8880399999999999</v>
      </c>
      <c r="O281">
        <v>51.516750000000002</v>
      </c>
      <c r="P281">
        <v>25.94481</v>
      </c>
      <c r="Q281">
        <v>925.38967000000002</v>
      </c>
      <c r="R281">
        <v>-7211.1454000000003</v>
      </c>
      <c r="S281" t="e">
        <f t="shared" si="13"/>
        <v>#NAME?</v>
      </c>
      <c r="T281" t="e">
        <f t="shared" si="13"/>
        <v>#NAME?</v>
      </c>
      <c r="U281">
        <v>3.8300000000000001E-3</v>
      </c>
      <c r="V281">
        <v>6.8399999999999997E-3</v>
      </c>
      <c r="W281">
        <v>4.81E-3</v>
      </c>
      <c r="X281">
        <v>3.96E-3</v>
      </c>
      <c r="Y281">
        <v>5.3699999999999998E-3</v>
      </c>
      <c r="Z281">
        <v>0</v>
      </c>
      <c r="AA281">
        <v>4.1700000000000001E-3</v>
      </c>
    </row>
    <row r="282" spans="1:27" x14ac:dyDescent="0.35">
      <c r="A282">
        <v>312.26638000000003</v>
      </c>
      <c r="B282">
        <v>27.80752</v>
      </c>
      <c r="C282">
        <v>20.58127</v>
      </c>
      <c r="D282">
        <v>20.199560000000002</v>
      </c>
      <c r="E282">
        <v>27.877189999999999</v>
      </c>
      <c r="F282">
        <v>-1.1851499999999999</v>
      </c>
      <c r="G282">
        <v>0</v>
      </c>
      <c r="H282">
        <v>8.7359999999999993E-2</v>
      </c>
      <c r="I282">
        <v>0.17358000000000001</v>
      </c>
      <c r="J282">
        <v>0.12694</v>
      </c>
      <c r="K282">
        <v>-7.1900000000000006E-2</v>
      </c>
      <c r="L282">
        <v>1.21532</v>
      </c>
      <c r="M282">
        <v>3.6990000000000002E-2</v>
      </c>
      <c r="N282">
        <v>-1.89236</v>
      </c>
      <c r="O282">
        <v>51.229199999999999</v>
      </c>
      <c r="P282">
        <v>25.78426</v>
      </c>
      <c r="Q282">
        <v>920.73576000000003</v>
      </c>
      <c r="R282">
        <v>-7211.21648</v>
      </c>
      <c r="S282" t="e">
        <f t="shared" ref="S282:T301" si="14">-Inf</f>
        <v>#NAME?</v>
      </c>
      <c r="T282" t="e">
        <f t="shared" si="14"/>
        <v>#NAME?</v>
      </c>
      <c r="U282">
        <v>3.8400000000000001E-3</v>
      </c>
      <c r="V282">
        <v>6.8300000000000001E-3</v>
      </c>
      <c r="W282">
        <v>4.81E-3</v>
      </c>
      <c r="X282">
        <v>3.9500000000000004E-3</v>
      </c>
      <c r="Y282">
        <v>5.3699999999999998E-3</v>
      </c>
      <c r="Z282">
        <v>0</v>
      </c>
      <c r="AA282">
        <v>4.1700000000000001E-3</v>
      </c>
    </row>
    <row r="283" spans="1:27" x14ac:dyDescent="0.35">
      <c r="A283">
        <v>313.26832000000002</v>
      </c>
      <c r="B283">
        <v>27.80593</v>
      </c>
      <c r="C283">
        <v>20.58034</v>
      </c>
      <c r="D283">
        <v>20.198899999999998</v>
      </c>
      <c r="E283">
        <v>27.876390000000001</v>
      </c>
      <c r="F283">
        <v>-1.18513</v>
      </c>
      <c r="G283">
        <v>0</v>
      </c>
      <c r="H283">
        <v>8.7239999999999998E-2</v>
      </c>
      <c r="I283">
        <v>0.17377000000000001</v>
      </c>
      <c r="J283">
        <v>0.12744</v>
      </c>
      <c r="K283">
        <v>-7.331E-2</v>
      </c>
      <c r="L283">
        <v>1.21332</v>
      </c>
      <c r="M283">
        <v>3.7560000000000003E-2</v>
      </c>
      <c r="N283">
        <v>-1.8909800000000001</v>
      </c>
      <c r="O283">
        <v>51.285960000000003</v>
      </c>
      <c r="P283">
        <v>25.74774</v>
      </c>
      <c r="Q283">
        <v>924.33397000000002</v>
      </c>
      <c r="R283">
        <v>-7210.9829900000004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6.8300000000000001E-3</v>
      </c>
      <c r="W283">
        <v>4.81E-3</v>
      </c>
      <c r="X283">
        <v>3.9500000000000004E-3</v>
      </c>
      <c r="Y283">
        <v>5.3600000000000002E-3</v>
      </c>
      <c r="Z283">
        <v>0</v>
      </c>
      <c r="AA283">
        <v>4.1700000000000001E-3</v>
      </c>
    </row>
    <row r="284" spans="1:27" x14ac:dyDescent="0.35">
      <c r="A284">
        <v>314.27015</v>
      </c>
      <c r="B284">
        <v>27.805679999999999</v>
      </c>
      <c r="C284">
        <v>20.581520000000001</v>
      </c>
      <c r="D284">
        <v>20.199200000000001</v>
      </c>
      <c r="E284">
        <v>27.877700000000001</v>
      </c>
      <c r="F284">
        <v>-1.18516</v>
      </c>
      <c r="G284">
        <v>0</v>
      </c>
      <c r="H284">
        <v>8.6470000000000005E-2</v>
      </c>
      <c r="I284">
        <v>0.17288999999999999</v>
      </c>
      <c r="J284">
        <v>0.12703</v>
      </c>
      <c r="K284">
        <v>-7.2859999999999994E-2</v>
      </c>
      <c r="L284">
        <v>1.21204</v>
      </c>
      <c r="M284">
        <v>3.8269999999999998E-2</v>
      </c>
      <c r="N284">
        <v>-1.8953800000000001</v>
      </c>
      <c r="O284">
        <v>51.02608</v>
      </c>
      <c r="P284">
        <v>25.522040000000001</v>
      </c>
      <c r="Q284">
        <v>921.42620999999997</v>
      </c>
      <c r="R284">
        <v>-7211.2948299999998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6.8199999999999997E-3</v>
      </c>
      <c r="W284">
        <v>4.7999999999999996E-3</v>
      </c>
      <c r="X284">
        <v>3.96E-3</v>
      </c>
      <c r="Y284">
        <v>5.3499999999999997E-3</v>
      </c>
      <c r="Z284">
        <v>0</v>
      </c>
      <c r="AA284">
        <v>4.1700000000000001E-3</v>
      </c>
    </row>
    <row r="285" spans="1:27" x14ac:dyDescent="0.35">
      <c r="A285">
        <v>315.27103</v>
      </c>
      <c r="B285">
        <v>27.805309999999999</v>
      </c>
      <c r="C285">
        <v>20.581289999999999</v>
      </c>
      <c r="D285">
        <v>20.1996</v>
      </c>
      <c r="E285">
        <v>27.877500000000001</v>
      </c>
      <c r="F285">
        <v>-1.1851499999999999</v>
      </c>
      <c r="G285">
        <v>0</v>
      </c>
      <c r="H285">
        <v>8.6050000000000001E-2</v>
      </c>
      <c r="I285">
        <v>0.17147999999999999</v>
      </c>
      <c r="J285">
        <v>0.12670000000000001</v>
      </c>
      <c r="K285">
        <v>-7.4759999999999993E-2</v>
      </c>
      <c r="L285">
        <v>1.2077899999999999</v>
      </c>
      <c r="M285">
        <v>3.8260000000000002E-2</v>
      </c>
      <c r="N285">
        <v>-1.8922399999999999</v>
      </c>
      <c r="O285">
        <v>50.611130000000003</v>
      </c>
      <c r="P285">
        <v>25.397539999999999</v>
      </c>
      <c r="Q285">
        <v>919.00732000000005</v>
      </c>
      <c r="R285">
        <v>-7211.2290400000002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6.8100000000000001E-3</v>
      </c>
      <c r="W285">
        <v>4.7999999999999996E-3</v>
      </c>
      <c r="X285">
        <v>3.96E-3</v>
      </c>
      <c r="Y285">
        <v>5.3400000000000001E-3</v>
      </c>
      <c r="Z285">
        <v>0</v>
      </c>
      <c r="AA285">
        <v>4.1700000000000001E-3</v>
      </c>
    </row>
    <row r="286" spans="1:27" x14ac:dyDescent="0.35">
      <c r="A286">
        <v>316.27463</v>
      </c>
      <c r="B286">
        <v>27.80406</v>
      </c>
      <c r="C286">
        <v>20.580580000000001</v>
      </c>
      <c r="D286">
        <v>20.198229999999999</v>
      </c>
      <c r="E286">
        <v>27.877739999999999</v>
      </c>
      <c r="F286">
        <v>-1.18512</v>
      </c>
      <c r="G286">
        <v>0</v>
      </c>
      <c r="H286">
        <v>8.6679999999999993E-2</v>
      </c>
      <c r="I286">
        <v>0.17097000000000001</v>
      </c>
      <c r="J286">
        <v>0.12667999999999999</v>
      </c>
      <c r="K286">
        <v>-7.4690000000000006E-2</v>
      </c>
      <c r="L286">
        <v>1.20259</v>
      </c>
      <c r="M286">
        <v>3.9050000000000001E-2</v>
      </c>
      <c r="N286">
        <v>-1.89547</v>
      </c>
      <c r="O286">
        <v>50.459499999999998</v>
      </c>
      <c r="P286">
        <v>25.583670000000001</v>
      </c>
      <c r="Q286">
        <v>918.87958000000003</v>
      </c>
      <c r="R286">
        <v>-7210.86013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6.7999999999999996E-3</v>
      </c>
      <c r="W286">
        <v>4.79E-3</v>
      </c>
      <c r="X286">
        <v>3.96E-3</v>
      </c>
      <c r="Y286">
        <v>5.3499999999999997E-3</v>
      </c>
      <c r="Z286">
        <v>0</v>
      </c>
      <c r="AA286">
        <v>4.1700000000000001E-3</v>
      </c>
    </row>
    <row r="287" spans="1:27" x14ac:dyDescent="0.35">
      <c r="A287">
        <v>317.27532000000002</v>
      </c>
      <c r="B287">
        <v>27.804290000000002</v>
      </c>
      <c r="C287">
        <v>20.580549999999999</v>
      </c>
      <c r="D287">
        <v>20.198730000000001</v>
      </c>
      <c r="E287">
        <v>27.87576</v>
      </c>
      <c r="F287">
        <v>-1.18513</v>
      </c>
      <c r="G287">
        <v>0</v>
      </c>
      <c r="H287">
        <v>8.5980000000000001E-2</v>
      </c>
      <c r="I287">
        <v>0.17204</v>
      </c>
      <c r="J287">
        <v>0.12672</v>
      </c>
      <c r="K287">
        <v>-7.5389999999999999E-2</v>
      </c>
      <c r="L287">
        <v>1.1995800000000001</v>
      </c>
      <c r="M287">
        <v>3.789E-2</v>
      </c>
      <c r="N287">
        <v>-1.8929100000000001</v>
      </c>
      <c r="O287">
        <v>50.775709999999997</v>
      </c>
      <c r="P287">
        <v>25.376550000000002</v>
      </c>
      <c r="Q287">
        <v>919.15053</v>
      </c>
      <c r="R287">
        <v>-7210.9960600000004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6.79E-3</v>
      </c>
      <c r="W287">
        <v>4.7999999999999996E-3</v>
      </c>
      <c r="X287">
        <v>3.96E-3</v>
      </c>
      <c r="Y287">
        <v>5.3400000000000001E-3</v>
      </c>
      <c r="Z287">
        <v>0</v>
      </c>
      <c r="AA287">
        <v>4.1700000000000001E-3</v>
      </c>
    </row>
    <row r="288" spans="1:27" x14ac:dyDescent="0.35">
      <c r="A288">
        <v>318.27679000000001</v>
      </c>
      <c r="B288">
        <v>27.804749999999999</v>
      </c>
      <c r="C288">
        <v>20.58137</v>
      </c>
      <c r="D288">
        <v>20.198650000000001</v>
      </c>
      <c r="E288">
        <v>27.872450000000001</v>
      </c>
      <c r="F288">
        <v>-1.1851499999999999</v>
      </c>
      <c r="G288">
        <v>0</v>
      </c>
      <c r="H288">
        <v>8.5430000000000006E-2</v>
      </c>
      <c r="I288">
        <v>0.17050999999999999</v>
      </c>
      <c r="J288">
        <v>0.12676999999999999</v>
      </c>
      <c r="K288">
        <v>-7.22E-2</v>
      </c>
      <c r="L288">
        <v>1.19285</v>
      </c>
      <c r="M288">
        <v>3.5909999999999997E-2</v>
      </c>
      <c r="N288">
        <v>-1.8973500000000001</v>
      </c>
      <c r="O288">
        <v>50.324869999999997</v>
      </c>
      <c r="P288">
        <v>25.21369</v>
      </c>
      <c r="Q288">
        <v>919.48919000000001</v>
      </c>
      <c r="R288">
        <v>-7211.17929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6.7799999999999996E-3</v>
      </c>
      <c r="W288">
        <v>4.79E-3</v>
      </c>
      <c r="X288">
        <v>3.96E-3</v>
      </c>
      <c r="Y288">
        <v>5.3400000000000001E-3</v>
      </c>
      <c r="Z288">
        <v>0</v>
      </c>
      <c r="AA288">
        <v>4.1700000000000001E-3</v>
      </c>
    </row>
    <row r="289" spans="1:27" x14ac:dyDescent="0.35">
      <c r="A289">
        <v>319.27865000000003</v>
      </c>
      <c r="B289">
        <v>27.803380000000001</v>
      </c>
      <c r="C289">
        <v>20.581959999999999</v>
      </c>
      <c r="D289">
        <v>20.19839</v>
      </c>
      <c r="E289">
        <v>27.872199999999999</v>
      </c>
      <c r="F289">
        <v>-1.1851400000000001</v>
      </c>
      <c r="G289">
        <v>0</v>
      </c>
      <c r="H289">
        <v>8.4519999999999998E-2</v>
      </c>
      <c r="I289">
        <v>0.17055999999999999</v>
      </c>
      <c r="J289">
        <v>0.12589</v>
      </c>
      <c r="K289">
        <v>-7.5060000000000002E-2</v>
      </c>
      <c r="L289">
        <v>1.1936599999999999</v>
      </c>
      <c r="M289">
        <v>3.6240000000000001E-2</v>
      </c>
      <c r="N289">
        <v>-1.9015899999999999</v>
      </c>
      <c r="O289">
        <v>50.338239999999999</v>
      </c>
      <c r="P289">
        <v>24.946390000000001</v>
      </c>
      <c r="Q289">
        <v>913.04178000000002</v>
      </c>
      <c r="R289">
        <v>-7211.1302299999998</v>
      </c>
      <c r="S289" t="e">
        <f t="shared" si="14"/>
        <v>#NAME?</v>
      </c>
      <c r="T289" t="e">
        <f t="shared" si="14"/>
        <v>#NAME?</v>
      </c>
      <c r="U289">
        <v>3.8300000000000001E-3</v>
      </c>
      <c r="V289">
        <v>6.7799999999999996E-3</v>
      </c>
      <c r="W289">
        <v>4.79E-3</v>
      </c>
      <c r="X289">
        <v>3.9500000000000004E-3</v>
      </c>
      <c r="Y289">
        <v>5.3200000000000001E-3</v>
      </c>
      <c r="Z289">
        <v>0</v>
      </c>
      <c r="AA289">
        <v>4.1700000000000001E-3</v>
      </c>
    </row>
    <row r="290" spans="1:27" x14ac:dyDescent="0.35">
      <c r="A290">
        <v>320.27787000000001</v>
      </c>
      <c r="B290">
        <v>27.803290000000001</v>
      </c>
      <c r="C290">
        <v>20.581099999999999</v>
      </c>
      <c r="D290">
        <v>20.199449999999999</v>
      </c>
      <c r="E290">
        <v>27.874279999999999</v>
      </c>
      <c r="F290">
        <v>-1.18512</v>
      </c>
      <c r="G290">
        <v>0</v>
      </c>
      <c r="H290">
        <v>8.5709999999999995E-2</v>
      </c>
      <c r="I290">
        <v>0.17044999999999999</v>
      </c>
      <c r="J290">
        <v>0.12598999999999999</v>
      </c>
      <c r="K290">
        <v>-7.4940000000000007E-2</v>
      </c>
      <c r="L290">
        <v>1.1910799999999999</v>
      </c>
      <c r="M290">
        <v>3.7409999999999999E-2</v>
      </c>
      <c r="N290">
        <v>-1.89205</v>
      </c>
      <c r="O290">
        <v>50.305990000000001</v>
      </c>
      <c r="P290">
        <v>25.297440000000002</v>
      </c>
      <c r="Q290">
        <v>913.82015999999999</v>
      </c>
      <c r="R290">
        <v>-7211.0410599999996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6.77E-3</v>
      </c>
      <c r="W290">
        <v>4.79E-3</v>
      </c>
      <c r="X290">
        <v>3.96E-3</v>
      </c>
      <c r="Y290">
        <v>5.3400000000000001E-3</v>
      </c>
      <c r="Z290">
        <v>0</v>
      </c>
      <c r="AA290">
        <v>4.1700000000000001E-3</v>
      </c>
    </row>
    <row r="291" spans="1:27" x14ac:dyDescent="0.35">
      <c r="A291">
        <v>321.27942999999999</v>
      </c>
      <c r="B291">
        <v>27.80423</v>
      </c>
      <c r="C291">
        <v>20.581189999999999</v>
      </c>
      <c r="D291">
        <v>20.199179999999998</v>
      </c>
      <c r="E291">
        <v>27.873190000000001</v>
      </c>
      <c r="F291">
        <v>-1.1851400000000001</v>
      </c>
      <c r="G291">
        <v>0</v>
      </c>
      <c r="H291">
        <v>8.5300000000000001E-2</v>
      </c>
      <c r="I291">
        <v>0.16893</v>
      </c>
      <c r="J291">
        <v>0.12575</v>
      </c>
      <c r="K291">
        <v>-7.5149999999999995E-2</v>
      </c>
      <c r="L291">
        <v>1.1876899999999999</v>
      </c>
      <c r="M291">
        <v>3.6269999999999997E-2</v>
      </c>
      <c r="N291">
        <v>-1.8938299999999999</v>
      </c>
      <c r="O291">
        <v>49.858330000000002</v>
      </c>
      <c r="P291">
        <v>25.17531</v>
      </c>
      <c r="Q291">
        <v>912.03769</v>
      </c>
      <c r="R291">
        <v>-7211.1249200000002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6.77E-3</v>
      </c>
      <c r="W291">
        <v>4.7800000000000004E-3</v>
      </c>
      <c r="X291">
        <v>3.96E-3</v>
      </c>
      <c r="Y291">
        <v>5.3299999999999997E-3</v>
      </c>
      <c r="Z291">
        <v>0</v>
      </c>
      <c r="AA291">
        <v>4.1700000000000001E-3</v>
      </c>
    </row>
    <row r="292" spans="1:27" x14ac:dyDescent="0.35">
      <c r="A292">
        <v>322.27978999999999</v>
      </c>
      <c r="B292">
        <v>27.803599999999999</v>
      </c>
      <c r="C292">
        <v>20.581140000000001</v>
      </c>
      <c r="D292">
        <v>20.1998</v>
      </c>
      <c r="E292">
        <v>27.87153</v>
      </c>
      <c r="F292">
        <v>-1.18513</v>
      </c>
      <c r="G292">
        <v>0</v>
      </c>
      <c r="H292">
        <v>8.3349999999999994E-2</v>
      </c>
      <c r="I292">
        <v>0.16802</v>
      </c>
      <c r="J292">
        <v>0.12482</v>
      </c>
      <c r="K292">
        <v>-7.4359999999999996E-2</v>
      </c>
      <c r="L292">
        <v>1.17974</v>
      </c>
      <c r="M292">
        <v>3.5470000000000002E-2</v>
      </c>
      <c r="N292">
        <v>-1.8904799999999999</v>
      </c>
      <c r="O292">
        <v>49.588000000000001</v>
      </c>
      <c r="P292">
        <v>24.600100000000001</v>
      </c>
      <c r="Q292">
        <v>905.31331999999998</v>
      </c>
      <c r="R292">
        <v>-7211.1145500000002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6.7499999999999999E-3</v>
      </c>
      <c r="W292">
        <v>4.7800000000000004E-3</v>
      </c>
      <c r="X292">
        <v>3.9500000000000004E-3</v>
      </c>
      <c r="Y292">
        <v>5.3E-3</v>
      </c>
      <c r="Z292">
        <v>0</v>
      </c>
      <c r="AA292">
        <v>4.1700000000000001E-3</v>
      </c>
    </row>
    <row r="293" spans="1:27" x14ac:dyDescent="0.35">
      <c r="A293">
        <v>323.28170999999998</v>
      </c>
      <c r="B293">
        <v>27.802379999999999</v>
      </c>
      <c r="C293">
        <v>20.581949999999999</v>
      </c>
      <c r="D293">
        <v>20.199169999999999</v>
      </c>
      <c r="E293">
        <v>27.86909</v>
      </c>
      <c r="F293">
        <v>-1.18513</v>
      </c>
      <c r="G293">
        <v>0</v>
      </c>
      <c r="H293">
        <v>8.4250000000000005E-2</v>
      </c>
      <c r="I293">
        <v>0.16811000000000001</v>
      </c>
      <c r="J293">
        <v>0.12504000000000001</v>
      </c>
      <c r="K293">
        <v>-7.4779999999999999E-2</v>
      </c>
      <c r="L293">
        <v>1.1768000000000001</v>
      </c>
      <c r="M293">
        <v>3.4889999999999997E-2</v>
      </c>
      <c r="N293">
        <v>-1.8976</v>
      </c>
      <c r="O293">
        <v>49.615369999999999</v>
      </c>
      <c r="P293">
        <v>24.864529999999998</v>
      </c>
      <c r="Q293">
        <v>906.86423000000002</v>
      </c>
      <c r="R293">
        <v>-7211.1403300000002</v>
      </c>
      <c r="S293" t="e">
        <f t="shared" si="14"/>
        <v>#NAME?</v>
      </c>
      <c r="T293" t="e">
        <f t="shared" si="14"/>
        <v>#NAME?</v>
      </c>
      <c r="U293">
        <v>3.8300000000000001E-3</v>
      </c>
      <c r="V293">
        <v>6.7400000000000003E-3</v>
      </c>
      <c r="W293">
        <v>4.7800000000000004E-3</v>
      </c>
      <c r="X293">
        <v>3.96E-3</v>
      </c>
      <c r="Y293">
        <v>5.3200000000000001E-3</v>
      </c>
      <c r="Z293">
        <v>0</v>
      </c>
      <c r="AA293">
        <v>4.1700000000000001E-3</v>
      </c>
    </row>
    <row r="294" spans="1:27" x14ac:dyDescent="0.35">
      <c r="A294">
        <v>324.28433999999999</v>
      </c>
      <c r="B294">
        <v>27.800889999999999</v>
      </c>
      <c r="C294">
        <v>20.581479999999999</v>
      </c>
      <c r="D294">
        <v>20.199480000000001</v>
      </c>
      <c r="E294">
        <v>27.868559999999999</v>
      </c>
      <c r="F294">
        <v>-1.1851400000000001</v>
      </c>
      <c r="G294">
        <v>0</v>
      </c>
      <c r="H294">
        <v>8.3790000000000003E-2</v>
      </c>
      <c r="I294">
        <v>0.16753000000000001</v>
      </c>
      <c r="J294">
        <v>0.12481</v>
      </c>
      <c r="K294">
        <v>-7.578E-2</v>
      </c>
      <c r="L294">
        <v>1.1727000000000001</v>
      </c>
      <c r="M294">
        <v>3.533E-2</v>
      </c>
      <c r="N294">
        <v>-1.89377</v>
      </c>
      <c r="O294">
        <v>49.444110000000002</v>
      </c>
      <c r="P294">
        <v>24.72953</v>
      </c>
      <c r="Q294">
        <v>905.15088000000003</v>
      </c>
      <c r="R294">
        <v>-7211.1910600000001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6.7299999999999999E-3</v>
      </c>
      <c r="W294">
        <v>4.7800000000000004E-3</v>
      </c>
      <c r="X294">
        <v>3.9500000000000004E-3</v>
      </c>
      <c r="Y294">
        <v>5.3099999999999996E-3</v>
      </c>
      <c r="Z294">
        <v>0</v>
      </c>
      <c r="AA294">
        <v>4.1700000000000001E-3</v>
      </c>
    </row>
    <row r="295" spans="1:27" x14ac:dyDescent="0.35">
      <c r="A295">
        <v>325.28663</v>
      </c>
      <c r="B295">
        <v>27.799700000000001</v>
      </c>
      <c r="C295">
        <v>20.581340000000001</v>
      </c>
      <c r="D295">
        <v>20.200679999999998</v>
      </c>
      <c r="E295">
        <v>27.86711</v>
      </c>
      <c r="F295">
        <v>-1.18516</v>
      </c>
      <c r="G295">
        <v>0</v>
      </c>
      <c r="H295">
        <v>8.4419999999999995E-2</v>
      </c>
      <c r="I295">
        <v>0.16747999999999999</v>
      </c>
      <c r="J295">
        <v>0.12452000000000001</v>
      </c>
      <c r="K295">
        <v>-7.5359999999999996E-2</v>
      </c>
      <c r="L295">
        <v>1.1712400000000001</v>
      </c>
      <c r="M295">
        <v>3.5110000000000002E-2</v>
      </c>
      <c r="N295">
        <v>-1.88714</v>
      </c>
      <c r="O295">
        <v>49.429729999999999</v>
      </c>
      <c r="P295">
        <v>24.914200000000001</v>
      </c>
      <c r="Q295">
        <v>903.03269</v>
      </c>
      <c r="R295">
        <v>-7211.37853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6.7299999999999999E-3</v>
      </c>
      <c r="W295">
        <v>4.7800000000000004E-3</v>
      </c>
      <c r="X295">
        <v>3.9500000000000004E-3</v>
      </c>
      <c r="Y295">
        <v>5.3200000000000001E-3</v>
      </c>
      <c r="Z295">
        <v>0</v>
      </c>
      <c r="AA295">
        <v>4.1599999999999996E-3</v>
      </c>
    </row>
    <row r="296" spans="1:27" x14ac:dyDescent="0.35">
      <c r="A296">
        <v>326.28598</v>
      </c>
      <c r="B296">
        <v>27.799019999999999</v>
      </c>
      <c r="C296">
        <v>20.581679999999999</v>
      </c>
      <c r="D296">
        <v>20.20064</v>
      </c>
      <c r="E296">
        <v>27.868510000000001</v>
      </c>
      <c r="F296">
        <v>-1.1851400000000001</v>
      </c>
      <c r="G296">
        <v>0</v>
      </c>
      <c r="H296">
        <v>8.3729999999999999E-2</v>
      </c>
      <c r="I296">
        <v>0.16693</v>
      </c>
      <c r="J296">
        <v>0.12458</v>
      </c>
      <c r="K296">
        <v>-7.4060000000000001E-2</v>
      </c>
      <c r="L296">
        <v>1.1665099999999999</v>
      </c>
      <c r="M296">
        <v>3.6220000000000002E-2</v>
      </c>
      <c r="N296">
        <v>-1.8890199999999999</v>
      </c>
      <c r="O296">
        <v>49.267490000000002</v>
      </c>
      <c r="P296">
        <v>24.712810000000001</v>
      </c>
      <c r="Q296">
        <v>903.45074999999997</v>
      </c>
      <c r="R296">
        <v>-7211.2959199999996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6.7200000000000003E-3</v>
      </c>
      <c r="W296">
        <v>4.7699999999999999E-3</v>
      </c>
      <c r="X296">
        <v>3.96E-3</v>
      </c>
      <c r="Y296">
        <v>5.3099999999999996E-3</v>
      </c>
      <c r="Z296">
        <v>0</v>
      </c>
      <c r="AA296">
        <v>4.1599999999999996E-3</v>
      </c>
    </row>
    <row r="297" spans="1:27" x14ac:dyDescent="0.35">
      <c r="A297">
        <v>327.28901999999999</v>
      </c>
      <c r="B297">
        <v>27.798220000000001</v>
      </c>
      <c r="C297">
        <v>20.581669999999999</v>
      </c>
      <c r="D297">
        <v>20.200089999999999</v>
      </c>
      <c r="E297">
        <v>27.868790000000001</v>
      </c>
      <c r="F297">
        <v>-1.1851400000000001</v>
      </c>
      <c r="G297">
        <v>0</v>
      </c>
      <c r="H297">
        <v>8.3030000000000007E-2</v>
      </c>
      <c r="I297">
        <v>0.16605</v>
      </c>
      <c r="J297">
        <v>0.1245</v>
      </c>
      <c r="K297">
        <v>-7.2529999999999997E-2</v>
      </c>
      <c r="L297">
        <v>1.1599200000000001</v>
      </c>
      <c r="M297">
        <v>3.6749999999999998E-2</v>
      </c>
      <c r="N297">
        <v>-1.8917200000000001</v>
      </c>
      <c r="O297">
        <v>49.007240000000003</v>
      </c>
      <c r="P297">
        <v>24.50544</v>
      </c>
      <c r="Q297">
        <v>902.86766</v>
      </c>
      <c r="R297">
        <v>-7211.2435599999999</v>
      </c>
      <c r="S297" t="e">
        <f t="shared" si="14"/>
        <v>#NAME?</v>
      </c>
      <c r="T297" t="e">
        <f t="shared" si="14"/>
        <v>#NAME?</v>
      </c>
      <c r="U297">
        <v>3.8300000000000001E-3</v>
      </c>
      <c r="V297">
        <v>6.7000000000000002E-3</v>
      </c>
      <c r="W297">
        <v>4.7699999999999999E-3</v>
      </c>
      <c r="X297">
        <v>3.9500000000000004E-3</v>
      </c>
      <c r="Y297">
        <v>5.3E-3</v>
      </c>
      <c r="Z297">
        <v>0</v>
      </c>
      <c r="AA297">
        <v>4.1599999999999996E-3</v>
      </c>
    </row>
    <row r="298" spans="1:27" x14ac:dyDescent="0.35">
      <c r="A298">
        <v>328.29059999999998</v>
      </c>
      <c r="B298">
        <v>27.796209999999999</v>
      </c>
      <c r="C298">
        <v>20.58184</v>
      </c>
      <c r="D298">
        <v>20.19933</v>
      </c>
      <c r="E298">
        <v>27.865659999999998</v>
      </c>
      <c r="F298">
        <v>-1.18513</v>
      </c>
      <c r="G298">
        <v>0</v>
      </c>
      <c r="H298">
        <v>8.2780000000000006E-2</v>
      </c>
      <c r="I298">
        <v>0.16647999999999999</v>
      </c>
      <c r="J298">
        <v>0.12389</v>
      </c>
      <c r="K298">
        <v>-7.4370000000000006E-2</v>
      </c>
      <c r="L298">
        <v>1.15991</v>
      </c>
      <c r="M298">
        <v>3.5990000000000001E-2</v>
      </c>
      <c r="N298">
        <v>-1.8962600000000001</v>
      </c>
      <c r="O298">
        <v>49.133459999999999</v>
      </c>
      <c r="P298">
        <v>24.432230000000001</v>
      </c>
      <c r="Q298">
        <v>898.41755000000001</v>
      </c>
      <c r="R298">
        <v>-7211.1347800000003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6.7000000000000002E-3</v>
      </c>
      <c r="W298">
        <v>4.7699999999999999E-3</v>
      </c>
      <c r="X298">
        <v>3.9500000000000004E-3</v>
      </c>
      <c r="Y298">
        <v>5.2900000000000004E-3</v>
      </c>
      <c r="Z298">
        <v>0</v>
      </c>
      <c r="AA298">
        <v>4.1599999999999996E-3</v>
      </c>
    </row>
    <row r="299" spans="1:27" x14ac:dyDescent="0.35">
      <c r="A299">
        <v>329.29059000000001</v>
      </c>
      <c r="B299">
        <v>27.79494</v>
      </c>
      <c r="C299">
        <v>20.581700000000001</v>
      </c>
      <c r="D299">
        <v>20.1995</v>
      </c>
      <c r="E299">
        <v>27.865680000000001</v>
      </c>
      <c r="F299">
        <v>-1.18513</v>
      </c>
      <c r="G299">
        <v>0</v>
      </c>
      <c r="H299">
        <v>8.3040000000000003E-2</v>
      </c>
      <c r="I299">
        <v>0.16661000000000001</v>
      </c>
      <c r="J299">
        <v>0.12475</v>
      </c>
      <c r="K299">
        <v>-7.4079999999999993E-2</v>
      </c>
      <c r="L299">
        <v>1.15659</v>
      </c>
      <c r="M299">
        <v>3.6920000000000001E-2</v>
      </c>
      <c r="N299">
        <v>-1.89472</v>
      </c>
      <c r="O299">
        <v>49.172040000000003</v>
      </c>
      <c r="P299">
        <v>24.507480000000001</v>
      </c>
      <c r="Q299">
        <v>904.66129999999998</v>
      </c>
      <c r="R299">
        <v>-7211.1195100000004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6.6899999999999998E-3</v>
      </c>
      <c r="W299">
        <v>4.7699999999999999E-3</v>
      </c>
      <c r="X299">
        <v>3.96E-3</v>
      </c>
      <c r="Y299">
        <v>5.3E-3</v>
      </c>
      <c r="Z299">
        <v>0</v>
      </c>
      <c r="AA299">
        <v>4.1599999999999996E-3</v>
      </c>
    </row>
    <row r="300" spans="1:27" x14ac:dyDescent="0.35">
      <c r="A300">
        <v>330.29075999999998</v>
      </c>
      <c r="B300">
        <v>27.795030000000001</v>
      </c>
      <c r="C300">
        <v>20.58182</v>
      </c>
      <c r="D300">
        <v>20.199390000000001</v>
      </c>
      <c r="E300">
        <v>27.8642</v>
      </c>
      <c r="F300">
        <v>-1.18512</v>
      </c>
      <c r="G300">
        <v>0</v>
      </c>
      <c r="H300">
        <v>8.3080000000000001E-2</v>
      </c>
      <c r="I300">
        <v>0.16547999999999999</v>
      </c>
      <c r="J300">
        <v>0.12454999999999999</v>
      </c>
      <c r="K300">
        <v>-7.4130000000000001E-2</v>
      </c>
      <c r="L300">
        <v>1.1513100000000001</v>
      </c>
      <c r="M300">
        <v>3.6040000000000003E-2</v>
      </c>
      <c r="N300">
        <v>-1.8958600000000001</v>
      </c>
      <c r="O300">
        <v>48.838470000000001</v>
      </c>
      <c r="P300">
        <v>24.520189999999999</v>
      </c>
      <c r="Q300">
        <v>903.14617999999996</v>
      </c>
      <c r="R300">
        <v>-7211.0799399999996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6.6800000000000002E-3</v>
      </c>
      <c r="W300">
        <v>4.7699999999999999E-3</v>
      </c>
      <c r="X300">
        <v>3.9500000000000004E-3</v>
      </c>
      <c r="Y300">
        <v>5.3E-3</v>
      </c>
      <c r="Z300">
        <v>0</v>
      </c>
      <c r="AA300">
        <v>4.1599999999999996E-3</v>
      </c>
    </row>
    <row r="301" spans="1:27" x14ac:dyDescent="0.35">
      <c r="A301">
        <v>331.29349000000002</v>
      </c>
      <c r="B301">
        <v>27.796019999999999</v>
      </c>
      <c r="C301">
        <v>20.5822</v>
      </c>
      <c r="D301">
        <v>20.20072</v>
      </c>
      <c r="E301">
        <v>27.863299999999999</v>
      </c>
      <c r="F301">
        <v>-1.1851100000000001</v>
      </c>
      <c r="G301">
        <v>0</v>
      </c>
      <c r="H301">
        <v>8.3549999999999999E-2</v>
      </c>
      <c r="I301">
        <v>0.16567000000000001</v>
      </c>
      <c r="J301">
        <v>0.12379999999999999</v>
      </c>
      <c r="K301">
        <v>-7.4950000000000003E-2</v>
      </c>
      <c r="L301">
        <v>1.1472800000000001</v>
      </c>
      <c r="M301">
        <v>3.4840000000000003E-2</v>
      </c>
      <c r="N301">
        <v>-1.8911500000000001</v>
      </c>
      <c r="O301">
        <v>48.895580000000002</v>
      </c>
      <c r="P301">
        <v>24.65868</v>
      </c>
      <c r="Q301">
        <v>897.69781999999998</v>
      </c>
      <c r="R301">
        <v>-7211.1923699999998</v>
      </c>
      <c r="S301" t="e">
        <f t="shared" si="14"/>
        <v>#NAME?</v>
      </c>
      <c r="T301" t="e">
        <f t="shared" si="14"/>
        <v>#NAME?</v>
      </c>
      <c r="U301">
        <v>3.8300000000000001E-3</v>
      </c>
      <c r="V301">
        <v>6.6699999999999997E-3</v>
      </c>
      <c r="W301">
        <v>4.7699999999999999E-3</v>
      </c>
      <c r="X301">
        <v>3.9500000000000004E-3</v>
      </c>
      <c r="Y301">
        <v>5.3099999999999996E-3</v>
      </c>
      <c r="Z301">
        <v>0</v>
      </c>
      <c r="AA301">
        <v>4.1599999999999996E-3</v>
      </c>
    </row>
    <row r="302" spans="1:27" x14ac:dyDescent="0.35">
      <c r="A302">
        <v>332.29494</v>
      </c>
      <c r="B302">
        <v>27.795909999999999</v>
      </c>
      <c r="C302">
        <v>20.582439999999998</v>
      </c>
      <c r="D302">
        <v>20.19905</v>
      </c>
      <c r="E302">
        <v>27.863440000000001</v>
      </c>
      <c r="F302">
        <v>-1.1851400000000001</v>
      </c>
      <c r="G302">
        <v>0</v>
      </c>
      <c r="H302">
        <v>8.294E-2</v>
      </c>
      <c r="I302">
        <v>0.16463</v>
      </c>
      <c r="J302">
        <v>0.1241</v>
      </c>
      <c r="K302">
        <v>-7.4349999999999999E-2</v>
      </c>
      <c r="L302">
        <v>1.1476</v>
      </c>
      <c r="M302">
        <v>3.5060000000000001E-2</v>
      </c>
      <c r="N302">
        <v>-1.9006700000000001</v>
      </c>
      <c r="O302">
        <v>48.589919999999999</v>
      </c>
      <c r="P302">
        <v>24.479120000000002</v>
      </c>
      <c r="Q302">
        <v>899.87658999999996</v>
      </c>
      <c r="R302">
        <v>-7211.24125</v>
      </c>
      <c r="S302" t="e">
        <f t="shared" ref="S302:T321" si="15">-Inf</f>
        <v>#NAME?</v>
      </c>
      <c r="T302" t="e">
        <f t="shared" si="15"/>
        <v>#NAME?</v>
      </c>
      <c r="U302">
        <v>3.8300000000000001E-3</v>
      </c>
      <c r="V302">
        <v>6.6699999999999997E-3</v>
      </c>
      <c r="W302">
        <v>4.7600000000000003E-3</v>
      </c>
      <c r="X302">
        <v>3.96E-3</v>
      </c>
      <c r="Y302">
        <v>5.3E-3</v>
      </c>
      <c r="Z302">
        <v>0</v>
      </c>
      <c r="AA302">
        <v>4.1599999999999996E-3</v>
      </c>
    </row>
    <row r="303" spans="1:27" x14ac:dyDescent="0.35">
      <c r="A303">
        <v>333.29750000000001</v>
      </c>
      <c r="B303">
        <v>27.795179999999998</v>
      </c>
      <c r="C303">
        <v>20.582319999999999</v>
      </c>
      <c r="D303">
        <v>20.200119999999998</v>
      </c>
      <c r="E303">
        <v>27.862739999999999</v>
      </c>
      <c r="F303">
        <v>-1.1851400000000001</v>
      </c>
      <c r="G303">
        <v>0</v>
      </c>
      <c r="H303">
        <v>8.1339999999999996E-2</v>
      </c>
      <c r="I303">
        <v>0.16186</v>
      </c>
      <c r="J303">
        <v>0.12346</v>
      </c>
      <c r="K303">
        <v>-7.3690000000000005E-2</v>
      </c>
      <c r="L303">
        <v>1.1408799999999999</v>
      </c>
      <c r="M303">
        <v>3.49E-2</v>
      </c>
      <c r="N303">
        <v>-1.8947400000000001</v>
      </c>
      <c r="O303">
        <v>47.771769999999997</v>
      </c>
      <c r="P303">
        <v>24.006250000000001</v>
      </c>
      <c r="Q303">
        <v>895.28426000000002</v>
      </c>
      <c r="R303">
        <v>-7211.3308900000002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6.6600000000000001E-3</v>
      </c>
      <c r="W303">
        <v>4.7499999999999999E-3</v>
      </c>
      <c r="X303">
        <v>3.9500000000000004E-3</v>
      </c>
      <c r="Y303">
        <v>5.2700000000000004E-3</v>
      </c>
      <c r="Z303">
        <v>0</v>
      </c>
      <c r="AA303">
        <v>4.1599999999999996E-3</v>
      </c>
    </row>
    <row r="304" spans="1:27" x14ac:dyDescent="0.35">
      <c r="A304">
        <v>334.29737</v>
      </c>
      <c r="B304">
        <v>27.794750000000001</v>
      </c>
      <c r="C304">
        <v>20.58324</v>
      </c>
      <c r="D304">
        <v>20.200420000000001</v>
      </c>
      <c r="E304">
        <v>27.861219999999999</v>
      </c>
      <c r="F304">
        <v>-1.1851400000000001</v>
      </c>
      <c r="G304">
        <v>0</v>
      </c>
      <c r="H304">
        <v>8.4209999999999993E-2</v>
      </c>
      <c r="I304">
        <v>0.16386999999999999</v>
      </c>
      <c r="J304">
        <v>0.12289</v>
      </c>
      <c r="K304">
        <v>-7.5520000000000004E-2</v>
      </c>
      <c r="L304">
        <v>1.14069</v>
      </c>
      <c r="M304">
        <v>3.4169999999999999E-2</v>
      </c>
      <c r="N304">
        <v>-1.89781</v>
      </c>
      <c r="O304">
        <v>48.365690000000001</v>
      </c>
      <c r="P304">
        <v>24.852879999999999</v>
      </c>
      <c r="Q304">
        <v>891.07132999999999</v>
      </c>
      <c r="R304">
        <v>-7211.41482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6.6600000000000001E-3</v>
      </c>
      <c r="W304">
        <v>4.7600000000000003E-3</v>
      </c>
      <c r="X304">
        <v>3.9500000000000004E-3</v>
      </c>
      <c r="Y304">
        <v>5.3200000000000001E-3</v>
      </c>
      <c r="Z304">
        <v>0</v>
      </c>
      <c r="AA304">
        <v>4.1599999999999996E-3</v>
      </c>
    </row>
    <row r="305" spans="1:27" x14ac:dyDescent="0.35">
      <c r="A305">
        <v>335.29757000000001</v>
      </c>
      <c r="B305">
        <v>27.794029999999999</v>
      </c>
      <c r="C305">
        <v>20.581630000000001</v>
      </c>
      <c r="D305">
        <v>20.1995</v>
      </c>
      <c r="E305">
        <v>27.8596</v>
      </c>
      <c r="F305">
        <v>-1.1851499999999999</v>
      </c>
      <c r="G305">
        <v>0</v>
      </c>
      <c r="H305">
        <v>8.3269999999999997E-2</v>
      </c>
      <c r="I305">
        <v>0.16506999999999999</v>
      </c>
      <c r="J305">
        <v>0.12296</v>
      </c>
      <c r="K305">
        <v>-7.392E-2</v>
      </c>
      <c r="L305">
        <v>1.13801</v>
      </c>
      <c r="M305">
        <v>3.3730000000000003E-2</v>
      </c>
      <c r="N305">
        <v>-1.8944000000000001</v>
      </c>
      <c r="O305">
        <v>48.718470000000003</v>
      </c>
      <c r="P305">
        <v>24.575990000000001</v>
      </c>
      <c r="Q305">
        <v>891.60023000000001</v>
      </c>
      <c r="R305">
        <v>-7211.2351699999999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6.6499999999999997E-3</v>
      </c>
      <c r="W305">
        <v>4.7699999999999999E-3</v>
      </c>
      <c r="X305">
        <v>3.9500000000000004E-3</v>
      </c>
      <c r="Y305">
        <v>5.3E-3</v>
      </c>
      <c r="Z305">
        <v>0</v>
      </c>
      <c r="AA305">
        <v>4.1599999999999996E-3</v>
      </c>
    </row>
    <row r="306" spans="1:27" x14ac:dyDescent="0.35">
      <c r="A306">
        <v>336.29694999999998</v>
      </c>
      <c r="B306">
        <v>27.79318</v>
      </c>
      <c r="C306">
        <v>20.581949999999999</v>
      </c>
      <c r="D306">
        <v>20.200199999999999</v>
      </c>
      <c r="E306">
        <v>27.860019999999999</v>
      </c>
      <c r="F306">
        <v>-1.1851499999999999</v>
      </c>
      <c r="G306">
        <v>0</v>
      </c>
      <c r="H306">
        <v>8.1439999999999999E-2</v>
      </c>
      <c r="I306">
        <v>0.16170000000000001</v>
      </c>
      <c r="J306">
        <v>0.12277</v>
      </c>
      <c r="K306">
        <v>-7.5179999999999997E-2</v>
      </c>
      <c r="L306">
        <v>1.13304</v>
      </c>
      <c r="M306">
        <v>3.4329999999999999E-2</v>
      </c>
      <c r="N306">
        <v>-1.89259</v>
      </c>
      <c r="O306">
        <v>47.725180000000002</v>
      </c>
      <c r="P306">
        <v>24.0351</v>
      </c>
      <c r="Q306">
        <v>890.19826999999998</v>
      </c>
      <c r="R306">
        <v>-7211.3726500000002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6.6400000000000001E-3</v>
      </c>
      <c r="W306">
        <v>4.7499999999999999E-3</v>
      </c>
      <c r="X306">
        <v>3.9500000000000004E-3</v>
      </c>
      <c r="Y306">
        <v>5.2700000000000004E-3</v>
      </c>
      <c r="Z306">
        <v>0</v>
      </c>
      <c r="AA306">
        <v>4.1599999999999996E-3</v>
      </c>
    </row>
    <row r="307" spans="1:27" x14ac:dyDescent="0.35">
      <c r="A307">
        <v>337.29865000000001</v>
      </c>
      <c r="B307">
        <v>27.792110000000001</v>
      </c>
      <c r="C307">
        <v>20.582070000000002</v>
      </c>
      <c r="D307">
        <v>20.200009999999999</v>
      </c>
      <c r="E307">
        <v>27.857220000000002</v>
      </c>
      <c r="F307">
        <v>-1.1851400000000001</v>
      </c>
      <c r="G307">
        <v>0</v>
      </c>
      <c r="H307">
        <v>8.0399999999999999E-2</v>
      </c>
      <c r="I307">
        <v>0.16184999999999999</v>
      </c>
      <c r="J307">
        <v>0.12230000000000001</v>
      </c>
      <c r="K307">
        <v>-7.3599999999999999E-2</v>
      </c>
      <c r="L307">
        <v>1.1275200000000001</v>
      </c>
      <c r="M307">
        <v>3.3309999999999999E-2</v>
      </c>
      <c r="N307">
        <v>-1.8940900000000001</v>
      </c>
      <c r="O307">
        <v>47.768990000000002</v>
      </c>
      <c r="P307">
        <v>23.730170000000001</v>
      </c>
      <c r="Q307">
        <v>886.77494999999999</v>
      </c>
      <c r="R307">
        <v>-7211.3033299999997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6.6299999999999996E-3</v>
      </c>
      <c r="W307">
        <v>4.7499999999999999E-3</v>
      </c>
      <c r="X307">
        <v>3.9500000000000004E-3</v>
      </c>
      <c r="Y307">
        <v>5.2599999999999999E-3</v>
      </c>
      <c r="Z307">
        <v>0</v>
      </c>
      <c r="AA307">
        <v>4.1599999999999996E-3</v>
      </c>
    </row>
    <row r="308" spans="1:27" x14ac:dyDescent="0.35">
      <c r="A308">
        <v>338.29795999999999</v>
      </c>
      <c r="B308">
        <v>27.791699999999999</v>
      </c>
      <c r="C308">
        <v>20.582319999999999</v>
      </c>
      <c r="D308">
        <v>20.19998</v>
      </c>
      <c r="E308">
        <v>27.854649999999999</v>
      </c>
      <c r="F308">
        <v>-1.18516</v>
      </c>
      <c r="G308">
        <v>0</v>
      </c>
      <c r="H308">
        <v>8.0799999999999997E-2</v>
      </c>
      <c r="I308">
        <v>0.16095000000000001</v>
      </c>
      <c r="J308">
        <v>0.12307</v>
      </c>
      <c r="K308">
        <v>-7.5249999999999997E-2</v>
      </c>
      <c r="L308">
        <v>1.1261099999999999</v>
      </c>
      <c r="M308">
        <v>3.2410000000000001E-2</v>
      </c>
      <c r="N308">
        <v>-1.8955</v>
      </c>
      <c r="O308">
        <v>47.503900000000002</v>
      </c>
      <c r="P308">
        <v>23.848600000000001</v>
      </c>
      <c r="Q308">
        <v>892.34010999999998</v>
      </c>
      <c r="R308">
        <v>-7211.4052600000005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6.62E-3</v>
      </c>
      <c r="W308">
        <v>4.7499999999999999E-3</v>
      </c>
      <c r="X308">
        <v>3.96E-3</v>
      </c>
      <c r="Y308">
        <v>5.2599999999999999E-3</v>
      </c>
      <c r="Z308">
        <v>0</v>
      </c>
      <c r="AA308">
        <v>4.1599999999999996E-3</v>
      </c>
    </row>
    <row r="309" spans="1:27" x14ac:dyDescent="0.35">
      <c r="A309">
        <v>339.30032</v>
      </c>
      <c r="B309">
        <v>27.791180000000001</v>
      </c>
      <c r="C309">
        <v>20.582170000000001</v>
      </c>
      <c r="D309">
        <v>20.200700000000001</v>
      </c>
      <c r="E309">
        <v>27.85388</v>
      </c>
      <c r="F309">
        <v>-1.18513</v>
      </c>
      <c r="G309">
        <v>0</v>
      </c>
      <c r="H309">
        <v>8.0649999999999999E-2</v>
      </c>
      <c r="I309">
        <v>0.16028000000000001</v>
      </c>
      <c r="J309">
        <v>0.12253</v>
      </c>
      <c r="K309">
        <v>-7.4759999999999993E-2</v>
      </c>
      <c r="L309">
        <v>1.1204700000000001</v>
      </c>
      <c r="M309">
        <v>3.2129999999999999E-2</v>
      </c>
      <c r="N309">
        <v>-1.89113</v>
      </c>
      <c r="O309">
        <v>47.305199999999999</v>
      </c>
      <c r="P309">
        <v>23.803889999999999</v>
      </c>
      <c r="Q309">
        <v>888.35607000000005</v>
      </c>
      <c r="R309">
        <v>-7211.3043900000002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6.6100000000000004E-3</v>
      </c>
      <c r="W309">
        <v>4.7400000000000003E-3</v>
      </c>
      <c r="X309">
        <v>3.9500000000000004E-3</v>
      </c>
      <c r="Y309">
        <v>5.2599999999999999E-3</v>
      </c>
      <c r="Z309">
        <v>0</v>
      </c>
      <c r="AA309">
        <v>4.1599999999999996E-3</v>
      </c>
    </row>
    <row r="310" spans="1:27" x14ac:dyDescent="0.35">
      <c r="A310">
        <v>340.30146999999999</v>
      </c>
      <c r="B310">
        <v>27.788989999999998</v>
      </c>
      <c r="C310">
        <v>20.5825</v>
      </c>
      <c r="D310">
        <v>20.201080000000001</v>
      </c>
      <c r="E310">
        <v>27.852180000000001</v>
      </c>
      <c r="F310">
        <v>-1.18513</v>
      </c>
      <c r="G310">
        <v>0</v>
      </c>
      <c r="H310">
        <v>8.0189999999999997E-2</v>
      </c>
      <c r="I310">
        <v>0.15952</v>
      </c>
      <c r="J310">
        <v>0.12241</v>
      </c>
      <c r="K310">
        <v>-7.5060000000000002E-2</v>
      </c>
      <c r="L310">
        <v>1.11707</v>
      </c>
      <c r="M310">
        <v>3.236E-2</v>
      </c>
      <c r="N310">
        <v>-1.8908700000000001</v>
      </c>
      <c r="O310">
        <v>47.079689999999999</v>
      </c>
      <c r="P310">
        <v>23.66818</v>
      </c>
      <c r="Q310">
        <v>887.44244000000003</v>
      </c>
      <c r="R310">
        <v>-7211.3487500000001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6.6E-3</v>
      </c>
      <c r="W310">
        <v>4.7400000000000003E-3</v>
      </c>
      <c r="X310">
        <v>3.96E-3</v>
      </c>
      <c r="Y310">
        <v>5.2500000000000003E-3</v>
      </c>
      <c r="Z310">
        <v>0</v>
      </c>
      <c r="AA310">
        <v>4.1599999999999996E-3</v>
      </c>
    </row>
    <row r="311" spans="1:27" x14ac:dyDescent="0.35">
      <c r="A311">
        <v>341.30335000000002</v>
      </c>
      <c r="B311">
        <v>27.787990000000001</v>
      </c>
      <c r="C311">
        <v>20.581969999999998</v>
      </c>
      <c r="D311">
        <v>20.20074</v>
      </c>
      <c r="E311">
        <v>27.851939999999999</v>
      </c>
      <c r="F311">
        <v>-1.18513</v>
      </c>
      <c r="G311">
        <v>0</v>
      </c>
      <c r="H311">
        <v>8.0189999999999997E-2</v>
      </c>
      <c r="I311">
        <v>0.15897</v>
      </c>
      <c r="J311">
        <v>0.12235</v>
      </c>
      <c r="K311">
        <v>-7.3590000000000003E-2</v>
      </c>
      <c r="L311">
        <v>1.1141000000000001</v>
      </c>
      <c r="M311">
        <v>3.2730000000000002E-2</v>
      </c>
      <c r="N311">
        <v>-1.88991</v>
      </c>
      <c r="O311">
        <v>46.918500000000002</v>
      </c>
      <c r="P311">
        <v>23.665800000000001</v>
      </c>
      <c r="Q311">
        <v>887.02238999999997</v>
      </c>
      <c r="R311">
        <v>-7211.3087999999998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6.6E-3</v>
      </c>
      <c r="W311">
        <v>4.7400000000000003E-3</v>
      </c>
      <c r="X311">
        <v>3.9500000000000004E-3</v>
      </c>
      <c r="Y311">
        <v>5.2500000000000003E-3</v>
      </c>
      <c r="Z311">
        <v>0</v>
      </c>
      <c r="AA311">
        <v>4.1599999999999996E-3</v>
      </c>
    </row>
    <row r="312" spans="1:27" x14ac:dyDescent="0.35">
      <c r="A312">
        <v>342.30414999999999</v>
      </c>
      <c r="B312">
        <v>27.787649999999999</v>
      </c>
      <c r="C312">
        <v>20.582360000000001</v>
      </c>
      <c r="D312">
        <v>20.200430000000001</v>
      </c>
      <c r="E312">
        <v>27.851479999999999</v>
      </c>
      <c r="F312">
        <v>-1.18513</v>
      </c>
      <c r="G312">
        <v>0</v>
      </c>
      <c r="H312">
        <v>8.0930000000000002E-2</v>
      </c>
      <c r="I312">
        <v>0.16020000000000001</v>
      </c>
      <c r="J312">
        <v>0.12142</v>
      </c>
      <c r="K312">
        <v>-7.5810000000000002E-2</v>
      </c>
      <c r="L312">
        <v>1.1106100000000001</v>
      </c>
      <c r="M312">
        <v>3.2419999999999997E-2</v>
      </c>
      <c r="N312">
        <v>-1.8933800000000001</v>
      </c>
      <c r="O312">
        <v>47.281570000000002</v>
      </c>
      <c r="P312">
        <v>23.885179999999998</v>
      </c>
      <c r="Q312">
        <v>880.26891000000001</v>
      </c>
      <c r="R312">
        <v>-7211.27736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6.5900000000000004E-3</v>
      </c>
      <c r="W312">
        <v>4.7400000000000003E-3</v>
      </c>
      <c r="X312">
        <v>3.9500000000000004E-3</v>
      </c>
      <c r="Y312">
        <v>5.2700000000000004E-3</v>
      </c>
      <c r="Z312">
        <v>0</v>
      </c>
      <c r="AA312">
        <v>4.1599999999999996E-3</v>
      </c>
    </row>
    <row r="313" spans="1:27" x14ac:dyDescent="0.35">
      <c r="A313">
        <v>343.30646000000002</v>
      </c>
      <c r="B313">
        <v>27.78651</v>
      </c>
      <c r="C313">
        <v>20.583179999999999</v>
      </c>
      <c r="D313">
        <v>20.20008</v>
      </c>
      <c r="E313">
        <v>27.853110000000001</v>
      </c>
      <c r="F313">
        <v>-1.18512</v>
      </c>
      <c r="G313">
        <v>0</v>
      </c>
      <c r="H313">
        <v>8.0390000000000003E-2</v>
      </c>
      <c r="I313">
        <v>0.15873999999999999</v>
      </c>
      <c r="J313">
        <v>0.12130000000000001</v>
      </c>
      <c r="K313">
        <v>-7.3179999999999995E-2</v>
      </c>
      <c r="L313">
        <v>1.10751</v>
      </c>
      <c r="M313">
        <v>3.3790000000000001E-2</v>
      </c>
      <c r="N313">
        <v>-1.8991899999999999</v>
      </c>
      <c r="O313">
        <v>46.851390000000002</v>
      </c>
      <c r="P313">
        <v>23.724769999999999</v>
      </c>
      <c r="Q313">
        <v>879.39904000000001</v>
      </c>
      <c r="R313">
        <v>-7211.2927399999999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6.5799999999999999E-3</v>
      </c>
      <c r="W313">
        <v>4.7400000000000003E-3</v>
      </c>
      <c r="X313">
        <v>3.96E-3</v>
      </c>
      <c r="Y313">
        <v>5.2599999999999999E-3</v>
      </c>
      <c r="Z313">
        <v>0</v>
      </c>
      <c r="AA313">
        <v>4.1599999999999996E-3</v>
      </c>
    </row>
    <row r="314" spans="1:27" x14ac:dyDescent="0.35">
      <c r="A314">
        <v>344.30599000000001</v>
      </c>
      <c r="B314">
        <v>27.785329999999998</v>
      </c>
      <c r="C314">
        <v>20.583110000000001</v>
      </c>
      <c r="D314">
        <v>20.20167</v>
      </c>
      <c r="E314">
        <v>27.853619999999999</v>
      </c>
      <c r="F314">
        <v>-1.1851400000000001</v>
      </c>
      <c r="G314">
        <v>0</v>
      </c>
      <c r="H314">
        <v>7.9560000000000006E-2</v>
      </c>
      <c r="I314">
        <v>0.15922</v>
      </c>
      <c r="J314">
        <v>0.12162000000000001</v>
      </c>
      <c r="K314">
        <v>-7.5319999999999998E-2</v>
      </c>
      <c r="L314">
        <v>1.10378</v>
      </c>
      <c r="M314">
        <v>3.474E-2</v>
      </c>
      <c r="N314">
        <v>-1.8909899999999999</v>
      </c>
      <c r="O314">
        <v>46.991860000000003</v>
      </c>
      <c r="P314">
        <v>23.480619999999998</v>
      </c>
      <c r="Q314">
        <v>881.74725000000001</v>
      </c>
      <c r="R314">
        <v>-7211.5110599999998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6.5700000000000003E-3</v>
      </c>
      <c r="W314">
        <v>4.7400000000000003E-3</v>
      </c>
      <c r="X314">
        <v>3.96E-3</v>
      </c>
      <c r="Y314">
        <v>5.2399999999999999E-3</v>
      </c>
      <c r="Z314">
        <v>0</v>
      </c>
      <c r="AA314">
        <v>4.1599999999999996E-3</v>
      </c>
    </row>
    <row r="315" spans="1:27" x14ac:dyDescent="0.35">
      <c r="A315">
        <v>345.30664000000002</v>
      </c>
      <c r="B315">
        <v>27.785540000000001</v>
      </c>
      <c r="C315">
        <v>20.58257</v>
      </c>
      <c r="D315">
        <v>20.201460000000001</v>
      </c>
      <c r="E315">
        <v>27.85332</v>
      </c>
      <c r="F315">
        <v>-1.18512</v>
      </c>
      <c r="G315">
        <v>0</v>
      </c>
      <c r="H315">
        <v>7.9159999999999994E-2</v>
      </c>
      <c r="I315">
        <v>0.15767</v>
      </c>
      <c r="J315">
        <v>0.12155000000000001</v>
      </c>
      <c r="K315">
        <v>-7.1809999999999999E-2</v>
      </c>
      <c r="L315">
        <v>1.0969800000000001</v>
      </c>
      <c r="M315">
        <v>3.4470000000000001E-2</v>
      </c>
      <c r="N315">
        <v>-1.8893599999999999</v>
      </c>
      <c r="O315">
        <v>46.534970000000001</v>
      </c>
      <c r="P315">
        <v>23.361789999999999</v>
      </c>
      <c r="Q315">
        <v>881.22019999999998</v>
      </c>
      <c r="R315">
        <v>-7211.3302800000001</v>
      </c>
      <c r="S315" t="e">
        <f t="shared" si="15"/>
        <v>#NAME?</v>
      </c>
      <c r="T315" t="e">
        <f t="shared" si="15"/>
        <v>#NAME?</v>
      </c>
      <c r="U315">
        <v>3.8400000000000001E-3</v>
      </c>
      <c r="V315">
        <v>6.5599999999999999E-3</v>
      </c>
      <c r="W315">
        <v>4.7299999999999998E-3</v>
      </c>
      <c r="X315">
        <v>3.96E-3</v>
      </c>
      <c r="Y315">
        <v>5.2399999999999999E-3</v>
      </c>
      <c r="Z315">
        <v>0</v>
      </c>
      <c r="AA315">
        <v>4.1599999999999996E-3</v>
      </c>
    </row>
    <row r="316" spans="1:27" x14ac:dyDescent="0.35">
      <c r="A316">
        <v>346.30641000000003</v>
      </c>
      <c r="B316">
        <v>27.78557</v>
      </c>
      <c r="C316">
        <v>20.58295</v>
      </c>
      <c r="D316">
        <v>20.200679999999998</v>
      </c>
      <c r="E316">
        <v>27.853120000000001</v>
      </c>
      <c r="F316">
        <v>-1.18513</v>
      </c>
      <c r="G316">
        <v>0</v>
      </c>
      <c r="H316">
        <v>7.9430000000000001E-2</v>
      </c>
      <c r="I316">
        <v>0.15794</v>
      </c>
      <c r="J316">
        <v>0.12149</v>
      </c>
      <c r="K316">
        <v>-7.4279999999999999E-2</v>
      </c>
      <c r="L316">
        <v>1.0947199999999999</v>
      </c>
      <c r="M316">
        <v>3.4329999999999999E-2</v>
      </c>
      <c r="N316">
        <v>-1.8950800000000001</v>
      </c>
      <c r="O316">
        <v>46.613810000000001</v>
      </c>
      <c r="P316">
        <v>23.443950000000001</v>
      </c>
      <c r="Q316">
        <v>880.78458000000001</v>
      </c>
      <c r="R316">
        <v>-7211.3437999999996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6.5500000000000003E-3</v>
      </c>
      <c r="W316">
        <v>4.7299999999999998E-3</v>
      </c>
      <c r="X316">
        <v>3.96E-3</v>
      </c>
      <c r="Y316">
        <v>5.2399999999999999E-3</v>
      </c>
      <c r="Z316">
        <v>0</v>
      </c>
      <c r="AA316">
        <v>4.1599999999999996E-3</v>
      </c>
    </row>
    <row r="317" spans="1:27" x14ac:dyDescent="0.35">
      <c r="A317">
        <v>347.30608999999998</v>
      </c>
      <c r="B317">
        <v>27.786020000000001</v>
      </c>
      <c r="C317">
        <v>20.583500000000001</v>
      </c>
      <c r="D317">
        <v>20.19961</v>
      </c>
      <c r="E317">
        <v>27.853899999999999</v>
      </c>
      <c r="F317">
        <v>-1.1851400000000001</v>
      </c>
      <c r="G317">
        <v>0</v>
      </c>
      <c r="H317">
        <v>7.8899999999999998E-2</v>
      </c>
      <c r="I317">
        <v>0.15692999999999999</v>
      </c>
      <c r="J317">
        <v>0.12175999999999999</v>
      </c>
      <c r="K317">
        <v>-7.4730000000000005E-2</v>
      </c>
      <c r="L317">
        <v>1.09032</v>
      </c>
      <c r="M317">
        <v>3.4569999999999997E-2</v>
      </c>
      <c r="N317">
        <v>-1.90316</v>
      </c>
      <c r="O317">
        <v>46.315510000000003</v>
      </c>
      <c r="P317">
        <v>23.287210000000002</v>
      </c>
      <c r="Q317">
        <v>882.76772000000005</v>
      </c>
      <c r="R317">
        <v>-7211.3599899999999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6.5399999999999998E-3</v>
      </c>
      <c r="W317">
        <v>4.7299999999999998E-3</v>
      </c>
      <c r="X317">
        <v>3.96E-3</v>
      </c>
      <c r="Y317">
        <v>5.2300000000000003E-3</v>
      </c>
      <c r="Z317">
        <v>0</v>
      </c>
      <c r="AA317">
        <v>4.1599999999999996E-3</v>
      </c>
    </row>
    <row r="318" spans="1:27" x14ac:dyDescent="0.35">
      <c r="A318">
        <v>348.30680999999998</v>
      </c>
      <c r="B318">
        <v>27.783950000000001</v>
      </c>
      <c r="C318">
        <v>20.583449999999999</v>
      </c>
      <c r="D318">
        <v>20.20036</v>
      </c>
      <c r="E318">
        <v>27.852930000000001</v>
      </c>
      <c r="F318">
        <v>-1.18513</v>
      </c>
      <c r="G318">
        <v>0</v>
      </c>
      <c r="H318">
        <v>7.9869999999999997E-2</v>
      </c>
      <c r="I318">
        <v>0.15726000000000001</v>
      </c>
      <c r="J318">
        <v>0.12101000000000001</v>
      </c>
      <c r="K318">
        <v>-7.4029999999999999E-2</v>
      </c>
      <c r="L318">
        <v>1.0900399999999999</v>
      </c>
      <c r="M318">
        <v>3.492E-2</v>
      </c>
      <c r="N318">
        <v>-1.89916</v>
      </c>
      <c r="O318">
        <v>46.413330000000002</v>
      </c>
      <c r="P318">
        <v>23.571300000000001</v>
      </c>
      <c r="Q318">
        <v>877.25480000000005</v>
      </c>
      <c r="R318">
        <v>-7211.4022000000004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6.5399999999999998E-3</v>
      </c>
      <c r="W318">
        <v>4.7299999999999998E-3</v>
      </c>
      <c r="X318">
        <v>3.9500000000000004E-3</v>
      </c>
      <c r="Y318">
        <v>5.2500000000000003E-3</v>
      </c>
      <c r="Z318">
        <v>0</v>
      </c>
      <c r="AA318">
        <v>4.1599999999999996E-3</v>
      </c>
    </row>
    <row r="319" spans="1:27" x14ac:dyDescent="0.35">
      <c r="A319">
        <v>349.30817999999999</v>
      </c>
      <c r="B319">
        <v>27.7837</v>
      </c>
      <c r="C319">
        <v>20.582989999999999</v>
      </c>
      <c r="D319">
        <v>20.200710000000001</v>
      </c>
      <c r="E319">
        <v>27.85192</v>
      </c>
      <c r="F319">
        <v>-1.1851400000000001</v>
      </c>
      <c r="G319">
        <v>0</v>
      </c>
      <c r="H319">
        <v>7.9769999999999994E-2</v>
      </c>
      <c r="I319">
        <v>0.15755</v>
      </c>
      <c r="J319">
        <v>0.12082</v>
      </c>
      <c r="K319">
        <v>-7.4679999999999996E-2</v>
      </c>
      <c r="L319">
        <v>1.0881799999999999</v>
      </c>
      <c r="M319">
        <v>3.4479999999999997E-2</v>
      </c>
      <c r="N319">
        <v>-1.89516</v>
      </c>
      <c r="O319">
        <v>46.498420000000003</v>
      </c>
      <c r="P319">
        <v>23.54448</v>
      </c>
      <c r="Q319">
        <v>875.91650000000004</v>
      </c>
      <c r="R319">
        <v>-7211.4259899999997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6.5399999999999998E-3</v>
      </c>
      <c r="W319">
        <v>4.7299999999999998E-3</v>
      </c>
      <c r="X319">
        <v>3.96E-3</v>
      </c>
      <c r="Y319">
        <v>5.2500000000000003E-3</v>
      </c>
      <c r="Z319">
        <v>0</v>
      </c>
      <c r="AA319">
        <v>4.1599999999999996E-3</v>
      </c>
    </row>
    <row r="320" spans="1:27" x14ac:dyDescent="0.35">
      <c r="A320">
        <v>350.30831000000001</v>
      </c>
      <c r="B320">
        <v>27.783609999999999</v>
      </c>
      <c r="C320">
        <v>20.58231</v>
      </c>
      <c r="D320">
        <v>20.200510000000001</v>
      </c>
      <c r="E320">
        <v>27.850989999999999</v>
      </c>
      <c r="F320">
        <v>-1.1851400000000001</v>
      </c>
      <c r="G320">
        <v>0</v>
      </c>
      <c r="H320">
        <v>7.9020000000000007E-2</v>
      </c>
      <c r="I320">
        <v>0.15645999999999999</v>
      </c>
      <c r="J320">
        <v>0.12</v>
      </c>
      <c r="K320">
        <v>-7.4679999999999996E-2</v>
      </c>
      <c r="L320">
        <v>1.0807100000000001</v>
      </c>
      <c r="M320">
        <v>3.3820000000000003E-2</v>
      </c>
      <c r="N320">
        <v>-1.8927499999999999</v>
      </c>
      <c r="O320">
        <v>46.176670000000001</v>
      </c>
      <c r="P320">
        <v>23.321940000000001</v>
      </c>
      <c r="Q320">
        <v>869.90731000000005</v>
      </c>
      <c r="R320">
        <v>-7211.3691600000002</v>
      </c>
      <c r="S320" t="e">
        <f t="shared" si="15"/>
        <v>#NAME?</v>
      </c>
      <c r="T320" t="e">
        <f t="shared" si="15"/>
        <v>#NAME?</v>
      </c>
      <c r="U320">
        <v>3.8300000000000001E-3</v>
      </c>
      <c r="V320">
        <v>6.5199999999999998E-3</v>
      </c>
      <c r="W320">
        <v>4.7299999999999998E-3</v>
      </c>
      <c r="X320">
        <v>3.9500000000000004E-3</v>
      </c>
      <c r="Y320">
        <v>5.2399999999999999E-3</v>
      </c>
      <c r="Z320">
        <v>0</v>
      </c>
      <c r="AA320">
        <v>4.1599999999999996E-3</v>
      </c>
    </row>
    <row r="321" spans="1:27" x14ac:dyDescent="0.35">
      <c r="A321">
        <v>351.30860000000001</v>
      </c>
      <c r="B321">
        <v>27.7821</v>
      </c>
      <c r="C321">
        <v>20.582909999999998</v>
      </c>
      <c r="D321">
        <v>20.20046</v>
      </c>
      <c r="E321">
        <v>27.851089999999999</v>
      </c>
      <c r="F321">
        <v>-1.1851499999999999</v>
      </c>
      <c r="G321">
        <v>0</v>
      </c>
      <c r="H321">
        <v>7.8969999999999999E-2</v>
      </c>
      <c r="I321">
        <v>0.15712999999999999</v>
      </c>
      <c r="J321">
        <v>0.11977</v>
      </c>
      <c r="K321">
        <v>-7.2599999999999998E-2</v>
      </c>
      <c r="L321">
        <v>1.08142</v>
      </c>
      <c r="M321">
        <v>3.456E-2</v>
      </c>
      <c r="N321">
        <v>-1.89601</v>
      </c>
      <c r="O321">
        <v>46.373959999999997</v>
      </c>
      <c r="P321">
        <v>23.30611</v>
      </c>
      <c r="Q321">
        <v>868.23653999999999</v>
      </c>
      <c r="R321">
        <v>-7211.4640200000003</v>
      </c>
      <c r="S321" t="e">
        <f t="shared" si="15"/>
        <v>#NAME?</v>
      </c>
      <c r="T321" t="e">
        <f t="shared" si="15"/>
        <v>#NAME?</v>
      </c>
      <c r="U321">
        <v>3.8300000000000001E-3</v>
      </c>
      <c r="V321">
        <v>6.5199999999999998E-3</v>
      </c>
      <c r="W321">
        <v>4.7299999999999998E-3</v>
      </c>
      <c r="X321">
        <v>3.9500000000000004E-3</v>
      </c>
      <c r="Y321">
        <v>5.2399999999999999E-3</v>
      </c>
      <c r="Z321">
        <v>0</v>
      </c>
      <c r="AA321">
        <v>4.1599999999999996E-3</v>
      </c>
    </row>
    <row r="322" spans="1:27" x14ac:dyDescent="0.35">
      <c r="A322">
        <v>352.31049000000002</v>
      </c>
      <c r="B322">
        <v>27.779330000000002</v>
      </c>
      <c r="C322">
        <v>20.58295</v>
      </c>
      <c r="D322">
        <v>20.200700000000001</v>
      </c>
      <c r="E322">
        <v>27.84965</v>
      </c>
      <c r="F322">
        <v>-1.1851400000000001</v>
      </c>
      <c r="G322">
        <v>0</v>
      </c>
      <c r="H322">
        <v>7.9020000000000007E-2</v>
      </c>
      <c r="I322">
        <v>0.15543999999999999</v>
      </c>
      <c r="J322">
        <v>0.11999</v>
      </c>
      <c r="K322">
        <v>-7.46E-2</v>
      </c>
      <c r="L322">
        <v>1.0747500000000001</v>
      </c>
      <c r="M322">
        <v>3.5299999999999998E-2</v>
      </c>
      <c r="N322">
        <v>-1.8950199999999999</v>
      </c>
      <c r="O322">
        <v>45.875109999999999</v>
      </c>
      <c r="P322">
        <v>23.323239999999998</v>
      </c>
      <c r="Q322">
        <v>869.78084000000001</v>
      </c>
      <c r="R322">
        <v>-7211.4015799999997</v>
      </c>
      <c r="S322" t="e">
        <f t="shared" ref="S322:T341" si="16">-Inf</f>
        <v>#NAME?</v>
      </c>
      <c r="T322" t="e">
        <f t="shared" si="16"/>
        <v>#NAME?</v>
      </c>
      <c r="U322">
        <v>3.8300000000000001E-3</v>
      </c>
      <c r="V322">
        <v>6.4999999999999997E-3</v>
      </c>
      <c r="W322">
        <v>4.7200000000000002E-3</v>
      </c>
      <c r="X322">
        <v>3.9500000000000004E-3</v>
      </c>
      <c r="Y322">
        <v>5.2399999999999999E-3</v>
      </c>
      <c r="Z322">
        <v>0</v>
      </c>
      <c r="AA322">
        <v>4.1599999999999996E-3</v>
      </c>
    </row>
    <row r="323" spans="1:27" x14ac:dyDescent="0.35">
      <c r="A323">
        <v>353.31160999999997</v>
      </c>
      <c r="B323">
        <v>27.779309999999999</v>
      </c>
      <c r="C323">
        <v>20.58258</v>
      </c>
      <c r="D323">
        <v>20.20046</v>
      </c>
      <c r="E323">
        <v>27.84806</v>
      </c>
      <c r="F323">
        <v>-1.1851400000000001</v>
      </c>
      <c r="G323">
        <v>0</v>
      </c>
      <c r="H323">
        <v>7.7719999999999997E-2</v>
      </c>
      <c r="I323">
        <v>0.15540999999999999</v>
      </c>
      <c r="J323">
        <v>0.11923</v>
      </c>
      <c r="K323">
        <v>-7.5829999999999995E-2</v>
      </c>
      <c r="L323">
        <v>1.07172</v>
      </c>
      <c r="M323">
        <v>3.4290000000000001E-2</v>
      </c>
      <c r="N323">
        <v>-1.89439</v>
      </c>
      <c r="O323">
        <v>45.866639999999997</v>
      </c>
      <c r="P323">
        <v>22.937609999999999</v>
      </c>
      <c r="Q323">
        <v>864.29962</v>
      </c>
      <c r="R323">
        <v>-7211.3854899999997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6.4999999999999997E-3</v>
      </c>
      <c r="W323">
        <v>4.7200000000000002E-3</v>
      </c>
      <c r="X323">
        <v>3.96E-3</v>
      </c>
      <c r="Y323">
        <v>5.2199999999999998E-3</v>
      </c>
      <c r="Z323">
        <v>0</v>
      </c>
      <c r="AA323">
        <v>4.1599999999999996E-3</v>
      </c>
    </row>
    <row r="324" spans="1:27" x14ac:dyDescent="0.35">
      <c r="A324">
        <v>354.31220000000002</v>
      </c>
      <c r="B324">
        <v>27.778549999999999</v>
      </c>
      <c r="C324">
        <v>20.583369999999999</v>
      </c>
      <c r="D324">
        <v>20.20036</v>
      </c>
      <c r="E324">
        <v>27.8476</v>
      </c>
      <c r="F324">
        <v>-1.1851400000000001</v>
      </c>
      <c r="G324">
        <v>0</v>
      </c>
      <c r="H324">
        <v>7.7549999999999994E-2</v>
      </c>
      <c r="I324">
        <v>0.15418999999999999</v>
      </c>
      <c r="J324">
        <v>0.11981</v>
      </c>
      <c r="K324">
        <v>-7.5120000000000006E-2</v>
      </c>
      <c r="L324">
        <v>1.0666</v>
      </c>
      <c r="M324">
        <v>3.4610000000000002E-2</v>
      </c>
      <c r="N324">
        <v>-1.8987700000000001</v>
      </c>
      <c r="O324">
        <v>45.506419999999999</v>
      </c>
      <c r="P324">
        <v>22.887619999999998</v>
      </c>
      <c r="Q324">
        <v>868.47154999999998</v>
      </c>
      <c r="R324">
        <v>-7211.4039599999996</v>
      </c>
      <c r="S324" t="e">
        <f t="shared" si="16"/>
        <v>#NAME?</v>
      </c>
      <c r="T324" t="e">
        <f t="shared" si="16"/>
        <v>#NAME?</v>
      </c>
      <c r="U324">
        <v>3.8300000000000001E-3</v>
      </c>
      <c r="V324">
        <v>6.4900000000000001E-3</v>
      </c>
      <c r="W324">
        <v>4.7200000000000002E-3</v>
      </c>
      <c r="X324">
        <v>3.96E-3</v>
      </c>
      <c r="Y324">
        <v>5.2100000000000002E-3</v>
      </c>
      <c r="Z324">
        <v>0</v>
      </c>
      <c r="AA324">
        <v>4.1599999999999996E-3</v>
      </c>
    </row>
    <row r="325" spans="1:27" x14ac:dyDescent="0.35">
      <c r="A325">
        <v>355.31254999999999</v>
      </c>
      <c r="B325">
        <v>27.777460000000001</v>
      </c>
      <c r="C325">
        <v>20.583359999999999</v>
      </c>
      <c r="D325">
        <v>20.20054</v>
      </c>
      <c r="E325">
        <v>27.84384</v>
      </c>
      <c r="F325">
        <v>-1.18513</v>
      </c>
      <c r="G325">
        <v>0</v>
      </c>
      <c r="H325">
        <v>7.7810000000000004E-2</v>
      </c>
      <c r="I325">
        <v>0.15509000000000001</v>
      </c>
      <c r="J325">
        <v>0.11899</v>
      </c>
      <c r="K325">
        <v>-7.5069999999999998E-2</v>
      </c>
      <c r="L325">
        <v>1.0666100000000001</v>
      </c>
      <c r="M325">
        <v>3.304E-2</v>
      </c>
      <c r="N325">
        <v>-1.89777</v>
      </c>
      <c r="O325">
        <v>45.772880000000001</v>
      </c>
      <c r="P325">
        <v>22.965630000000001</v>
      </c>
      <c r="Q325">
        <v>862.49632999999994</v>
      </c>
      <c r="R325">
        <v>-7211.3759099999997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6.4900000000000001E-3</v>
      </c>
      <c r="W325">
        <v>4.7200000000000002E-3</v>
      </c>
      <c r="X325">
        <v>3.96E-3</v>
      </c>
      <c r="Y325">
        <v>5.2199999999999998E-3</v>
      </c>
      <c r="Z325">
        <v>0</v>
      </c>
      <c r="AA325">
        <v>4.1599999999999996E-3</v>
      </c>
    </row>
    <row r="326" spans="1:27" x14ac:dyDescent="0.35">
      <c r="A326">
        <v>356.31549999999999</v>
      </c>
      <c r="B326">
        <v>27.777539999999998</v>
      </c>
      <c r="C326">
        <v>20.582630000000002</v>
      </c>
      <c r="D326">
        <v>20.201219999999999</v>
      </c>
      <c r="E326">
        <v>27.843139999999998</v>
      </c>
      <c r="F326">
        <v>-1.18513</v>
      </c>
      <c r="G326">
        <v>0</v>
      </c>
      <c r="H326">
        <v>7.7689999999999995E-2</v>
      </c>
      <c r="I326">
        <v>0.15640999999999999</v>
      </c>
      <c r="J326">
        <v>0.11822000000000001</v>
      </c>
      <c r="K326">
        <v>-7.3340000000000002E-2</v>
      </c>
      <c r="L326">
        <v>1.06389</v>
      </c>
      <c r="M326">
        <v>3.2439999999999997E-2</v>
      </c>
      <c r="N326">
        <v>-1.8908199999999999</v>
      </c>
      <c r="O326">
        <v>46.161740000000002</v>
      </c>
      <c r="P326">
        <v>22.929189999999998</v>
      </c>
      <c r="Q326">
        <v>856.91255000000001</v>
      </c>
      <c r="R326">
        <v>-7211.3692199999996</v>
      </c>
      <c r="S326" t="e">
        <f t="shared" si="16"/>
        <v>#NAME?</v>
      </c>
      <c r="T326" t="e">
        <f t="shared" si="16"/>
        <v>#NAME?</v>
      </c>
      <c r="U326">
        <v>3.8300000000000001E-3</v>
      </c>
      <c r="V326">
        <v>6.4799999999999996E-3</v>
      </c>
      <c r="W326">
        <v>4.7299999999999998E-3</v>
      </c>
      <c r="X326">
        <v>3.96E-3</v>
      </c>
      <c r="Y326">
        <v>5.2199999999999998E-3</v>
      </c>
      <c r="Z326">
        <v>0</v>
      </c>
      <c r="AA326">
        <v>4.1599999999999996E-3</v>
      </c>
    </row>
    <row r="327" spans="1:27" x14ac:dyDescent="0.35">
      <c r="A327">
        <v>357.31499000000002</v>
      </c>
      <c r="B327">
        <v>27.775390000000002</v>
      </c>
      <c r="C327">
        <v>20.584099999999999</v>
      </c>
      <c r="D327">
        <v>20.201029999999999</v>
      </c>
      <c r="E327">
        <v>27.841249999999999</v>
      </c>
      <c r="F327">
        <v>-1.18516</v>
      </c>
      <c r="G327">
        <v>0</v>
      </c>
      <c r="H327">
        <v>7.7920000000000003E-2</v>
      </c>
      <c r="I327">
        <v>0.15437000000000001</v>
      </c>
      <c r="J327">
        <v>0.11831</v>
      </c>
      <c r="K327">
        <v>-7.3810000000000001E-2</v>
      </c>
      <c r="L327">
        <v>1.05942</v>
      </c>
      <c r="M327">
        <v>3.2590000000000001E-2</v>
      </c>
      <c r="N327">
        <v>-1.8990899999999999</v>
      </c>
      <c r="O327">
        <v>45.560369999999999</v>
      </c>
      <c r="P327">
        <v>22.998380000000001</v>
      </c>
      <c r="Q327">
        <v>857.50833</v>
      </c>
      <c r="R327">
        <v>-7211.6509800000003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6.4700000000000001E-3</v>
      </c>
      <c r="W327">
        <v>4.7200000000000002E-3</v>
      </c>
      <c r="X327">
        <v>3.96E-3</v>
      </c>
      <c r="Y327">
        <v>5.2199999999999998E-3</v>
      </c>
      <c r="Z327">
        <v>0</v>
      </c>
      <c r="AA327">
        <v>4.1599999999999996E-3</v>
      </c>
    </row>
    <row r="328" spans="1:27" x14ac:dyDescent="0.35">
      <c r="A328">
        <v>358.31569999999999</v>
      </c>
      <c r="B328">
        <v>27.774000000000001</v>
      </c>
      <c r="C328">
        <v>20.583929999999999</v>
      </c>
      <c r="D328">
        <v>20.20186</v>
      </c>
      <c r="E328">
        <v>27.839569999999998</v>
      </c>
      <c r="F328">
        <v>-1.1851499999999999</v>
      </c>
      <c r="G328">
        <v>0</v>
      </c>
      <c r="H328">
        <v>7.8140000000000001E-2</v>
      </c>
      <c r="I328">
        <v>0.1527</v>
      </c>
      <c r="J328">
        <v>0.1191</v>
      </c>
      <c r="K328">
        <v>-7.349E-2</v>
      </c>
      <c r="L328">
        <v>1.0549900000000001</v>
      </c>
      <c r="M328">
        <v>3.2669999999999998E-2</v>
      </c>
      <c r="N328">
        <v>-1.8941300000000001</v>
      </c>
      <c r="O328">
        <v>45.068390000000001</v>
      </c>
      <c r="P328">
        <v>23.06305</v>
      </c>
      <c r="Q328">
        <v>863.19574</v>
      </c>
      <c r="R328">
        <v>-7211.6590299999998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6.4599999999999996E-3</v>
      </c>
      <c r="W328">
        <v>4.7099999999999998E-3</v>
      </c>
      <c r="X328">
        <v>3.96E-3</v>
      </c>
      <c r="Y328">
        <v>5.2199999999999998E-3</v>
      </c>
      <c r="Z328">
        <v>0</v>
      </c>
      <c r="AA328">
        <v>4.1599999999999996E-3</v>
      </c>
    </row>
    <row r="329" spans="1:27" x14ac:dyDescent="0.35">
      <c r="A329">
        <v>359.31648999999999</v>
      </c>
      <c r="B329">
        <v>27.773630000000001</v>
      </c>
      <c r="C329">
        <v>20.584409999999998</v>
      </c>
      <c r="D329">
        <v>20.201619999999998</v>
      </c>
      <c r="E329">
        <v>27.837309999999999</v>
      </c>
      <c r="F329">
        <v>-1.18513</v>
      </c>
      <c r="G329">
        <v>0</v>
      </c>
      <c r="H329">
        <v>7.6289999999999997E-2</v>
      </c>
      <c r="I329">
        <v>0.15196999999999999</v>
      </c>
      <c r="J329">
        <v>0.11860999999999999</v>
      </c>
      <c r="K329">
        <v>-7.4359999999999996E-2</v>
      </c>
      <c r="L329">
        <v>1.0520099999999999</v>
      </c>
      <c r="M329">
        <v>3.1600000000000003E-2</v>
      </c>
      <c r="N329">
        <v>-1.89764</v>
      </c>
      <c r="O329">
        <v>44.852499999999999</v>
      </c>
      <c r="P329">
        <v>22.517109999999999</v>
      </c>
      <c r="Q329">
        <v>859.66742999999997</v>
      </c>
      <c r="R329">
        <v>-7211.56113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6.45E-3</v>
      </c>
      <c r="W329">
        <v>4.7099999999999998E-3</v>
      </c>
      <c r="X329">
        <v>3.9500000000000004E-3</v>
      </c>
      <c r="Y329">
        <v>5.1900000000000002E-3</v>
      </c>
      <c r="Z329">
        <v>0</v>
      </c>
      <c r="AA329">
        <v>4.1599999999999996E-3</v>
      </c>
    </row>
    <row r="330" spans="1:27" x14ac:dyDescent="0.35">
      <c r="A330">
        <v>360.31689</v>
      </c>
      <c r="B330">
        <v>27.773720000000001</v>
      </c>
      <c r="C330">
        <v>20.582270000000001</v>
      </c>
      <c r="D330">
        <v>20.201499999999999</v>
      </c>
      <c r="E330">
        <v>27.837260000000001</v>
      </c>
      <c r="F330">
        <v>-1.1851400000000001</v>
      </c>
      <c r="G330">
        <v>0</v>
      </c>
      <c r="H330">
        <v>7.7149999999999996E-2</v>
      </c>
      <c r="I330">
        <v>0.15104000000000001</v>
      </c>
      <c r="J330">
        <v>0.11819</v>
      </c>
      <c r="K330">
        <v>-7.5939999999999994E-2</v>
      </c>
      <c r="L330">
        <v>1.0496099999999999</v>
      </c>
      <c r="M330">
        <v>3.1419999999999997E-2</v>
      </c>
      <c r="N330">
        <v>-1.8876999999999999</v>
      </c>
      <c r="O330">
        <v>44.576529999999998</v>
      </c>
      <c r="P330">
        <v>22.769590000000001</v>
      </c>
      <c r="Q330">
        <v>856.59799999999996</v>
      </c>
      <c r="R330">
        <v>-7211.4295300000003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6.45E-3</v>
      </c>
      <c r="W330">
        <v>4.7000000000000002E-3</v>
      </c>
      <c r="X330">
        <v>3.9500000000000004E-3</v>
      </c>
      <c r="Y330">
        <v>5.2100000000000002E-3</v>
      </c>
      <c r="Z330">
        <v>0</v>
      </c>
      <c r="AA330">
        <v>4.1599999999999996E-3</v>
      </c>
    </row>
    <row r="331" spans="1:27" x14ac:dyDescent="0.35">
      <c r="A331">
        <v>361.31776000000002</v>
      </c>
      <c r="B331">
        <v>27.77421</v>
      </c>
      <c r="C331">
        <v>20.583860000000001</v>
      </c>
      <c r="D331">
        <v>20.201309999999999</v>
      </c>
      <c r="E331">
        <v>27.83634</v>
      </c>
      <c r="F331">
        <v>-1.1851400000000001</v>
      </c>
      <c r="G331">
        <v>0</v>
      </c>
      <c r="H331">
        <v>7.6789999999999997E-2</v>
      </c>
      <c r="I331">
        <v>0.15223</v>
      </c>
      <c r="J331">
        <v>0.11846</v>
      </c>
      <c r="K331">
        <v>-7.4260000000000007E-2</v>
      </c>
      <c r="L331">
        <v>1.0467500000000001</v>
      </c>
      <c r="M331">
        <v>3.0790000000000001E-2</v>
      </c>
      <c r="N331">
        <v>-1.8964700000000001</v>
      </c>
      <c r="O331">
        <v>44.928170000000001</v>
      </c>
      <c r="P331">
        <v>22.662459999999999</v>
      </c>
      <c r="Q331">
        <v>858.54208000000006</v>
      </c>
      <c r="R331">
        <v>-7211.56034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6.4400000000000004E-3</v>
      </c>
      <c r="W331">
        <v>4.7099999999999998E-3</v>
      </c>
      <c r="X331">
        <v>3.9500000000000004E-3</v>
      </c>
      <c r="Y331">
        <v>5.1999999999999998E-3</v>
      </c>
      <c r="Z331">
        <v>0</v>
      </c>
      <c r="AA331">
        <v>4.1599999999999996E-3</v>
      </c>
    </row>
    <row r="332" spans="1:27" x14ac:dyDescent="0.35">
      <c r="A332">
        <v>362.31799000000001</v>
      </c>
      <c r="B332">
        <v>27.773289999999999</v>
      </c>
      <c r="C332">
        <v>20.583950000000002</v>
      </c>
      <c r="D332">
        <v>20.201129999999999</v>
      </c>
      <c r="E332">
        <v>27.83588</v>
      </c>
      <c r="F332">
        <v>-1.18513</v>
      </c>
      <c r="G332">
        <v>0</v>
      </c>
      <c r="H332">
        <v>7.596E-2</v>
      </c>
      <c r="I332">
        <v>0.15095</v>
      </c>
      <c r="J332">
        <v>0.11749</v>
      </c>
      <c r="K332">
        <v>-7.4260000000000007E-2</v>
      </c>
      <c r="L332">
        <v>1.04243</v>
      </c>
      <c r="M332">
        <v>3.0759999999999999E-2</v>
      </c>
      <c r="N332">
        <v>-1.89784</v>
      </c>
      <c r="O332">
        <v>44.549909999999997</v>
      </c>
      <c r="P332">
        <v>22.41769</v>
      </c>
      <c r="Q332">
        <v>851.52936999999997</v>
      </c>
      <c r="R332">
        <v>-7211.5038400000003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6.43E-3</v>
      </c>
      <c r="W332">
        <v>4.7000000000000002E-3</v>
      </c>
      <c r="X332">
        <v>3.9500000000000004E-3</v>
      </c>
      <c r="Y332">
        <v>5.1900000000000002E-3</v>
      </c>
      <c r="Z332">
        <v>0</v>
      </c>
      <c r="AA332">
        <v>4.1599999999999996E-3</v>
      </c>
    </row>
    <row r="333" spans="1:27" x14ac:dyDescent="0.35">
      <c r="A333">
        <v>363.32056</v>
      </c>
      <c r="B333">
        <v>27.77242</v>
      </c>
      <c r="C333">
        <v>20.58426</v>
      </c>
      <c r="D333">
        <v>20.201070000000001</v>
      </c>
      <c r="E333">
        <v>27.835509999999999</v>
      </c>
      <c r="F333">
        <v>-1.1851499999999999</v>
      </c>
      <c r="G333">
        <v>0</v>
      </c>
      <c r="H333">
        <v>7.4950000000000003E-2</v>
      </c>
      <c r="I333">
        <v>0.15028</v>
      </c>
      <c r="J333">
        <v>0.11717</v>
      </c>
      <c r="K333">
        <v>-7.4590000000000004E-2</v>
      </c>
      <c r="L333">
        <v>1.03468</v>
      </c>
      <c r="M333">
        <v>3.092E-2</v>
      </c>
      <c r="N333">
        <v>-1.89971</v>
      </c>
      <c r="O333">
        <v>44.353110000000001</v>
      </c>
      <c r="P333">
        <v>22.119710000000001</v>
      </c>
      <c r="Q333">
        <v>849.16264000000001</v>
      </c>
      <c r="R333">
        <v>-7211.6313600000003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6.4099999999999999E-3</v>
      </c>
      <c r="W333">
        <v>4.7000000000000002E-3</v>
      </c>
      <c r="X333">
        <v>3.96E-3</v>
      </c>
      <c r="Y333">
        <v>5.1700000000000001E-3</v>
      </c>
      <c r="Z333">
        <v>0</v>
      </c>
      <c r="AA333">
        <v>4.15E-3</v>
      </c>
    </row>
    <row r="334" spans="1:27" x14ac:dyDescent="0.35">
      <c r="A334">
        <v>364.32056</v>
      </c>
      <c r="B334">
        <v>27.771129999999999</v>
      </c>
      <c r="C334">
        <v>20.584109999999999</v>
      </c>
      <c r="D334">
        <v>20.201219999999999</v>
      </c>
      <c r="E334">
        <v>27.834769999999999</v>
      </c>
      <c r="F334">
        <v>-1.18512</v>
      </c>
      <c r="G334">
        <v>0</v>
      </c>
      <c r="H334">
        <v>7.51E-2</v>
      </c>
      <c r="I334">
        <v>0.14974999999999999</v>
      </c>
      <c r="J334">
        <v>0.11675000000000001</v>
      </c>
      <c r="K334">
        <v>-7.4889999999999998E-2</v>
      </c>
      <c r="L334">
        <v>1.0343199999999999</v>
      </c>
      <c r="M334">
        <v>3.108E-2</v>
      </c>
      <c r="N334">
        <v>-1.89812</v>
      </c>
      <c r="O334">
        <v>44.195630000000001</v>
      </c>
      <c r="P334">
        <v>22.16553</v>
      </c>
      <c r="Q334">
        <v>846.12294999999995</v>
      </c>
      <c r="R334">
        <v>-7211.4569899999997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6.4099999999999999E-3</v>
      </c>
      <c r="W334">
        <v>4.6899999999999997E-3</v>
      </c>
      <c r="X334">
        <v>3.96E-3</v>
      </c>
      <c r="Y334">
        <v>5.1799999999999997E-3</v>
      </c>
      <c r="Z334">
        <v>0</v>
      </c>
      <c r="AA334">
        <v>4.15E-3</v>
      </c>
    </row>
    <row r="335" spans="1:27" x14ac:dyDescent="0.35">
      <c r="A335">
        <v>365.32015999999999</v>
      </c>
      <c r="B335">
        <v>27.771149999999999</v>
      </c>
      <c r="C335">
        <v>20.584050000000001</v>
      </c>
      <c r="D335">
        <v>20.201720000000002</v>
      </c>
      <c r="E335">
        <v>27.834900000000001</v>
      </c>
      <c r="F335">
        <v>-1.18516</v>
      </c>
      <c r="G335">
        <v>0</v>
      </c>
      <c r="H335">
        <v>7.6910000000000006E-2</v>
      </c>
      <c r="I335">
        <v>0.15039</v>
      </c>
      <c r="J335">
        <v>0.11771</v>
      </c>
      <c r="K335">
        <v>-7.5920000000000001E-2</v>
      </c>
      <c r="L335">
        <v>1.0307599999999999</v>
      </c>
      <c r="M335">
        <v>3.1390000000000001E-2</v>
      </c>
      <c r="N335">
        <v>-1.8954500000000001</v>
      </c>
      <c r="O335">
        <v>44.387050000000002</v>
      </c>
      <c r="P335">
        <v>22.698609999999999</v>
      </c>
      <c r="Q335">
        <v>853.09095000000002</v>
      </c>
      <c r="R335">
        <v>-7211.7071400000004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6.4000000000000003E-3</v>
      </c>
      <c r="W335">
        <v>4.7000000000000002E-3</v>
      </c>
      <c r="X335">
        <v>3.96E-3</v>
      </c>
      <c r="Y335">
        <v>5.1999999999999998E-3</v>
      </c>
      <c r="Z335">
        <v>0</v>
      </c>
      <c r="AA335">
        <v>4.1599999999999996E-3</v>
      </c>
    </row>
    <row r="336" spans="1:27" x14ac:dyDescent="0.35">
      <c r="A336">
        <v>366.32026000000002</v>
      </c>
      <c r="B336">
        <v>27.77168</v>
      </c>
      <c r="C336">
        <v>20.584320000000002</v>
      </c>
      <c r="D336">
        <v>20.201609999999999</v>
      </c>
      <c r="E336">
        <v>27.834340000000001</v>
      </c>
      <c r="F336">
        <v>-1.1851499999999999</v>
      </c>
      <c r="G336">
        <v>0</v>
      </c>
      <c r="H336">
        <v>7.4590000000000004E-2</v>
      </c>
      <c r="I336">
        <v>0.14951999999999999</v>
      </c>
      <c r="J336">
        <v>0.11727</v>
      </c>
      <c r="K336">
        <v>-7.4679999999999996E-2</v>
      </c>
      <c r="L336">
        <v>1.0264599999999999</v>
      </c>
      <c r="M336">
        <v>3.074E-2</v>
      </c>
      <c r="N336">
        <v>-1.8973</v>
      </c>
      <c r="O336">
        <v>44.128259999999997</v>
      </c>
      <c r="P336">
        <v>22.01512</v>
      </c>
      <c r="Q336">
        <v>849.88653999999997</v>
      </c>
      <c r="R336">
        <v>-7211.7034199999998</v>
      </c>
      <c r="S336" t="e">
        <f t="shared" si="16"/>
        <v>#NAME?</v>
      </c>
      <c r="T336" t="e">
        <f t="shared" si="16"/>
        <v>#NAME?</v>
      </c>
      <c r="U336">
        <v>3.8300000000000001E-3</v>
      </c>
      <c r="V336">
        <v>6.3899999999999998E-3</v>
      </c>
      <c r="W336">
        <v>4.6899999999999997E-3</v>
      </c>
      <c r="X336">
        <v>3.96E-3</v>
      </c>
      <c r="Y336">
        <v>5.1700000000000001E-3</v>
      </c>
      <c r="Z336">
        <v>0</v>
      </c>
      <c r="AA336">
        <v>4.1599999999999996E-3</v>
      </c>
    </row>
    <row r="337" spans="1:27" x14ac:dyDescent="0.35">
      <c r="A337">
        <v>367.32162</v>
      </c>
      <c r="B337">
        <v>27.77007</v>
      </c>
      <c r="C337">
        <v>20.58445</v>
      </c>
      <c r="D337">
        <v>20.201080000000001</v>
      </c>
      <c r="E337">
        <v>27.833210000000001</v>
      </c>
      <c r="F337">
        <v>-1.1851100000000001</v>
      </c>
      <c r="G337">
        <v>0</v>
      </c>
      <c r="H337">
        <v>7.5009999999999993E-2</v>
      </c>
      <c r="I337">
        <v>0.14937</v>
      </c>
      <c r="J337">
        <v>0.11726</v>
      </c>
      <c r="K337">
        <v>-7.4450000000000002E-2</v>
      </c>
      <c r="L337">
        <v>1.0269299999999999</v>
      </c>
      <c r="M337">
        <v>3.0970000000000001E-2</v>
      </c>
      <c r="N337">
        <v>-1.9005300000000001</v>
      </c>
      <c r="O337">
        <v>44.083930000000002</v>
      </c>
      <c r="P337">
        <v>22.138500000000001</v>
      </c>
      <c r="Q337">
        <v>849.78715</v>
      </c>
      <c r="R337">
        <v>-7211.4370799999997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6.3899999999999998E-3</v>
      </c>
      <c r="W337">
        <v>4.6899999999999997E-3</v>
      </c>
      <c r="X337">
        <v>3.96E-3</v>
      </c>
      <c r="Y337">
        <v>5.1700000000000001E-3</v>
      </c>
      <c r="Z337">
        <v>0</v>
      </c>
      <c r="AA337">
        <v>4.1599999999999996E-3</v>
      </c>
    </row>
    <row r="338" spans="1:27" x14ac:dyDescent="0.35">
      <c r="A338">
        <v>368.32175000000001</v>
      </c>
      <c r="B338">
        <v>27.769169999999999</v>
      </c>
      <c r="C338">
        <v>20.584630000000001</v>
      </c>
      <c r="D338">
        <v>20.20205</v>
      </c>
      <c r="E338">
        <v>27.831340000000001</v>
      </c>
      <c r="F338">
        <v>-1.1851400000000001</v>
      </c>
      <c r="G338">
        <v>0</v>
      </c>
      <c r="H338">
        <v>7.4730000000000005E-2</v>
      </c>
      <c r="I338">
        <v>0.14898</v>
      </c>
      <c r="J338">
        <v>0.11668000000000001</v>
      </c>
      <c r="K338">
        <v>-7.3969999999999994E-2</v>
      </c>
      <c r="L338">
        <v>1.02281</v>
      </c>
      <c r="M338">
        <v>3.0339999999999999E-2</v>
      </c>
      <c r="N338">
        <v>-1.8966499999999999</v>
      </c>
      <c r="O338">
        <v>43.969790000000003</v>
      </c>
      <c r="P338">
        <v>22.054539999999999</v>
      </c>
      <c r="Q338">
        <v>845.56839000000002</v>
      </c>
      <c r="R338">
        <v>-7211.6953599999997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6.3800000000000003E-3</v>
      </c>
      <c r="W338">
        <v>4.6899999999999997E-3</v>
      </c>
      <c r="X338">
        <v>3.9500000000000004E-3</v>
      </c>
      <c r="Y338">
        <v>5.1700000000000001E-3</v>
      </c>
      <c r="Z338">
        <v>0</v>
      </c>
      <c r="AA338">
        <v>4.15E-3</v>
      </c>
    </row>
    <row r="339" spans="1:27" x14ac:dyDescent="0.35">
      <c r="A339">
        <v>369.32452000000001</v>
      </c>
      <c r="B339">
        <v>27.768470000000001</v>
      </c>
      <c r="C339">
        <v>20.584510000000002</v>
      </c>
      <c r="D339">
        <v>20.202369999999998</v>
      </c>
      <c r="E339">
        <v>27.831</v>
      </c>
      <c r="F339">
        <v>-1.1851400000000001</v>
      </c>
      <c r="G339">
        <v>0</v>
      </c>
      <c r="H339">
        <v>7.5029999999999999E-2</v>
      </c>
      <c r="I339">
        <v>0.14810000000000001</v>
      </c>
      <c r="J339">
        <v>0.11624</v>
      </c>
      <c r="K339">
        <v>-7.4969999999999995E-2</v>
      </c>
      <c r="L339">
        <v>1.01752</v>
      </c>
      <c r="M339">
        <v>3.04E-2</v>
      </c>
      <c r="N339">
        <v>-1.8944300000000001</v>
      </c>
      <c r="O339">
        <v>43.71031</v>
      </c>
      <c r="P339">
        <v>22.145060000000001</v>
      </c>
      <c r="Q339">
        <v>842.36082999999996</v>
      </c>
      <c r="R339">
        <v>-7211.71054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6.3699999999999998E-3</v>
      </c>
      <c r="W339">
        <v>4.6899999999999997E-3</v>
      </c>
      <c r="X339">
        <v>3.96E-3</v>
      </c>
      <c r="Y339">
        <v>5.1700000000000001E-3</v>
      </c>
      <c r="Z339">
        <v>0</v>
      </c>
      <c r="AA339">
        <v>4.15E-3</v>
      </c>
    </row>
    <row r="340" spans="1:27" x14ac:dyDescent="0.35">
      <c r="A340">
        <v>370.32664999999997</v>
      </c>
      <c r="B340">
        <v>27.767099999999999</v>
      </c>
      <c r="C340">
        <v>20.583939999999998</v>
      </c>
      <c r="D340">
        <v>20.20167</v>
      </c>
      <c r="E340">
        <v>27.830010000000001</v>
      </c>
      <c r="F340">
        <v>-1.18513</v>
      </c>
      <c r="G340">
        <v>0</v>
      </c>
      <c r="H340">
        <v>7.4230000000000004E-2</v>
      </c>
      <c r="I340">
        <v>0.14826</v>
      </c>
      <c r="J340">
        <v>0.11647</v>
      </c>
      <c r="K340">
        <v>-7.3450000000000001E-2</v>
      </c>
      <c r="L340">
        <v>1.01637</v>
      </c>
      <c r="M340">
        <v>3.065E-2</v>
      </c>
      <c r="N340">
        <v>-1.89507</v>
      </c>
      <c r="O340">
        <v>43.756300000000003</v>
      </c>
      <c r="P340">
        <v>21.909369999999999</v>
      </c>
      <c r="Q340">
        <v>844.00148999999999</v>
      </c>
      <c r="R340">
        <v>-7211.5286900000001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6.3699999999999998E-3</v>
      </c>
      <c r="W340">
        <v>4.6899999999999997E-3</v>
      </c>
      <c r="X340">
        <v>3.9500000000000004E-3</v>
      </c>
      <c r="Y340">
        <v>5.1599999999999997E-3</v>
      </c>
      <c r="Z340">
        <v>0</v>
      </c>
      <c r="AA340">
        <v>4.15E-3</v>
      </c>
    </row>
    <row r="341" spans="1:27" x14ac:dyDescent="0.35">
      <c r="A341">
        <v>371.32709</v>
      </c>
      <c r="B341">
        <v>27.76587</v>
      </c>
      <c r="C341">
        <v>20.58334</v>
      </c>
      <c r="D341">
        <v>20.20148</v>
      </c>
      <c r="E341">
        <v>27.82799</v>
      </c>
      <c r="F341">
        <v>-1.18513</v>
      </c>
      <c r="G341">
        <v>0</v>
      </c>
      <c r="H341">
        <v>7.3980000000000004E-2</v>
      </c>
      <c r="I341">
        <v>0.14677999999999999</v>
      </c>
      <c r="J341">
        <v>0.1159</v>
      </c>
      <c r="K341">
        <v>-7.6139999999999999E-2</v>
      </c>
      <c r="L341">
        <v>1.0079800000000001</v>
      </c>
      <c r="M341">
        <v>3.0110000000000001E-2</v>
      </c>
      <c r="N341">
        <v>-1.8930499999999999</v>
      </c>
      <c r="O341">
        <v>43.32114</v>
      </c>
      <c r="P341">
        <v>21.834800000000001</v>
      </c>
      <c r="Q341">
        <v>839.84652000000006</v>
      </c>
      <c r="R341">
        <v>-7211.4620100000002</v>
      </c>
      <c r="S341" t="e">
        <f t="shared" si="16"/>
        <v>#NAME?</v>
      </c>
      <c r="T341" t="e">
        <f t="shared" si="16"/>
        <v>#NAME?</v>
      </c>
      <c r="U341">
        <v>3.8300000000000001E-3</v>
      </c>
      <c r="V341">
        <v>6.3499999999999997E-3</v>
      </c>
      <c r="W341">
        <v>4.6800000000000001E-3</v>
      </c>
      <c r="X341">
        <v>3.9699999999999996E-3</v>
      </c>
      <c r="Y341">
        <v>5.1599999999999997E-3</v>
      </c>
      <c r="Z341">
        <v>0</v>
      </c>
      <c r="AA341">
        <v>4.15E-3</v>
      </c>
    </row>
    <row r="342" spans="1:27" x14ac:dyDescent="0.35">
      <c r="A342">
        <v>372.32776999999999</v>
      </c>
      <c r="B342">
        <v>27.76632</v>
      </c>
      <c r="C342">
        <v>20.58379</v>
      </c>
      <c r="D342">
        <v>20.201650000000001</v>
      </c>
      <c r="E342">
        <v>27.82733</v>
      </c>
      <c r="F342">
        <v>-1.18513</v>
      </c>
      <c r="G342">
        <v>0</v>
      </c>
      <c r="H342">
        <v>7.4840000000000004E-2</v>
      </c>
      <c r="I342">
        <v>0.14638000000000001</v>
      </c>
      <c r="J342">
        <v>0.11648</v>
      </c>
      <c r="K342">
        <v>-7.5439999999999993E-2</v>
      </c>
      <c r="L342">
        <v>1.00864</v>
      </c>
      <c r="M342">
        <v>2.9729999999999999E-2</v>
      </c>
      <c r="N342">
        <v>-1.89445</v>
      </c>
      <c r="O342">
        <v>43.20317</v>
      </c>
      <c r="P342">
        <v>22.087199999999999</v>
      </c>
      <c r="Q342">
        <v>844.02607999999998</v>
      </c>
      <c r="R342">
        <v>-7211.5437700000002</v>
      </c>
      <c r="S342" t="e">
        <f t="shared" ref="S342:T361" si="17">-Inf</f>
        <v>#NAME?</v>
      </c>
      <c r="T342" t="e">
        <f t="shared" si="17"/>
        <v>#NAME?</v>
      </c>
      <c r="U342">
        <v>3.8300000000000001E-3</v>
      </c>
      <c r="V342">
        <v>6.3499999999999997E-3</v>
      </c>
      <c r="W342">
        <v>4.6800000000000001E-3</v>
      </c>
      <c r="X342">
        <v>3.9500000000000004E-3</v>
      </c>
      <c r="Y342">
        <v>5.1700000000000001E-3</v>
      </c>
      <c r="Z342">
        <v>0</v>
      </c>
      <c r="AA342">
        <v>4.15E-3</v>
      </c>
    </row>
    <row r="343" spans="1:27" x14ac:dyDescent="0.35">
      <c r="A343">
        <v>373.32965999999999</v>
      </c>
      <c r="B343">
        <v>27.76529</v>
      </c>
      <c r="C343">
        <v>20.584440000000001</v>
      </c>
      <c r="D343">
        <v>20.201329999999999</v>
      </c>
      <c r="E343">
        <v>27.828810000000001</v>
      </c>
      <c r="F343">
        <v>-1.1851400000000001</v>
      </c>
      <c r="G343">
        <v>0</v>
      </c>
      <c r="H343">
        <v>7.4310000000000001E-2</v>
      </c>
      <c r="I343">
        <v>0.14610999999999999</v>
      </c>
      <c r="J343">
        <v>0.11703</v>
      </c>
      <c r="K343">
        <v>-7.3899999999999993E-2</v>
      </c>
      <c r="L343">
        <v>1.00915</v>
      </c>
      <c r="M343">
        <v>3.1099999999999999E-2</v>
      </c>
      <c r="N343">
        <v>-1.8992899999999999</v>
      </c>
      <c r="O343">
        <v>43.123339999999999</v>
      </c>
      <c r="P343">
        <v>21.931699999999999</v>
      </c>
      <c r="Q343">
        <v>848.02362000000005</v>
      </c>
      <c r="R343">
        <v>-7211.6018000000004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6.3499999999999997E-3</v>
      </c>
      <c r="W343">
        <v>4.6800000000000001E-3</v>
      </c>
      <c r="X343">
        <v>3.96E-3</v>
      </c>
      <c r="Y343">
        <v>5.1599999999999997E-3</v>
      </c>
      <c r="Z343">
        <v>0</v>
      </c>
      <c r="AA343">
        <v>4.15E-3</v>
      </c>
    </row>
    <row r="344" spans="1:27" x14ac:dyDescent="0.35">
      <c r="A344">
        <v>374.32938999999999</v>
      </c>
      <c r="B344">
        <v>27.76512</v>
      </c>
      <c r="C344">
        <v>20.584160000000001</v>
      </c>
      <c r="D344">
        <v>20.200880000000002</v>
      </c>
      <c r="E344">
        <v>27.830190000000002</v>
      </c>
      <c r="F344">
        <v>-1.1851400000000001</v>
      </c>
      <c r="G344">
        <v>0</v>
      </c>
      <c r="H344">
        <v>7.3899999999999993E-2</v>
      </c>
      <c r="I344">
        <v>0.14621999999999999</v>
      </c>
      <c r="J344">
        <v>0.11602</v>
      </c>
      <c r="K344">
        <v>-7.4380000000000002E-2</v>
      </c>
      <c r="L344">
        <v>1.0029600000000001</v>
      </c>
      <c r="M344">
        <v>3.1579999999999997E-2</v>
      </c>
      <c r="N344">
        <v>-1.9000999999999999</v>
      </c>
      <c r="O344">
        <v>43.155850000000001</v>
      </c>
      <c r="P344">
        <v>21.81128</v>
      </c>
      <c r="Q344">
        <v>840.74892999999997</v>
      </c>
      <c r="R344">
        <v>-7211.5346600000003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6.3400000000000001E-3</v>
      </c>
      <c r="W344">
        <v>4.6800000000000001E-3</v>
      </c>
      <c r="X344">
        <v>3.96E-3</v>
      </c>
      <c r="Y344">
        <v>5.1599999999999997E-3</v>
      </c>
      <c r="Z344">
        <v>0</v>
      </c>
      <c r="AA344">
        <v>4.15E-3</v>
      </c>
    </row>
    <row r="345" spans="1:27" x14ac:dyDescent="0.35">
      <c r="A345">
        <v>375.32898999999998</v>
      </c>
      <c r="B345">
        <v>27.765630000000002</v>
      </c>
      <c r="C345">
        <v>20.585319999999999</v>
      </c>
      <c r="D345">
        <v>20.20176</v>
      </c>
      <c r="E345">
        <v>27.82892</v>
      </c>
      <c r="F345">
        <v>-1.1851400000000001</v>
      </c>
      <c r="G345">
        <v>0</v>
      </c>
      <c r="H345">
        <v>7.3440000000000005E-2</v>
      </c>
      <c r="I345">
        <v>0.14463999999999999</v>
      </c>
      <c r="J345">
        <v>0.11587</v>
      </c>
      <c r="K345">
        <v>-7.4819999999999998E-2</v>
      </c>
      <c r="L345">
        <v>0.99624000000000001</v>
      </c>
      <c r="M345">
        <v>3.0669999999999999E-2</v>
      </c>
      <c r="N345">
        <v>-1.9015</v>
      </c>
      <c r="O345">
        <v>42.687730000000002</v>
      </c>
      <c r="P345">
        <v>21.673929999999999</v>
      </c>
      <c r="Q345">
        <v>839.61377000000005</v>
      </c>
      <c r="R345">
        <v>-7211.7264999999998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6.3200000000000001E-3</v>
      </c>
      <c r="W345">
        <v>4.6699999999999997E-3</v>
      </c>
      <c r="X345">
        <v>3.9500000000000004E-3</v>
      </c>
      <c r="Y345">
        <v>5.1500000000000001E-3</v>
      </c>
      <c r="Z345">
        <v>0</v>
      </c>
      <c r="AA345">
        <v>4.15E-3</v>
      </c>
    </row>
    <row r="346" spans="1:27" x14ac:dyDescent="0.35">
      <c r="A346">
        <v>376.32963000000001</v>
      </c>
      <c r="B346">
        <v>27.763819999999999</v>
      </c>
      <c r="C346">
        <v>20.585380000000001</v>
      </c>
      <c r="D346">
        <v>20.20157</v>
      </c>
      <c r="E346">
        <v>27.827739999999999</v>
      </c>
      <c r="F346">
        <v>-1.1851400000000001</v>
      </c>
      <c r="G346">
        <v>0</v>
      </c>
      <c r="H346">
        <v>7.356E-2</v>
      </c>
      <c r="I346">
        <v>0.14523</v>
      </c>
      <c r="J346">
        <v>0.1149</v>
      </c>
      <c r="K346">
        <v>-7.535E-2</v>
      </c>
      <c r="L346">
        <v>0.997</v>
      </c>
      <c r="M346">
        <v>3.0720000000000001E-2</v>
      </c>
      <c r="N346">
        <v>-1.9027799999999999</v>
      </c>
      <c r="O346">
        <v>42.86392</v>
      </c>
      <c r="P346">
        <v>21.71161</v>
      </c>
      <c r="Q346">
        <v>832.52724999999998</v>
      </c>
      <c r="R346">
        <v>-7211.7386999999999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6.3200000000000001E-3</v>
      </c>
      <c r="W346">
        <v>4.6699999999999997E-3</v>
      </c>
      <c r="X346">
        <v>3.9500000000000004E-3</v>
      </c>
      <c r="Y346">
        <v>5.1500000000000001E-3</v>
      </c>
      <c r="Z346">
        <v>0</v>
      </c>
      <c r="AA346">
        <v>4.15E-3</v>
      </c>
    </row>
    <row r="347" spans="1:27" x14ac:dyDescent="0.35">
      <c r="A347">
        <v>377.3297</v>
      </c>
      <c r="B347">
        <v>27.762339999999998</v>
      </c>
      <c r="C347">
        <v>20.584330000000001</v>
      </c>
      <c r="D347">
        <v>20.202069999999999</v>
      </c>
      <c r="E347">
        <v>27.827580000000001</v>
      </c>
      <c r="F347">
        <v>-1.1851400000000001</v>
      </c>
      <c r="G347">
        <v>0</v>
      </c>
      <c r="H347">
        <v>7.3139999999999997E-2</v>
      </c>
      <c r="I347">
        <v>0.14512</v>
      </c>
      <c r="J347">
        <v>0.11457000000000001</v>
      </c>
      <c r="K347">
        <v>-7.3959999999999998E-2</v>
      </c>
      <c r="L347">
        <v>0.99028000000000005</v>
      </c>
      <c r="M347">
        <v>3.1269999999999999E-2</v>
      </c>
      <c r="N347">
        <v>-1.89507</v>
      </c>
      <c r="O347">
        <v>42.830680000000001</v>
      </c>
      <c r="P347">
        <v>21.585609999999999</v>
      </c>
      <c r="Q347">
        <v>830.17813999999998</v>
      </c>
      <c r="R347">
        <v>-7211.6445599999997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6.3099999999999996E-3</v>
      </c>
      <c r="W347">
        <v>4.6699999999999997E-3</v>
      </c>
      <c r="X347">
        <v>3.96E-3</v>
      </c>
      <c r="Y347">
        <v>5.1399999999999996E-3</v>
      </c>
      <c r="Z347">
        <v>0</v>
      </c>
      <c r="AA347">
        <v>4.15E-3</v>
      </c>
    </row>
    <row r="348" spans="1:27" x14ac:dyDescent="0.35">
      <c r="A348">
        <v>378.33026999999998</v>
      </c>
      <c r="B348">
        <v>27.761060000000001</v>
      </c>
      <c r="C348">
        <v>20.584990000000001</v>
      </c>
      <c r="D348">
        <v>20.20242</v>
      </c>
      <c r="E348">
        <v>27.82619</v>
      </c>
      <c r="F348">
        <v>-1.1851400000000001</v>
      </c>
      <c r="G348">
        <v>0</v>
      </c>
      <c r="H348">
        <v>7.2889999999999996E-2</v>
      </c>
      <c r="I348">
        <v>0.14441000000000001</v>
      </c>
      <c r="J348">
        <v>0.11536</v>
      </c>
      <c r="K348">
        <v>-7.4749999999999997E-2</v>
      </c>
      <c r="L348">
        <v>0.98734</v>
      </c>
      <c r="M348">
        <v>3.143E-2</v>
      </c>
      <c r="N348">
        <v>-1.8966000000000001</v>
      </c>
      <c r="O348">
        <v>42.619579999999999</v>
      </c>
      <c r="P348">
        <v>21.51174</v>
      </c>
      <c r="Q348">
        <v>835.83068000000003</v>
      </c>
      <c r="R348">
        <v>-7211.7440100000003</v>
      </c>
      <c r="S348" t="e">
        <f t="shared" si="17"/>
        <v>#NAME?</v>
      </c>
      <c r="T348" t="e">
        <f t="shared" si="17"/>
        <v>#NAME?</v>
      </c>
      <c r="U348">
        <v>3.8300000000000001E-3</v>
      </c>
      <c r="V348">
        <v>6.3E-3</v>
      </c>
      <c r="W348">
        <v>4.6699999999999997E-3</v>
      </c>
      <c r="X348">
        <v>3.96E-3</v>
      </c>
      <c r="Y348">
        <v>5.1399999999999996E-3</v>
      </c>
      <c r="Z348">
        <v>0</v>
      </c>
      <c r="AA348">
        <v>4.15E-3</v>
      </c>
    </row>
    <row r="349" spans="1:27" x14ac:dyDescent="0.35">
      <c r="A349">
        <v>379.32983999999999</v>
      </c>
      <c r="B349">
        <v>27.760339999999999</v>
      </c>
      <c r="C349">
        <v>20.58464</v>
      </c>
      <c r="D349">
        <v>20.20139</v>
      </c>
      <c r="E349">
        <v>27.824300000000001</v>
      </c>
      <c r="F349">
        <v>-1.18513</v>
      </c>
      <c r="G349">
        <v>0</v>
      </c>
      <c r="H349">
        <v>7.2520000000000001E-2</v>
      </c>
      <c r="I349">
        <v>0.14308000000000001</v>
      </c>
      <c r="J349">
        <v>0.11636000000000001</v>
      </c>
      <c r="K349">
        <v>-7.4730000000000005E-2</v>
      </c>
      <c r="L349">
        <v>0.98451</v>
      </c>
      <c r="M349">
        <v>3.1130000000000001E-2</v>
      </c>
      <c r="N349">
        <v>-1.8999200000000001</v>
      </c>
      <c r="O349">
        <v>42.227629999999998</v>
      </c>
      <c r="P349">
        <v>21.40213</v>
      </c>
      <c r="Q349">
        <v>843.10622000000001</v>
      </c>
      <c r="R349">
        <v>-7211.5898800000004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6.2899999999999996E-3</v>
      </c>
      <c r="W349">
        <v>4.6600000000000001E-3</v>
      </c>
      <c r="X349">
        <v>3.96E-3</v>
      </c>
      <c r="Y349">
        <v>5.1399999999999996E-3</v>
      </c>
      <c r="Z349">
        <v>0</v>
      </c>
      <c r="AA349">
        <v>4.15E-3</v>
      </c>
    </row>
    <row r="350" spans="1:27" x14ac:dyDescent="0.35">
      <c r="A350">
        <v>380.33188999999999</v>
      </c>
      <c r="B350">
        <v>27.760190000000001</v>
      </c>
      <c r="C350">
        <v>20.584689999999998</v>
      </c>
      <c r="D350">
        <v>20.201219999999999</v>
      </c>
      <c r="E350">
        <v>27.824539999999999</v>
      </c>
      <c r="F350">
        <v>-1.18516</v>
      </c>
      <c r="G350">
        <v>0</v>
      </c>
      <c r="H350">
        <v>7.2529999999999997E-2</v>
      </c>
      <c r="I350">
        <v>0.14299000000000001</v>
      </c>
      <c r="J350">
        <v>0.11437</v>
      </c>
      <c r="K350">
        <v>-7.5039999999999996E-2</v>
      </c>
      <c r="L350">
        <v>0.98104000000000002</v>
      </c>
      <c r="M350">
        <v>3.0790000000000001E-2</v>
      </c>
      <c r="N350">
        <v>-1.9010800000000001</v>
      </c>
      <c r="O350">
        <v>42.202469999999998</v>
      </c>
      <c r="P350">
        <v>21.405639999999998</v>
      </c>
      <c r="Q350">
        <v>828.67025999999998</v>
      </c>
      <c r="R350">
        <v>-7211.7169599999997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6.2899999999999996E-3</v>
      </c>
      <c r="W350">
        <v>4.6600000000000001E-3</v>
      </c>
      <c r="X350">
        <v>3.96E-3</v>
      </c>
      <c r="Y350">
        <v>5.1399999999999996E-3</v>
      </c>
      <c r="Z350">
        <v>0</v>
      </c>
      <c r="AA350">
        <v>4.15E-3</v>
      </c>
    </row>
    <row r="351" spans="1:27" x14ac:dyDescent="0.35">
      <c r="A351">
        <v>381.33416999999997</v>
      </c>
      <c r="B351">
        <v>27.759550000000001</v>
      </c>
      <c r="C351">
        <v>20.58521</v>
      </c>
      <c r="D351">
        <v>20.20214</v>
      </c>
      <c r="E351">
        <v>27.82263</v>
      </c>
      <c r="F351">
        <v>-1.1851499999999999</v>
      </c>
      <c r="G351">
        <v>0</v>
      </c>
      <c r="H351">
        <v>7.2639999999999996E-2</v>
      </c>
      <c r="I351">
        <v>0.14279</v>
      </c>
      <c r="J351">
        <v>0.11487</v>
      </c>
      <c r="K351">
        <v>-7.4060000000000001E-2</v>
      </c>
      <c r="L351">
        <v>0.98119999999999996</v>
      </c>
      <c r="M351">
        <v>3.031E-2</v>
      </c>
      <c r="N351">
        <v>-1.8990800000000001</v>
      </c>
      <c r="O351">
        <v>42.143070000000002</v>
      </c>
      <c r="P351">
        <v>21.43937</v>
      </c>
      <c r="Q351">
        <v>832.28297999999995</v>
      </c>
      <c r="R351">
        <v>-7211.7908299999999</v>
      </c>
      <c r="S351" t="e">
        <f t="shared" si="17"/>
        <v>#NAME?</v>
      </c>
      <c r="T351" t="e">
        <f t="shared" si="17"/>
        <v>#NAME?</v>
      </c>
      <c r="U351">
        <v>3.8300000000000001E-3</v>
      </c>
      <c r="V351">
        <v>6.2899999999999996E-3</v>
      </c>
      <c r="W351">
        <v>4.6600000000000001E-3</v>
      </c>
      <c r="X351">
        <v>3.96E-3</v>
      </c>
      <c r="Y351">
        <v>5.1399999999999996E-3</v>
      </c>
      <c r="Z351">
        <v>0</v>
      </c>
      <c r="AA351">
        <v>4.15E-3</v>
      </c>
    </row>
    <row r="352" spans="1:27" x14ac:dyDescent="0.35">
      <c r="A352">
        <v>382.33733000000001</v>
      </c>
      <c r="B352">
        <v>27.75807</v>
      </c>
      <c r="C352">
        <v>20.58492</v>
      </c>
      <c r="D352">
        <v>20.202670000000001</v>
      </c>
      <c r="E352">
        <v>27.819790000000001</v>
      </c>
      <c r="F352">
        <v>-1.18513</v>
      </c>
      <c r="G352">
        <v>0</v>
      </c>
      <c r="H352">
        <v>7.2330000000000005E-2</v>
      </c>
      <c r="I352">
        <v>0.14269999999999999</v>
      </c>
      <c r="J352">
        <v>0.11391999999999999</v>
      </c>
      <c r="K352">
        <v>-7.5109999999999996E-2</v>
      </c>
      <c r="L352">
        <v>0.97601000000000004</v>
      </c>
      <c r="M352">
        <v>2.9409999999999999E-2</v>
      </c>
      <c r="N352">
        <v>-1.8950199999999999</v>
      </c>
      <c r="O352">
        <v>42.116810000000001</v>
      </c>
      <c r="P352">
        <v>21.34685</v>
      </c>
      <c r="Q352">
        <v>825.31853999999998</v>
      </c>
      <c r="R352">
        <v>-7211.7229500000003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6.28E-3</v>
      </c>
      <c r="W352">
        <v>4.6600000000000001E-3</v>
      </c>
      <c r="X352">
        <v>3.9500000000000004E-3</v>
      </c>
      <c r="Y352">
        <v>5.13E-3</v>
      </c>
      <c r="Z352">
        <v>0</v>
      </c>
      <c r="AA352">
        <v>4.15E-3</v>
      </c>
    </row>
    <row r="353" spans="1:27" x14ac:dyDescent="0.35">
      <c r="A353">
        <v>383.33904999999999</v>
      </c>
      <c r="B353">
        <v>27.756540000000001</v>
      </c>
      <c r="C353">
        <v>20.585840000000001</v>
      </c>
      <c r="D353">
        <v>20.202249999999999</v>
      </c>
      <c r="E353">
        <v>27.818380000000001</v>
      </c>
      <c r="F353">
        <v>-1.1851499999999999</v>
      </c>
      <c r="G353">
        <v>0</v>
      </c>
      <c r="H353">
        <v>7.1429999999999993E-2</v>
      </c>
      <c r="I353">
        <v>0.14168</v>
      </c>
      <c r="J353">
        <v>0.11438</v>
      </c>
      <c r="K353">
        <v>-7.4399999999999994E-2</v>
      </c>
      <c r="L353">
        <v>0.97067000000000003</v>
      </c>
      <c r="M353">
        <v>2.9590000000000002E-2</v>
      </c>
      <c r="N353">
        <v>-1.9016200000000001</v>
      </c>
      <c r="O353">
        <v>41.815510000000003</v>
      </c>
      <c r="P353">
        <v>21.080380000000002</v>
      </c>
      <c r="Q353">
        <v>828.64971000000003</v>
      </c>
      <c r="R353">
        <v>-7211.85754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6.2599999999999999E-3</v>
      </c>
      <c r="W353">
        <v>4.6600000000000001E-3</v>
      </c>
      <c r="X353">
        <v>3.9500000000000004E-3</v>
      </c>
      <c r="Y353">
        <v>5.1200000000000004E-3</v>
      </c>
      <c r="Z353">
        <v>0</v>
      </c>
      <c r="AA353">
        <v>4.15E-3</v>
      </c>
    </row>
    <row r="354" spans="1:27" x14ac:dyDescent="0.35">
      <c r="A354">
        <v>384.33981999999997</v>
      </c>
      <c r="B354">
        <v>27.7563</v>
      </c>
      <c r="C354">
        <v>20.58577</v>
      </c>
      <c r="D354">
        <v>20.203109999999999</v>
      </c>
      <c r="E354">
        <v>27.817340000000002</v>
      </c>
      <c r="F354">
        <v>-1.1851400000000001</v>
      </c>
      <c r="G354">
        <v>0</v>
      </c>
      <c r="H354">
        <v>7.1480000000000002E-2</v>
      </c>
      <c r="I354">
        <v>0.14202999999999999</v>
      </c>
      <c r="J354">
        <v>0.11405</v>
      </c>
      <c r="K354">
        <v>-7.3289999999999994E-2</v>
      </c>
      <c r="L354">
        <v>0.96779999999999999</v>
      </c>
      <c r="M354">
        <v>2.912E-2</v>
      </c>
      <c r="N354">
        <v>-1.89706</v>
      </c>
      <c r="O354">
        <v>41.917700000000004</v>
      </c>
      <c r="P354">
        <v>21.09686</v>
      </c>
      <c r="Q354">
        <v>826.20798000000002</v>
      </c>
      <c r="R354">
        <v>-7211.8632900000002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6.2599999999999999E-3</v>
      </c>
      <c r="W354">
        <v>4.6600000000000001E-3</v>
      </c>
      <c r="X354">
        <v>3.9500000000000004E-3</v>
      </c>
      <c r="Y354">
        <v>5.1200000000000004E-3</v>
      </c>
      <c r="Z354">
        <v>0</v>
      </c>
      <c r="AA354">
        <v>4.15E-3</v>
      </c>
    </row>
    <row r="355" spans="1:27" x14ac:dyDescent="0.35">
      <c r="A355">
        <v>385.34228999999999</v>
      </c>
      <c r="B355">
        <v>27.75459</v>
      </c>
      <c r="C355">
        <v>20.584949999999999</v>
      </c>
      <c r="D355">
        <v>20.202470000000002</v>
      </c>
      <c r="E355">
        <v>27.817360000000001</v>
      </c>
      <c r="F355">
        <v>-1.18513</v>
      </c>
      <c r="G355">
        <v>0</v>
      </c>
      <c r="H355">
        <v>7.084E-2</v>
      </c>
      <c r="I355">
        <v>0.14071</v>
      </c>
      <c r="J355">
        <v>0.11388</v>
      </c>
      <c r="K355">
        <v>-7.6039999999999996E-2</v>
      </c>
      <c r="L355">
        <v>0.96272000000000002</v>
      </c>
      <c r="M355">
        <v>2.9899999999999999E-2</v>
      </c>
      <c r="N355">
        <v>-1.8961300000000001</v>
      </c>
      <c r="O355">
        <v>41.52825</v>
      </c>
      <c r="P355">
        <v>20.908059999999999</v>
      </c>
      <c r="Q355">
        <v>825.00424999999996</v>
      </c>
      <c r="R355">
        <v>-7211.6866300000002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6.2399999999999999E-3</v>
      </c>
      <c r="W355">
        <v>4.6499999999999996E-3</v>
      </c>
      <c r="X355">
        <v>3.9500000000000004E-3</v>
      </c>
      <c r="Y355">
        <v>5.11E-3</v>
      </c>
      <c r="Z355">
        <v>0</v>
      </c>
      <c r="AA355">
        <v>4.15E-3</v>
      </c>
    </row>
    <row r="356" spans="1:27" x14ac:dyDescent="0.35">
      <c r="A356">
        <v>386.34352999999999</v>
      </c>
      <c r="B356">
        <v>27.752490000000002</v>
      </c>
      <c r="C356">
        <v>20.584949999999999</v>
      </c>
      <c r="D356">
        <v>20.202259999999999</v>
      </c>
      <c r="E356">
        <v>27.817830000000001</v>
      </c>
      <c r="F356">
        <v>-1.1851499999999999</v>
      </c>
      <c r="G356">
        <v>0</v>
      </c>
      <c r="H356">
        <v>7.1150000000000005E-2</v>
      </c>
      <c r="I356">
        <v>0.14161000000000001</v>
      </c>
      <c r="J356">
        <v>0.11342000000000001</v>
      </c>
      <c r="K356">
        <v>-7.4480000000000005E-2</v>
      </c>
      <c r="L356">
        <v>0.96431</v>
      </c>
      <c r="M356">
        <v>3.1E-2</v>
      </c>
      <c r="N356">
        <v>-1.89723</v>
      </c>
      <c r="O356">
        <v>41.794849999999997</v>
      </c>
      <c r="P356">
        <v>20.999980000000001</v>
      </c>
      <c r="Q356">
        <v>821.65947000000006</v>
      </c>
      <c r="R356">
        <v>-7211.8226999999997</v>
      </c>
      <c r="S356" t="e">
        <f t="shared" si="17"/>
        <v>#NAME?</v>
      </c>
      <c r="T356" t="e">
        <f t="shared" si="17"/>
        <v>#NAME?</v>
      </c>
      <c r="U356">
        <v>3.8300000000000001E-3</v>
      </c>
      <c r="V356">
        <v>6.2500000000000003E-3</v>
      </c>
      <c r="W356">
        <v>4.6600000000000001E-3</v>
      </c>
      <c r="X356">
        <v>3.96E-3</v>
      </c>
      <c r="Y356">
        <v>5.11E-3</v>
      </c>
      <c r="Z356">
        <v>0</v>
      </c>
      <c r="AA356">
        <v>4.15E-3</v>
      </c>
    </row>
    <row r="357" spans="1:27" x14ac:dyDescent="0.35">
      <c r="A357">
        <v>387.34478999999999</v>
      </c>
      <c r="B357">
        <v>27.753340000000001</v>
      </c>
      <c r="C357">
        <v>20.585550000000001</v>
      </c>
      <c r="D357">
        <v>20.202940000000002</v>
      </c>
      <c r="E357">
        <v>27.817119999999999</v>
      </c>
      <c r="F357">
        <v>-1.18516</v>
      </c>
      <c r="G357">
        <v>0</v>
      </c>
      <c r="H357">
        <v>7.0860000000000006E-2</v>
      </c>
      <c r="I357">
        <v>0.14085</v>
      </c>
      <c r="J357">
        <v>0.11259</v>
      </c>
      <c r="K357">
        <v>-7.4910000000000004E-2</v>
      </c>
      <c r="L357">
        <v>0.95818999999999999</v>
      </c>
      <c r="M357">
        <v>3.0040000000000001E-2</v>
      </c>
      <c r="N357">
        <v>-1.89683</v>
      </c>
      <c r="O357">
        <v>41.571170000000002</v>
      </c>
      <c r="P357">
        <v>20.913180000000001</v>
      </c>
      <c r="Q357">
        <v>815.63993000000005</v>
      </c>
      <c r="R357">
        <v>-7211.9727499999999</v>
      </c>
      <c r="S357" t="e">
        <f t="shared" si="17"/>
        <v>#NAME?</v>
      </c>
      <c r="T357" t="e">
        <f t="shared" si="17"/>
        <v>#NAME?</v>
      </c>
      <c r="U357">
        <v>3.8300000000000001E-3</v>
      </c>
      <c r="V357">
        <v>6.2300000000000003E-3</v>
      </c>
      <c r="W357">
        <v>4.6499999999999996E-3</v>
      </c>
      <c r="X357">
        <v>3.9500000000000004E-3</v>
      </c>
      <c r="Y357">
        <v>5.11E-3</v>
      </c>
      <c r="Z357">
        <v>0</v>
      </c>
      <c r="AA357">
        <v>4.15E-3</v>
      </c>
    </row>
    <row r="358" spans="1:27" x14ac:dyDescent="0.35">
      <c r="A358">
        <v>388.34872999999999</v>
      </c>
      <c r="B358">
        <v>27.75272</v>
      </c>
      <c r="C358">
        <v>20.585809999999999</v>
      </c>
      <c r="D358">
        <v>20.202839999999998</v>
      </c>
      <c r="E358">
        <v>27.815370000000001</v>
      </c>
      <c r="F358">
        <v>-1.1851400000000001</v>
      </c>
      <c r="G358">
        <v>0</v>
      </c>
      <c r="H358">
        <v>7.0919999999999997E-2</v>
      </c>
      <c r="I358">
        <v>0.13974</v>
      </c>
      <c r="J358">
        <v>0.11365</v>
      </c>
      <c r="K358">
        <v>-7.4260000000000007E-2</v>
      </c>
      <c r="L358">
        <v>0.95623999999999998</v>
      </c>
      <c r="M358">
        <v>2.9790000000000001E-2</v>
      </c>
      <c r="N358">
        <v>-1.89859</v>
      </c>
      <c r="O358">
        <v>41.241889999999998</v>
      </c>
      <c r="P358">
        <v>20.931190000000001</v>
      </c>
      <c r="Q358">
        <v>823.32146999999998</v>
      </c>
      <c r="R358">
        <v>-7211.8722600000001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6.2300000000000003E-3</v>
      </c>
      <c r="W358">
        <v>4.6499999999999996E-3</v>
      </c>
      <c r="X358">
        <v>3.96E-3</v>
      </c>
      <c r="Y358">
        <v>5.11E-3</v>
      </c>
      <c r="Z358">
        <v>0</v>
      </c>
      <c r="AA358">
        <v>4.15E-3</v>
      </c>
    </row>
    <row r="359" spans="1:27" x14ac:dyDescent="0.35">
      <c r="A359">
        <v>389.35248000000001</v>
      </c>
      <c r="B359">
        <v>27.752369999999999</v>
      </c>
      <c r="C359">
        <v>20.585370000000001</v>
      </c>
      <c r="D359">
        <v>20.202259999999999</v>
      </c>
      <c r="E359">
        <v>27.814070000000001</v>
      </c>
      <c r="F359">
        <v>-1.18513</v>
      </c>
      <c r="G359">
        <v>0</v>
      </c>
      <c r="H359">
        <v>7.0319999999999994E-2</v>
      </c>
      <c r="I359">
        <v>0.13946</v>
      </c>
      <c r="J359">
        <v>0.1133</v>
      </c>
      <c r="K359">
        <v>-7.4450000000000002E-2</v>
      </c>
      <c r="L359">
        <v>0.94908000000000003</v>
      </c>
      <c r="M359">
        <v>2.9250000000000002E-2</v>
      </c>
      <c r="N359">
        <v>-1.89923</v>
      </c>
      <c r="O359">
        <v>41.161110000000001</v>
      </c>
      <c r="P359">
        <v>20.754300000000001</v>
      </c>
      <c r="Q359">
        <v>820.77391999999998</v>
      </c>
      <c r="R359">
        <v>-7211.7217199999996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6.2100000000000002E-3</v>
      </c>
      <c r="W359">
        <v>4.6499999999999996E-3</v>
      </c>
      <c r="X359">
        <v>3.9699999999999996E-3</v>
      </c>
      <c r="Y359">
        <v>5.1000000000000004E-3</v>
      </c>
      <c r="Z359">
        <v>0</v>
      </c>
      <c r="AA359">
        <v>4.15E-3</v>
      </c>
    </row>
    <row r="360" spans="1:27" x14ac:dyDescent="0.35">
      <c r="A360">
        <v>390.35359</v>
      </c>
      <c r="B360">
        <v>27.751850000000001</v>
      </c>
      <c r="C360">
        <v>20.58512</v>
      </c>
      <c r="D360">
        <v>20.202059999999999</v>
      </c>
      <c r="E360">
        <v>27.81317</v>
      </c>
      <c r="F360">
        <v>-1.18513</v>
      </c>
      <c r="G360">
        <v>0</v>
      </c>
      <c r="H360">
        <v>7.1650000000000005E-2</v>
      </c>
      <c r="I360">
        <v>0.14033000000000001</v>
      </c>
      <c r="J360">
        <v>0.11271</v>
      </c>
      <c r="K360">
        <v>-7.4819999999999998E-2</v>
      </c>
      <c r="L360">
        <v>0.94894000000000001</v>
      </c>
      <c r="M360">
        <v>2.8910000000000002E-2</v>
      </c>
      <c r="N360">
        <v>-1.899</v>
      </c>
      <c r="O360">
        <v>41.417090000000002</v>
      </c>
      <c r="P360">
        <v>21.14527</v>
      </c>
      <c r="Q360">
        <v>816.45137</v>
      </c>
      <c r="R360">
        <v>-7211.6779900000001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6.2100000000000002E-3</v>
      </c>
      <c r="W360">
        <v>4.6499999999999996E-3</v>
      </c>
      <c r="X360">
        <v>3.96E-3</v>
      </c>
      <c r="Y360">
        <v>5.1200000000000004E-3</v>
      </c>
      <c r="Z360">
        <v>0</v>
      </c>
      <c r="AA360">
        <v>4.15E-3</v>
      </c>
    </row>
    <row r="361" spans="1:27" x14ac:dyDescent="0.35">
      <c r="A361">
        <v>391.35453999999999</v>
      </c>
      <c r="B361">
        <v>27.750859999999999</v>
      </c>
      <c r="C361">
        <v>20.585370000000001</v>
      </c>
      <c r="D361">
        <v>20.202380000000002</v>
      </c>
      <c r="E361">
        <v>27.813179999999999</v>
      </c>
      <c r="F361">
        <v>-1.1851499999999999</v>
      </c>
      <c r="G361">
        <v>0</v>
      </c>
      <c r="H361">
        <v>6.9830000000000003E-2</v>
      </c>
      <c r="I361">
        <v>0.13800999999999999</v>
      </c>
      <c r="J361">
        <v>0.11186</v>
      </c>
      <c r="K361">
        <v>-7.5130000000000002E-2</v>
      </c>
      <c r="L361">
        <v>0.94572000000000001</v>
      </c>
      <c r="M361">
        <v>2.9159999999999998E-2</v>
      </c>
      <c r="N361">
        <v>-1.8987400000000001</v>
      </c>
      <c r="O361">
        <v>40.731070000000003</v>
      </c>
      <c r="P361">
        <v>20.610890000000001</v>
      </c>
      <c r="Q361">
        <v>810.30834000000004</v>
      </c>
      <c r="R361">
        <v>-7211.8530700000001</v>
      </c>
      <c r="S361" t="e">
        <f t="shared" si="17"/>
        <v>#NAME?</v>
      </c>
      <c r="T361" t="e">
        <f t="shared" si="17"/>
        <v>#NAME?</v>
      </c>
      <c r="U361">
        <v>3.8300000000000001E-3</v>
      </c>
      <c r="V361">
        <v>6.1999999999999998E-3</v>
      </c>
      <c r="W361">
        <v>4.64E-3</v>
      </c>
      <c r="X361">
        <v>3.9500000000000004E-3</v>
      </c>
      <c r="Y361">
        <v>5.0899999999999999E-3</v>
      </c>
      <c r="Z361">
        <v>0</v>
      </c>
      <c r="AA361">
        <v>4.15E-3</v>
      </c>
    </row>
    <row r="362" spans="1:27" x14ac:dyDescent="0.35">
      <c r="A362">
        <v>392.35633000000001</v>
      </c>
      <c r="B362">
        <v>27.749860000000002</v>
      </c>
      <c r="C362">
        <v>20.585229999999999</v>
      </c>
      <c r="D362">
        <v>20.202770000000001</v>
      </c>
      <c r="E362">
        <v>27.81269</v>
      </c>
      <c r="F362">
        <v>-1.1851400000000001</v>
      </c>
      <c r="G362">
        <v>0</v>
      </c>
      <c r="H362">
        <v>7.0419999999999996E-2</v>
      </c>
      <c r="I362">
        <v>0.13843</v>
      </c>
      <c r="J362">
        <v>0.11274000000000001</v>
      </c>
      <c r="K362">
        <v>-7.4459999999999998E-2</v>
      </c>
      <c r="L362">
        <v>0.94255999999999995</v>
      </c>
      <c r="M362">
        <v>2.963E-2</v>
      </c>
      <c r="N362">
        <v>-1.89608</v>
      </c>
      <c r="O362">
        <v>40.855719999999998</v>
      </c>
      <c r="P362">
        <v>20.783860000000001</v>
      </c>
      <c r="Q362">
        <v>816.64278999999999</v>
      </c>
      <c r="R362">
        <v>-7211.8015100000002</v>
      </c>
      <c r="S362" t="e">
        <f t="shared" ref="S362:T381" si="18">-Inf</f>
        <v>#NAME?</v>
      </c>
      <c r="T362" t="e">
        <f t="shared" si="18"/>
        <v>#NAME?</v>
      </c>
      <c r="U362">
        <v>3.8300000000000001E-3</v>
      </c>
      <c r="V362">
        <v>6.1999999999999998E-3</v>
      </c>
      <c r="W362">
        <v>4.64E-3</v>
      </c>
      <c r="X362">
        <v>3.96E-3</v>
      </c>
      <c r="Y362">
        <v>5.1000000000000004E-3</v>
      </c>
      <c r="Z362">
        <v>0</v>
      </c>
      <c r="AA362">
        <v>4.15E-3</v>
      </c>
    </row>
    <row r="363" spans="1:27" x14ac:dyDescent="0.35">
      <c r="A363">
        <v>393.35674</v>
      </c>
      <c r="B363">
        <v>27.747520000000002</v>
      </c>
      <c r="C363">
        <v>20.584759999999999</v>
      </c>
      <c r="D363">
        <v>20.202950000000001</v>
      </c>
      <c r="E363">
        <v>27.81212</v>
      </c>
      <c r="F363">
        <v>-1.1851499999999999</v>
      </c>
      <c r="G363">
        <v>0</v>
      </c>
      <c r="H363">
        <v>7.0349999999999996E-2</v>
      </c>
      <c r="I363">
        <v>0.13852999999999999</v>
      </c>
      <c r="J363">
        <v>0.11243</v>
      </c>
      <c r="K363">
        <v>-7.4520000000000003E-2</v>
      </c>
      <c r="L363">
        <v>0.94094</v>
      </c>
      <c r="M363">
        <v>3.0380000000000001E-2</v>
      </c>
      <c r="N363">
        <v>-1.89283</v>
      </c>
      <c r="O363">
        <v>40.885289999999998</v>
      </c>
      <c r="P363">
        <v>20.76314</v>
      </c>
      <c r="Q363">
        <v>814.36246000000006</v>
      </c>
      <c r="R363">
        <v>-7211.8286600000001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6.1900000000000002E-3</v>
      </c>
      <c r="W363">
        <v>4.64E-3</v>
      </c>
      <c r="X363">
        <v>3.9500000000000004E-3</v>
      </c>
      <c r="Y363">
        <v>5.1000000000000004E-3</v>
      </c>
      <c r="Z363">
        <v>0</v>
      </c>
      <c r="AA363">
        <v>4.15E-3</v>
      </c>
    </row>
    <row r="364" spans="1:27" x14ac:dyDescent="0.35">
      <c r="A364">
        <v>394.35912999999999</v>
      </c>
      <c r="B364">
        <v>27.745899999999999</v>
      </c>
      <c r="C364">
        <v>20.584969999999998</v>
      </c>
      <c r="D364">
        <v>20.202819999999999</v>
      </c>
      <c r="E364">
        <v>27.811119999999999</v>
      </c>
      <c r="F364">
        <v>-1.1851700000000001</v>
      </c>
      <c r="G364">
        <v>0</v>
      </c>
      <c r="H364">
        <v>6.9970000000000004E-2</v>
      </c>
      <c r="I364">
        <v>0.13811999999999999</v>
      </c>
      <c r="J364">
        <v>0.11275</v>
      </c>
      <c r="K364">
        <v>-7.4649999999999994E-2</v>
      </c>
      <c r="L364">
        <v>0.93672999999999995</v>
      </c>
      <c r="M364">
        <v>3.0769999999999999E-2</v>
      </c>
      <c r="N364">
        <v>-1.89455</v>
      </c>
      <c r="O364">
        <v>40.765749999999997</v>
      </c>
      <c r="P364">
        <v>20.649619999999999</v>
      </c>
      <c r="Q364">
        <v>816.69636000000003</v>
      </c>
      <c r="R364">
        <v>-7211.9543299999996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6.1799999999999997E-3</v>
      </c>
      <c r="W364">
        <v>4.64E-3</v>
      </c>
      <c r="X364">
        <v>3.96E-3</v>
      </c>
      <c r="Y364">
        <v>5.1000000000000004E-3</v>
      </c>
      <c r="Z364">
        <v>0</v>
      </c>
      <c r="AA364">
        <v>4.15E-3</v>
      </c>
    </row>
    <row r="365" spans="1:27" x14ac:dyDescent="0.35">
      <c r="A365">
        <v>395.36095999999998</v>
      </c>
      <c r="B365">
        <v>27.745419999999999</v>
      </c>
      <c r="C365">
        <v>20.585899999999999</v>
      </c>
      <c r="D365">
        <v>20.202739999999999</v>
      </c>
      <c r="E365">
        <v>27.810549999999999</v>
      </c>
      <c r="F365">
        <v>-1.1851400000000001</v>
      </c>
      <c r="G365">
        <v>0</v>
      </c>
      <c r="H365">
        <v>6.9589999999999999E-2</v>
      </c>
      <c r="I365">
        <v>0.13707</v>
      </c>
      <c r="J365">
        <v>0.11236</v>
      </c>
      <c r="K365">
        <v>-7.4700000000000003E-2</v>
      </c>
      <c r="L365">
        <v>0.93164999999999998</v>
      </c>
      <c r="M365">
        <v>3.0609999999999998E-2</v>
      </c>
      <c r="N365">
        <v>-1.8995200000000001</v>
      </c>
      <c r="O365">
        <v>40.454009999999997</v>
      </c>
      <c r="P365">
        <v>20.539549999999998</v>
      </c>
      <c r="Q365">
        <v>813.81397000000004</v>
      </c>
      <c r="R365">
        <v>-7211.8458099999998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6.1700000000000001E-3</v>
      </c>
      <c r="W365">
        <v>4.64E-3</v>
      </c>
      <c r="X365">
        <v>3.96E-3</v>
      </c>
      <c r="Y365">
        <v>5.0899999999999999E-3</v>
      </c>
      <c r="Z365">
        <v>0</v>
      </c>
      <c r="AA365">
        <v>4.15E-3</v>
      </c>
    </row>
    <row r="366" spans="1:27" x14ac:dyDescent="0.35">
      <c r="A366">
        <v>396.36412000000001</v>
      </c>
      <c r="B366">
        <v>27.744430000000001</v>
      </c>
      <c r="C366">
        <v>20.585470000000001</v>
      </c>
      <c r="D366">
        <v>20.202750000000002</v>
      </c>
      <c r="E366">
        <v>27.808900000000001</v>
      </c>
      <c r="F366">
        <v>-1.1851499999999999</v>
      </c>
      <c r="G366">
        <v>0</v>
      </c>
      <c r="H366">
        <v>6.9830000000000003E-2</v>
      </c>
      <c r="I366">
        <v>0.13641</v>
      </c>
      <c r="J366">
        <v>0.11201999999999999</v>
      </c>
      <c r="K366">
        <v>-7.492E-2</v>
      </c>
      <c r="L366">
        <v>0.93188000000000004</v>
      </c>
      <c r="M366">
        <v>3.0210000000000001E-2</v>
      </c>
      <c r="N366">
        <v>-1.8973500000000001</v>
      </c>
      <c r="O366">
        <v>40.260399999999997</v>
      </c>
      <c r="P366">
        <v>20.609200000000001</v>
      </c>
      <c r="Q366">
        <v>811.34094000000005</v>
      </c>
      <c r="R366">
        <v>-7211.8631299999997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6.1700000000000001E-3</v>
      </c>
      <c r="W366">
        <v>4.6299999999999996E-3</v>
      </c>
      <c r="X366">
        <v>3.9500000000000004E-3</v>
      </c>
      <c r="Y366">
        <v>5.0899999999999999E-3</v>
      </c>
      <c r="Z366">
        <v>0</v>
      </c>
      <c r="AA366">
        <v>4.15E-3</v>
      </c>
    </row>
    <row r="367" spans="1:27" x14ac:dyDescent="0.35">
      <c r="A367">
        <v>397.36646000000002</v>
      </c>
      <c r="B367">
        <v>27.74343</v>
      </c>
      <c r="C367">
        <v>20.585509999999999</v>
      </c>
      <c r="D367">
        <v>20.202940000000002</v>
      </c>
      <c r="E367">
        <v>27.808679999999999</v>
      </c>
      <c r="F367">
        <v>-1.1851400000000001</v>
      </c>
      <c r="G367">
        <v>0</v>
      </c>
      <c r="H367">
        <v>6.8729999999999999E-2</v>
      </c>
      <c r="I367">
        <v>0.13417999999999999</v>
      </c>
      <c r="J367">
        <v>0.1115</v>
      </c>
      <c r="K367">
        <v>-7.528E-2</v>
      </c>
      <c r="L367">
        <v>0.92457999999999996</v>
      </c>
      <c r="M367">
        <v>3.0439999999999998E-2</v>
      </c>
      <c r="N367">
        <v>-1.8966000000000001</v>
      </c>
      <c r="O367">
        <v>39.601109999999998</v>
      </c>
      <c r="P367">
        <v>20.28368</v>
      </c>
      <c r="Q367">
        <v>807.55456000000004</v>
      </c>
      <c r="R367">
        <v>-7211.8813300000002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6.1599999999999997E-3</v>
      </c>
      <c r="W367">
        <v>4.62E-3</v>
      </c>
      <c r="X367">
        <v>3.9500000000000004E-3</v>
      </c>
      <c r="Y367">
        <v>5.0800000000000003E-3</v>
      </c>
      <c r="Z367">
        <v>0</v>
      </c>
      <c r="AA367">
        <v>4.15E-3</v>
      </c>
    </row>
    <row r="368" spans="1:27" x14ac:dyDescent="0.35">
      <c r="A368">
        <v>398.36601999999999</v>
      </c>
      <c r="B368">
        <v>27.743089999999999</v>
      </c>
      <c r="C368">
        <v>20.58616</v>
      </c>
      <c r="D368">
        <v>20.203489999999999</v>
      </c>
      <c r="E368">
        <v>27.809560000000001</v>
      </c>
      <c r="F368">
        <v>-1.18513</v>
      </c>
      <c r="G368">
        <v>0</v>
      </c>
      <c r="H368">
        <v>6.8510000000000001E-2</v>
      </c>
      <c r="I368">
        <v>0.1361</v>
      </c>
      <c r="J368">
        <v>0.11106000000000001</v>
      </c>
      <c r="K368">
        <v>-7.4980000000000005E-2</v>
      </c>
      <c r="L368">
        <v>0.92093000000000003</v>
      </c>
      <c r="M368">
        <v>3.0880000000000001E-2</v>
      </c>
      <c r="N368">
        <v>-1.8970899999999999</v>
      </c>
      <c r="O368">
        <v>40.168199999999999</v>
      </c>
      <c r="P368">
        <v>20.21932</v>
      </c>
      <c r="Q368">
        <v>804.40286000000003</v>
      </c>
      <c r="R368">
        <v>-7211.8935499999998</v>
      </c>
      <c r="S368" t="e">
        <f t="shared" si="18"/>
        <v>#NAME?</v>
      </c>
      <c r="T368" t="e">
        <f t="shared" si="18"/>
        <v>#NAME?</v>
      </c>
      <c r="U368">
        <v>3.8300000000000001E-3</v>
      </c>
      <c r="V368">
        <v>6.1500000000000001E-3</v>
      </c>
      <c r="W368">
        <v>4.6299999999999996E-3</v>
      </c>
      <c r="X368">
        <v>3.96E-3</v>
      </c>
      <c r="Y368">
        <v>5.0699999999999999E-3</v>
      </c>
      <c r="Z368">
        <v>0</v>
      </c>
      <c r="AA368">
        <v>4.15E-3</v>
      </c>
    </row>
    <row r="369" spans="1:27" x14ac:dyDescent="0.35">
      <c r="A369">
        <v>399.36793</v>
      </c>
      <c r="B369">
        <v>27.742909999999998</v>
      </c>
      <c r="C369">
        <v>20.585799999999999</v>
      </c>
      <c r="D369">
        <v>20.20271</v>
      </c>
      <c r="E369">
        <v>27.80921</v>
      </c>
      <c r="F369">
        <v>-1.1851499999999999</v>
      </c>
      <c r="G369">
        <v>0</v>
      </c>
      <c r="H369">
        <v>6.8360000000000004E-2</v>
      </c>
      <c r="I369">
        <v>0.13469</v>
      </c>
      <c r="J369">
        <v>0.11162999999999999</v>
      </c>
      <c r="K369">
        <v>-7.2389999999999996E-2</v>
      </c>
      <c r="L369">
        <v>0.91761999999999999</v>
      </c>
      <c r="M369">
        <v>3.0960000000000001E-2</v>
      </c>
      <c r="N369">
        <v>-1.8992</v>
      </c>
      <c r="O369">
        <v>39.753039999999999</v>
      </c>
      <c r="P369">
        <v>20.17606</v>
      </c>
      <c r="Q369">
        <v>808.48722999999995</v>
      </c>
      <c r="R369">
        <v>-7211.9351900000001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6.1399999999999996E-3</v>
      </c>
      <c r="W369">
        <v>4.62E-3</v>
      </c>
      <c r="X369">
        <v>3.96E-3</v>
      </c>
      <c r="Y369">
        <v>5.0699999999999999E-3</v>
      </c>
      <c r="Z369">
        <v>0</v>
      </c>
      <c r="AA369">
        <v>4.15E-3</v>
      </c>
    </row>
    <row r="370" spans="1:27" x14ac:dyDescent="0.35">
      <c r="A370">
        <v>400.36887000000002</v>
      </c>
      <c r="B370">
        <v>27.74183</v>
      </c>
      <c r="C370">
        <v>20.585760000000001</v>
      </c>
      <c r="D370">
        <v>20.20223</v>
      </c>
      <c r="E370">
        <v>27.807680000000001</v>
      </c>
      <c r="F370">
        <v>-1.1851499999999999</v>
      </c>
      <c r="G370">
        <v>0</v>
      </c>
      <c r="H370">
        <v>6.8339999999999998E-2</v>
      </c>
      <c r="I370">
        <v>0.13553999999999999</v>
      </c>
      <c r="J370">
        <v>0.11128</v>
      </c>
      <c r="K370">
        <v>-7.4609999999999996E-2</v>
      </c>
      <c r="L370">
        <v>0.91685000000000005</v>
      </c>
      <c r="M370">
        <v>3.065E-2</v>
      </c>
      <c r="N370">
        <v>-1.90134</v>
      </c>
      <c r="O370">
        <v>40.003450000000001</v>
      </c>
      <c r="P370">
        <v>20.169630000000002</v>
      </c>
      <c r="Q370">
        <v>805.97017000000005</v>
      </c>
      <c r="R370">
        <v>-7211.8459499999999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6.1399999999999996E-3</v>
      </c>
      <c r="W370">
        <v>4.6299999999999996E-3</v>
      </c>
      <c r="X370">
        <v>3.9500000000000004E-3</v>
      </c>
      <c r="Y370">
        <v>5.0699999999999999E-3</v>
      </c>
      <c r="Z370">
        <v>0</v>
      </c>
      <c r="AA370">
        <v>4.15E-3</v>
      </c>
    </row>
    <row r="371" spans="1:27" x14ac:dyDescent="0.35">
      <c r="A371">
        <v>401.37119000000001</v>
      </c>
      <c r="B371">
        <v>27.74128</v>
      </c>
      <c r="C371">
        <v>20.585809999999999</v>
      </c>
      <c r="D371">
        <v>20.203720000000001</v>
      </c>
      <c r="E371">
        <v>27.805240000000001</v>
      </c>
      <c r="F371">
        <v>-1.1851499999999999</v>
      </c>
      <c r="G371">
        <v>0</v>
      </c>
      <c r="H371">
        <v>6.8440000000000001E-2</v>
      </c>
      <c r="I371">
        <v>0.13472999999999999</v>
      </c>
      <c r="J371">
        <v>0.11044</v>
      </c>
      <c r="K371">
        <v>-7.4649999999999994E-2</v>
      </c>
      <c r="L371">
        <v>0.91256999999999999</v>
      </c>
      <c r="M371">
        <v>2.955E-2</v>
      </c>
      <c r="N371">
        <v>-1.8942399999999999</v>
      </c>
      <c r="O371">
        <v>39.7639</v>
      </c>
      <c r="P371">
        <v>20.19801</v>
      </c>
      <c r="Q371">
        <v>799.84906999999998</v>
      </c>
      <c r="R371">
        <v>-7211.9871899999998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6.13E-3</v>
      </c>
      <c r="W371">
        <v>4.6299999999999996E-3</v>
      </c>
      <c r="X371">
        <v>3.96E-3</v>
      </c>
      <c r="Y371">
        <v>5.0699999999999999E-3</v>
      </c>
      <c r="Z371">
        <v>0</v>
      </c>
      <c r="AA371">
        <v>4.15E-3</v>
      </c>
    </row>
    <row r="372" spans="1:27" x14ac:dyDescent="0.35">
      <c r="A372">
        <v>402.37186000000003</v>
      </c>
      <c r="B372">
        <v>27.74006</v>
      </c>
      <c r="C372">
        <v>20.585529999999999</v>
      </c>
      <c r="D372">
        <v>20.203690000000002</v>
      </c>
      <c r="E372">
        <v>27.80463</v>
      </c>
      <c r="F372">
        <v>-1.18512</v>
      </c>
      <c r="G372">
        <v>0</v>
      </c>
      <c r="H372">
        <v>6.7760000000000001E-2</v>
      </c>
      <c r="I372">
        <v>0.13449</v>
      </c>
      <c r="J372">
        <v>0.11038000000000001</v>
      </c>
      <c r="K372">
        <v>-7.4130000000000001E-2</v>
      </c>
      <c r="L372">
        <v>0.91044999999999998</v>
      </c>
      <c r="M372">
        <v>2.9819999999999999E-2</v>
      </c>
      <c r="N372">
        <v>-1.89296</v>
      </c>
      <c r="O372">
        <v>39.693910000000002</v>
      </c>
      <c r="P372">
        <v>19.998139999999999</v>
      </c>
      <c r="Q372">
        <v>799.37656000000004</v>
      </c>
      <c r="R372">
        <v>-7211.8225499999999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6.1199999999999996E-3</v>
      </c>
      <c r="W372">
        <v>4.62E-3</v>
      </c>
      <c r="X372">
        <v>3.9500000000000004E-3</v>
      </c>
      <c r="Y372">
        <v>5.0600000000000003E-3</v>
      </c>
      <c r="Z372">
        <v>0</v>
      </c>
      <c r="AA372">
        <v>4.15E-3</v>
      </c>
    </row>
    <row r="373" spans="1:27" x14ac:dyDescent="0.35">
      <c r="A373">
        <v>403.37279999999998</v>
      </c>
      <c r="B373">
        <v>27.739319999999999</v>
      </c>
      <c r="C373">
        <v>20.586220000000001</v>
      </c>
      <c r="D373">
        <v>20.2028</v>
      </c>
      <c r="E373">
        <v>27.80247</v>
      </c>
      <c r="F373">
        <v>-1.1851400000000001</v>
      </c>
      <c r="G373">
        <v>0</v>
      </c>
      <c r="H373">
        <v>6.8099999999999994E-2</v>
      </c>
      <c r="I373">
        <v>0.13389000000000001</v>
      </c>
      <c r="J373">
        <v>0.11015</v>
      </c>
      <c r="K373">
        <v>-7.6630000000000004E-2</v>
      </c>
      <c r="L373">
        <v>0.90559999999999996</v>
      </c>
      <c r="M373">
        <v>2.9100000000000001E-2</v>
      </c>
      <c r="N373">
        <v>-1.90082</v>
      </c>
      <c r="O373">
        <v>39.515920000000001</v>
      </c>
      <c r="P373">
        <v>20.09937</v>
      </c>
      <c r="Q373">
        <v>797.72844999999995</v>
      </c>
      <c r="R373">
        <v>-7211.9279200000001</v>
      </c>
      <c r="S373" t="e">
        <f t="shared" si="18"/>
        <v>#NAME?</v>
      </c>
      <c r="T373" t="e">
        <f t="shared" si="18"/>
        <v>#NAME?</v>
      </c>
      <c r="U373">
        <v>3.82E-3</v>
      </c>
      <c r="V373">
        <v>6.11E-3</v>
      </c>
      <c r="W373">
        <v>4.62E-3</v>
      </c>
      <c r="X373">
        <v>3.96E-3</v>
      </c>
      <c r="Y373">
        <v>5.0699999999999999E-3</v>
      </c>
      <c r="Z373">
        <v>0</v>
      </c>
      <c r="AA373">
        <v>4.15E-3</v>
      </c>
    </row>
    <row r="374" spans="1:27" x14ac:dyDescent="0.35">
      <c r="A374">
        <v>404.37542999999999</v>
      </c>
      <c r="B374">
        <v>27.73875</v>
      </c>
      <c r="C374">
        <v>20.586020000000001</v>
      </c>
      <c r="D374">
        <v>20.20271</v>
      </c>
      <c r="E374">
        <v>27.80199</v>
      </c>
      <c r="F374">
        <v>-1.18513</v>
      </c>
      <c r="G374">
        <v>0</v>
      </c>
      <c r="H374">
        <v>6.7599999999999993E-2</v>
      </c>
      <c r="I374">
        <v>0.13314000000000001</v>
      </c>
      <c r="J374">
        <v>0.11012</v>
      </c>
      <c r="K374">
        <v>-7.4440000000000006E-2</v>
      </c>
      <c r="L374">
        <v>0.9022</v>
      </c>
      <c r="M374">
        <v>2.913E-2</v>
      </c>
      <c r="N374">
        <v>-1.90028</v>
      </c>
      <c r="O374">
        <v>39.294699999999999</v>
      </c>
      <c r="P374">
        <v>19.950669999999999</v>
      </c>
      <c r="Q374">
        <v>797.44313999999997</v>
      </c>
      <c r="R374">
        <v>-7211.8163999999997</v>
      </c>
      <c r="S374" t="e">
        <f t="shared" si="18"/>
        <v>#NAME?</v>
      </c>
      <c r="T374" t="e">
        <f t="shared" si="18"/>
        <v>#NAME?</v>
      </c>
      <c r="U374">
        <v>3.8300000000000001E-3</v>
      </c>
      <c r="V374">
        <v>6.1000000000000004E-3</v>
      </c>
      <c r="W374">
        <v>4.62E-3</v>
      </c>
      <c r="X374">
        <v>3.9500000000000004E-3</v>
      </c>
      <c r="Y374">
        <v>5.0600000000000003E-3</v>
      </c>
      <c r="Z374">
        <v>0</v>
      </c>
      <c r="AA374">
        <v>4.15E-3</v>
      </c>
    </row>
    <row r="375" spans="1:27" x14ac:dyDescent="0.35">
      <c r="A375">
        <v>405.37678</v>
      </c>
      <c r="B375">
        <v>27.738880000000002</v>
      </c>
      <c r="C375">
        <v>20.585650000000001</v>
      </c>
      <c r="D375">
        <v>20.203880000000002</v>
      </c>
      <c r="E375">
        <v>27.802309999999999</v>
      </c>
      <c r="F375">
        <v>-1.18513</v>
      </c>
      <c r="G375">
        <v>0</v>
      </c>
      <c r="H375">
        <v>6.7379999999999995E-2</v>
      </c>
      <c r="I375">
        <v>0.13245000000000001</v>
      </c>
      <c r="J375">
        <v>0.10929</v>
      </c>
      <c r="K375">
        <v>-7.4590000000000004E-2</v>
      </c>
      <c r="L375">
        <v>0.90142999999999995</v>
      </c>
      <c r="M375">
        <v>2.8989999999999998E-2</v>
      </c>
      <c r="N375">
        <v>-1.89262</v>
      </c>
      <c r="O375">
        <v>39.089970000000001</v>
      </c>
      <c r="P375">
        <v>19.887119999999999</v>
      </c>
      <c r="Q375">
        <v>791.44871999999998</v>
      </c>
      <c r="R375">
        <v>-7211.89318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6.1000000000000004E-3</v>
      </c>
      <c r="W375">
        <v>4.6100000000000004E-3</v>
      </c>
      <c r="X375">
        <v>3.96E-3</v>
      </c>
      <c r="Y375">
        <v>5.0600000000000003E-3</v>
      </c>
      <c r="Z375">
        <v>0</v>
      </c>
      <c r="AA375">
        <v>4.1399999999999996E-3</v>
      </c>
    </row>
    <row r="376" spans="1:27" x14ac:dyDescent="0.35">
      <c r="A376">
        <v>406.37894999999997</v>
      </c>
      <c r="B376">
        <v>27.73892</v>
      </c>
      <c r="C376">
        <v>20.585070000000002</v>
      </c>
      <c r="D376">
        <v>20.204280000000001</v>
      </c>
      <c r="E376">
        <v>27.798629999999999</v>
      </c>
      <c r="F376">
        <v>-1.1851499999999999</v>
      </c>
      <c r="G376">
        <v>0</v>
      </c>
      <c r="H376">
        <v>6.7119999999999999E-2</v>
      </c>
      <c r="I376">
        <v>0.13156999999999999</v>
      </c>
      <c r="J376">
        <v>0.11049</v>
      </c>
      <c r="K376">
        <v>-7.4620000000000006E-2</v>
      </c>
      <c r="L376">
        <v>0.89510999999999996</v>
      </c>
      <c r="M376">
        <v>2.76E-2</v>
      </c>
      <c r="N376">
        <v>-1.88778</v>
      </c>
      <c r="O376">
        <v>38.832479999999997</v>
      </c>
      <c r="P376">
        <v>19.810410000000001</v>
      </c>
      <c r="Q376">
        <v>800.13612000000001</v>
      </c>
      <c r="R376">
        <v>-7211.9755299999997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6.0899999999999999E-3</v>
      </c>
      <c r="W376">
        <v>4.6100000000000004E-3</v>
      </c>
      <c r="X376">
        <v>3.96E-3</v>
      </c>
      <c r="Y376">
        <v>5.0499999999999998E-3</v>
      </c>
      <c r="Z376">
        <v>0</v>
      </c>
      <c r="AA376">
        <v>4.15E-3</v>
      </c>
    </row>
    <row r="377" spans="1:27" x14ac:dyDescent="0.35">
      <c r="A377">
        <v>407.37957</v>
      </c>
      <c r="B377">
        <v>27.737189999999998</v>
      </c>
      <c r="C377">
        <v>20.58569</v>
      </c>
      <c r="D377">
        <v>20.203990000000001</v>
      </c>
      <c r="E377">
        <v>27.798459999999999</v>
      </c>
      <c r="F377">
        <v>-1.1851400000000001</v>
      </c>
      <c r="G377">
        <v>0</v>
      </c>
      <c r="H377">
        <v>6.6710000000000005E-2</v>
      </c>
      <c r="I377">
        <v>0.13158</v>
      </c>
      <c r="J377">
        <v>0.11024</v>
      </c>
      <c r="K377">
        <v>-7.4090000000000003E-2</v>
      </c>
      <c r="L377">
        <v>0.89307999999999998</v>
      </c>
      <c r="M377">
        <v>2.8250000000000001E-2</v>
      </c>
      <c r="N377">
        <v>-1.8923000000000001</v>
      </c>
      <c r="O377">
        <v>38.834530000000001</v>
      </c>
      <c r="P377">
        <v>19.689900000000002</v>
      </c>
      <c r="Q377">
        <v>798.29956000000004</v>
      </c>
      <c r="R377">
        <v>-7211.9585699999998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6.0800000000000003E-3</v>
      </c>
      <c r="W377">
        <v>4.6100000000000004E-3</v>
      </c>
      <c r="X377">
        <v>3.96E-3</v>
      </c>
      <c r="Y377">
        <v>5.0499999999999998E-3</v>
      </c>
      <c r="Z377">
        <v>0</v>
      </c>
      <c r="AA377">
        <v>4.15E-3</v>
      </c>
    </row>
    <row r="378" spans="1:27" x14ac:dyDescent="0.35">
      <c r="A378">
        <v>408.37950000000001</v>
      </c>
      <c r="B378">
        <v>27.73639</v>
      </c>
      <c r="C378">
        <v>20.58672</v>
      </c>
      <c r="D378">
        <v>20.203029999999998</v>
      </c>
      <c r="E378">
        <v>27.798390000000001</v>
      </c>
      <c r="F378">
        <v>-1.1851100000000001</v>
      </c>
      <c r="G378">
        <v>0</v>
      </c>
      <c r="H378">
        <v>6.6809999999999994E-2</v>
      </c>
      <c r="I378">
        <v>0.13252</v>
      </c>
      <c r="J378">
        <v>0.10988000000000001</v>
      </c>
      <c r="K378">
        <v>-7.4990000000000001E-2</v>
      </c>
      <c r="L378">
        <v>0.89181999999999995</v>
      </c>
      <c r="M378">
        <v>2.8500000000000001E-2</v>
      </c>
      <c r="N378">
        <v>-1.9020999999999999</v>
      </c>
      <c r="O378">
        <v>39.1111</v>
      </c>
      <c r="P378">
        <v>19.718150000000001</v>
      </c>
      <c r="Q378">
        <v>795.69815000000006</v>
      </c>
      <c r="R378">
        <v>-7211.7741699999997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6.0800000000000003E-3</v>
      </c>
      <c r="W378">
        <v>4.6100000000000004E-3</v>
      </c>
      <c r="X378">
        <v>3.9699999999999996E-3</v>
      </c>
      <c r="Y378">
        <v>5.0499999999999998E-3</v>
      </c>
      <c r="Z378">
        <v>0</v>
      </c>
      <c r="AA378">
        <v>4.15E-3</v>
      </c>
    </row>
    <row r="379" spans="1:27" x14ac:dyDescent="0.35">
      <c r="A379">
        <v>409.37918999999999</v>
      </c>
      <c r="B379">
        <v>27.736599999999999</v>
      </c>
      <c r="C379">
        <v>20.586590000000001</v>
      </c>
      <c r="D379">
        <v>20.203420000000001</v>
      </c>
      <c r="E379">
        <v>27.79813</v>
      </c>
      <c r="F379">
        <v>-1.1851400000000001</v>
      </c>
      <c r="G379">
        <v>0</v>
      </c>
      <c r="H379">
        <v>6.6220000000000001E-2</v>
      </c>
      <c r="I379">
        <v>0.13063</v>
      </c>
      <c r="J379">
        <v>0.10921</v>
      </c>
      <c r="K379">
        <v>-7.5079999999999994E-2</v>
      </c>
      <c r="L379">
        <v>0.88787000000000005</v>
      </c>
      <c r="M379">
        <v>2.811E-2</v>
      </c>
      <c r="N379">
        <v>-1.8995299999999999</v>
      </c>
      <c r="O379">
        <v>38.553339999999999</v>
      </c>
      <c r="P379">
        <v>19.543530000000001</v>
      </c>
      <c r="Q379">
        <v>790.86371999999994</v>
      </c>
      <c r="R379">
        <v>-7211.9738600000001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6.0699999999999999E-3</v>
      </c>
      <c r="W379">
        <v>4.6100000000000004E-3</v>
      </c>
      <c r="X379">
        <v>3.96E-3</v>
      </c>
      <c r="Y379">
        <v>5.0400000000000002E-3</v>
      </c>
      <c r="Z379">
        <v>0</v>
      </c>
      <c r="AA379">
        <v>4.1399999999999996E-3</v>
      </c>
    </row>
    <row r="380" spans="1:27" x14ac:dyDescent="0.35">
      <c r="A380">
        <v>410.37932000000001</v>
      </c>
      <c r="B380">
        <v>27.735659999999999</v>
      </c>
      <c r="C380">
        <v>20.58597</v>
      </c>
      <c r="D380">
        <v>20.203469999999999</v>
      </c>
      <c r="E380">
        <v>27.797640000000001</v>
      </c>
      <c r="F380">
        <v>-1.1851400000000001</v>
      </c>
      <c r="G380">
        <v>0</v>
      </c>
      <c r="H380">
        <v>6.5970000000000001E-2</v>
      </c>
      <c r="I380">
        <v>0.13028000000000001</v>
      </c>
      <c r="J380">
        <v>0.10940999999999999</v>
      </c>
      <c r="K380">
        <v>-7.4620000000000006E-2</v>
      </c>
      <c r="L380">
        <v>0.88580000000000003</v>
      </c>
      <c r="M380">
        <v>2.8369999999999999E-2</v>
      </c>
      <c r="N380">
        <v>-1.8962699999999999</v>
      </c>
      <c r="O380">
        <v>38.450020000000002</v>
      </c>
      <c r="P380">
        <v>19.470199999999998</v>
      </c>
      <c r="Q380">
        <v>792.28560000000004</v>
      </c>
      <c r="R380">
        <v>-7211.9154099999996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6.0699999999999999E-3</v>
      </c>
      <c r="W380">
        <v>4.5999999999999999E-3</v>
      </c>
      <c r="X380">
        <v>3.96E-3</v>
      </c>
      <c r="Y380">
        <v>5.0299999999999997E-3</v>
      </c>
      <c r="Z380">
        <v>0</v>
      </c>
      <c r="AA380">
        <v>4.1399999999999996E-3</v>
      </c>
    </row>
    <row r="381" spans="1:27" x14ac:dyDescent="0.35">
      <c r="A381">
        <v>411.38004000000001</v>
      </c>
      <c r="B381">
        <v>27.734269999999999</v>
      </c>
      <c r="C381">
        <v>20.585840000000001</v>
      </c>
      <c r="D381">
        <v>20.203510000000001</v>
      </c>
      <c r="E381">
        <v>27.79599</v>
      </c>
      <c r="F381">
        <v>-1.18513</v>
      </c>
      <c r="G381">
        <v>0</v>
      </c>
      <c r="H381">
        <v>6.6409999999999997E-2</v>
      </c>
      <c r="I381">
        <v>0.13052</v>
      </c>
      <c r="J381">
        <v>0.10944</v>
      </c>
      <c r="K381">
        <v>-7.4560000000000001E-2</v>
      </c>
      <c r="L381">
        <v>0.88188999999999995</v>
      </c>
      <c r="M381">
        <v>2.8250000000000001E-2</v>
      </c>
      <c r="N381">
        <v>-1.8953899999999999</v>
      </c>
      <c r="O381">
        <v>38.521380000000001</v>
      </c>
      <c r="P381">
        <v>19.6006</v>
      </c>
      <c r="Q381">
        <v>792.45114000000001</v>
      </c>
      <c r="R381">
        <v>-7211.8918000000003</v>
      </c>
      <c r="S381" t="e">
        <f t="shared" si="18"/>
        <v>#NAME?</v>
      </c>
      <c r="T381" t="e">
        <f t="shared" si="18"/>
        <v>#NAME?</v>
      </c>
      <c r="U381">
        <v>3.8300000000000001E-3</v>
      </c>
      <c r="V381">
        <v>6.0600000000000003E-3</v>
      </c>
      <c r="W381">
        <v>4.6100000000000004E-3</v>
      </c>
      <c r="X381">
        <v>3.9500000000000004E-3</v>
      </c>
      <c r="Y381">
        <v>5.0400000000000002E-3</v>
      </c>
      <c r="Z381">
        <v>0</v>
      </c>
      <c r="AA381">
        <v>4.1399999999999996E-3</v>
      </c>
    </row>
    <row r="382" spans="1:27" x14ac:dyDescent="0.35">
      <c r="A382">
        <v>412.38017000000002</v>
      </c>
      <c r="B382">
        <v>27.734200000000001</v>
      </c>
      <c r="C382">
        <v>20.585830000000001</v>
      </c>
      <c r="D382">
        <v>20.204039999999999</v>
      </c>
      <c r="E382">
        <v>27.795010000000001</v>
      </c>
      <c r="F382">
        <v>-1.18513</v>
      </c>
      <c r="G382">
        <v>0</v>
      </c>
      <c r="H382">
        <v>6.5549999999999997E-2</v>
      </c>
      <c r="I382">
        <v>0.12876000000000001</v>
      </c>
      <c r="J382">
        <v>0.10792</v>
      </c>
      <c r="K382">
        <v>-7.4819999999999998E-2</v>
      </c>
      <c r="L382">
        <v>0.87582000000000004</v>
      </c>
      <c r="M382">
        <v>2.7449999999999999E-2</v>
      </c>
      <c r="N382">
        <v>-1.89272</v>
      </c>
      <c r="O382">
        <v>38.002049999999997</v>
      </c>
      <c r="P382">
        <v>19.34675</v>
      </c>
      <c r="Q382">
        <v>781.42078000000004</v>
      </c>
      <c r="R382">
        <v>-7211.9412700000003</v>
      </c>
      <c r="S382" t="e">
        <f t="shared" ref="S382:T401" si="19">-Inf</f>
        <v>#NAME?</v>
      </c>
      <c r="T382" t="e">
        <f t="shared" si="19"/>
        <v>#NAME?</v>
      </c>
      <c r="U382">
        <v>3.8300000000000001E-3</v>
      </c>
      <c r="V382">
        <v>6.0400000000000002E-3</v>
      </c>
      <c r="W382">
        <v>4.5999999999999999E-3</v>
      </c>
      <c r="X382">
        <v>3.9500000000000004E-3</v>
      </c>
      <c r="Y382">
        <v>5.0299999999999997E-3</v>
      </c>
      <c r="Z382">
        <v>0</v>
      </c>
      <c r="AA382">
        <v>4.1399999999999996E-3</v>
      </c>
    </row>
    <row r="383" spans="1:27" x14ac:dyDescent="0.35">
      <c r="A383">
        <v>413.38162999999997</v>
      </c>
      <c r="B383">
        <v>27.732250000000001</v>
      </c>
      <c r="C383">
        <v>20.586839999999999</v>
      </c>
      <c r="D383">
        <v>20.203610000000001</v>
      </c>
      <c r="E383">
        <v>27.79617</v>
      </c>
      <c r="F383">
        <v>-1.1851400000000001</v>
      </c>
      <c r="G383">
        <v>0</v>
      </c>
      <c r="H383">
        <v>6.5379999999999994E-2</v>
      </c>
      <c r="I383">
        <v>0.1293</v>
      </c>
      <c r="J383">
        <v>0.10806</v>
      </c>
      <c r="K383">
        <v>-7.4480000000000005E-2</v>
      </c>
      <c r="L383">
        <v>0.87526000000000004</v>
      </c>
      <c r="M383">
        <v>2.8889999999999999E-2</v>
      </c>
      <c r="N383">
        <v>-1.89985</v>
      </c>
      <c r="O383">
        <v>38.162219999999998</v>
      </c>
      <c r="P383">
        <v>19.297360000000001</v>
      </c>
      <c r="Q383">
        <v>782.44483000000002</v>
      </c>
      <c r="R383">
        <v>-7212.0520100000003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6.0400000000000002E-3</v>
      </c>
      <c r="W383">
        <v>4.5999999999999999E-3</v>
      </c>
      <c r="X383">
        <v>3.9500000000000004E-3</v>
      </c>
      <c r="Y383">
        <v>5.0200000000000002E-3</v>
      </c>
      <c r="Z383">
        <v>0</v>
      </c>
      <c r="AA383">
        <v>4.1399999999999996E-3</v>
      </c>
    </row>
    <row r="384" spans="1:27" x14ac:dyDescent="0.35">
      <c r="A384">
        <v>414.38112999999998</v>
      </c>
      <c r="B384">
        <v>27.73096</v>
      </c>
      <c r="C384">
        <v>20.587019999999999</v>
      </c>
      <c r="D384">
        <v>20.203060000000001</v>
      </c>
      <c r="E384">
        <v>27.79561</v>
      </c>
      <c r="F384">
        <v>-1.1851400000000001</v>
      </c>
      <c r="G384">
        <v>0</v>
      </c>
      <c r="H384">
        <v>6.5100000000000005E-2</v>
      </c>
      <c r="I384">
        <v>0.13016</v>
      </c>
      <c r="J384">
        <v>0.10841000000000001</v>
      </c>
      <c r="K384">
        <v>-7.3929999999999996E-2</v>
      </c>
      <c r="L384">
        <v>0.87080999999999997</v>
      </c>
      <c r="M384">
        <v>2.9319999999999999E-2</v>
      </c>
      <c r="N384">
        <v>-1.9035200000000001</v>
      </c>
      <c r="O384">
        <v>38.414230000000003</v>
      </c>
      <c r="P384">
        <v>19.21414</v>
      </c>
      <c r="Q384">
        <v>784.92898000000002</v>
      </c>
      <c r="R384">
        <v>-7211.98182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6.0299999999999998E-3</v>
      </c>
      <c r="W384">
        <v>4.5999999999999999E-3</v>
      </c>
      <c r="X384">
        <v>3.96E-3</v>
      </c>
      <c r="Y384">
        <v>5.0200000000000002E-3</v>
      </c>
      <c r="Z384">
        <v>0</v>
      </c>
      <c r="AA384">
        <v>4.1399999999999996E-3</v>
      </c>
    </row>
    <row r="385" spans="1:27" x14ac:dyDescent="0.35">
      <c r="A385">
        <v>415.38078000000002</v>
      </c>
      <c r="B385">
        <v>27.729900000000001</v>
      </c>
      <c r="C385">
        <v>20.586839999999999</v>
      </c>
      <c r="D385">
        <v>20.204419999999999</v>
      </c>
      <c r="E385">
        <v>27.795459999999999</v>
      </c>
      <c r="F385">
        <v>-1.1851400000000001</v>
      </c>
      <c r="G385">
        <v>0</v>
      </c>
      <c r="H385">
        <v>6.522E-2</v>
      </c>
      <c r="I385">
        <v>0.12892999999999999</v>
      </c>
      <c r="J385">
        <v>0.10882</v>
      </c>
      <c r="K385">
        <v>-7.4740000000000001E-2</v>
      </c>
      <c r="L385">
        <v>0.86841000000000002</v>
      </c>
      <c r="M385">
        <v>2.9839999999999998E-2</v>
      </c>
      <c r="N385">
        <v>-1.89585</v>
      </c>
      <c r="O385">
        <v>38.05368</v>
      </c>
      <c r="P385">
        <v>19.24869</v>
      </c>
      <c r="Q385">
        <v>787.93679999999995</v>
      </c>
      <c r="R385">
        <v>-7212.1315100000002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6.0299999999999998E-3</v>
      </c>
      <c r="W385">
        <v>4.5999999999999999E-3</v>
      </c>
      <c r="X385">
        <v>3.9500000000000004E-3</v>
      </c>
      <c r="Y385">
        <v>5.0200000000000002E-3</v>
      </c>
      <c r="Z385">
        <v>0</v>
      </c>
      <c r="AA385">
        <v>4.1399999999999996E-3</v>
      </c>
    </row>
    <row r="386" spans="1:27" x14ac:dyDescent="0.35">
      <c r="A386">
        <v>416.38191999999998</v>
      </c>
      <c r="B386">
        <v>27.728850000000001</v>
      </c>
      <c r="C386">
        <v>20.585989999999999</v>
      </c>
      <c r="D386">
        <v>20.20401</v>
      </c>
      <c r="E386">
        <v>27.79419</v>
      </c>
      <c r="F386">
        <v>-1.1851400000000001</v>
      </c>
      <c r="G386">
        <v>0</v>
      </c>
      <c r="H386">
        <v>6.6119999999999998E-2</v>
      </c>
      <c r="I386">
        <v>0.12923000000000001</v>
      </c>
      <c r="J386">
        <v>0.10849</v>
      </c>
      <c r="K386">
        <v>-7.4109999999999995E-2</v>
      </c>
      <c r="L386">
        <v>0.8679</v>
      </c>
      <c r="M386">
        <v>2.9649999999999999E-2</v>
      </c>
      <c r="N386">
        <v>-1.89368</v>
      </c>
      <c r="O386">
        <v>38.139400000000002</v>
      </c>
      <c r="P386">
        <v>19.513719999999999</v>
      </c>
      <c r="Q386">
        <v>785.47793999999999</v>
      </c>
      <c r="R386">
        <v>-7212.0148399999998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6.0200000000000002E-3</v>
      </c>
      <c r="W386">
        <v>4.5999999999999999E-3</v>
      </c>
      <c r="X386">
        <v>3.96E-3</v>
      </c>
      <c r="Y386">
        <v>5.0400000000000002E-3</v>
      </c>
      <c r="Z386">
        <v>0</v>
      </c>
      <c r="AA386">
        <v>4.1399999999999996E-3</v>
      </c>
    </row>
    <row r="387" spans="1:27" x14ac:dyDescent="0.35">
      <c r="A387">
        <v>417.38648999999998</v>
      </c>
      <c r="B387">
        <v>27.728819999999999</v>
      </c>
      <c r="C387">
        <v>20.58661</v>
      </c>
      <c r="D387">
        <v>20.20309</v>
      </c>
      <c r="E387">
        <v>27.79271</v>
      </c>
      <c r="F387">
        <v>-1.1851499999999999</v>
      </c>
      <c r="G387">
        <v>0</v>
      </c>
      <c r="H387">
        <v>6.5180000000000002E-2</v>
      </c>
      <c r="I387">
        <v>0.12831999999999999</v>
      </c>
      <c r="J387">
        <v>0.10846</v>
      </c>
      <c r="K387">
        <v>-7.2539999999999993E-2</v>
      </c>
      <c r="L387">
        <v>0.86358000000000001</v>
      </c>
      <c r="M387">
        <v>2.8979999999999999E-2</v>
      </c>
      <c r="N387">
        <v>-1.9013199999999999</v>
      </c>
      <c r="O387">
        <v>37.87189</v>
      </c>
      <c r="P387">
        <v>19.23725</v>
      </c>
      <c r="Q387">
        <v>785.24986000000001</v>
      </c>
      <c r="R387">
        <v>-7212.0029599999998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6.0099999999999997E-3</v>
      </c>
      <c r="W387">
        <v>4.5999999999999999E-3</v>
      </c>
      <c r="X387">
        <v>3.9500000000000004E-3</v>
      </c>
      <c r="Y387">
        <v>5.0200000000000002E-3</v>
      </c>
      <c r="Z387">
        <v>0</v>
      </c>
      <c r="AA387">
        <v>4.1399999999999996E-3</v>
      </c>
    </row>
    <row r="388" spans="1:27" x14ac:dyDescent="0.35">
      <c r="A388">
        <v>418.38711000000001</v>
      </c>
      <c r="B388">
        <v>27.728120000000001</v>
      </c>
      <c r="C388">
        <v>20.58671</v>
      </c>
      <c r="D388">
        <v>20.202719999999999</v>
      </c>
      <c r="E388">
        <v>27.791</v>
      </c>
      <c r="F388">
        <v>-1.18513</v>
      </c>
      <c r="G388">
        <v>0</v>
      </c>
      <c r="H388">
        <v>6.4500000000000002E-2</v>
      </c>
      <c r="I388">
        <v>0.12787999999999999</v>
      </c>
      <c r="J388">
        <v>0.10728</v>
      </c>
      <c r="K388">
        <v>-7.4380000000000002E-2</v>
      </c>
      <c r="L388">
        <v>0.86255000000000004</v>
      </c>
      <c r="M388">
        <v>2.8219999999999999E-2</v>
      </c>
      <c r="N388">
        <v>-1.9036</v>
      </c>
      <c r="O388">
        <v>37.740969999999997</v>
      </c>
      <c r="P388">
        <v>19.036449999999999</v>
      </c>
      <c r="Q388">
        <v>776.71592999999996</v>
      </c>
      <c r="R388">
        <v>-7211.9025000000001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6.0099999999999997E-3</v>
      </c>
      <c r="W388">
        <v>4.5900000000000003E-3</v>
      </c>
      <c r="X388">
        <v>3.96E-3</v>
      </c>
      <c r="Y388">
        <v>5.0099999999999997E-3</v>
      </c>
      <c r="Z388">
        <v>0</v>
      </c>
      <c r="AA388">
        <v>4.1399999999999996E-3</v>
      </c>
    </row>
    <row r="389" spans="1:27" x14ac:dyDescent="0.35">
      <c r="A389">
        <v>419.38950999999997</v>
      </c>
      <c r="B389">
        <v>27.72747</v>
      </c>
      <c r="C389">
        <v>20.586829999999999</v>
      </c>
      <c r="D389">
        <v>20.204540000000001</v>
      </c>
      <c r="E389">
        <v>27.789390000000001</v>
      </c>
      <c r="F389">
        <v>-1.18513</v>
      </c>
      <c r="G389">
        <v>0</v>
      </c>
      <c r="H389">
        <v>6.5269999999999995E-2</v>
      </c>
      <c r="I389">
        <v>0.12712999999999999</v>
      </c>
      <c r="J389">
        <v>0.10786999999999999</v>
      </c>
      <c r="K389">
        <v>-7.5999999999999998E-2</v>
      </c>
      <c r="L389">
        <v>0.85828000000000004</v>
      </c>
      <c r="M389">
        <v>2.794E-2</v>
      </c>
      <c r="N389">
        <v>-1.8952</v>
      </c>
      <c r="O389">
        <v>37.522289999999998</v>
      </c>
      <c r="P389">
        <v>19.264340000000001</v>
      </c>
      <c r="Q389">
        <v>781.00558999999998</v>
      </c>
      <c r="R389">
        <v>-7212.0723500000004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6.0000000000000001E-3</v>
      </c>
      <c r="W389">
        <v>4.5900000000000003E-3</v>
      </c>
      <c r="X389">
        <v>3.9500000000000004E-3</v>
      </c>
      <c r="Y389">
        <v>5.0200000000000002E-3</v>
      </c>
      <c r="Z389">
        <v>0</v>
      </c>
      <c r="AA389">
        <v>4.1399999999999996E-3</v>
      </c>
    </row>
    <row r="390" spans="1:27" x14ac:dyDescent="0.35">
      <c r="A390">
        <v>420.39094</v>
      </c>
      <c r="B390">
        <v>27.727720000000001</v>
      </c>
      <c r="C390">
        <v>20.587109999999999</v>
      </c>
      <c r="D390">
        <v>20.204049999999999</v>
      </c>
      <c r="E390">
        <v>27.787199999999999</v>
      </c>
      <c r="F390">
        <v>-1.18513</v>
      </c>
      <c r="G390">
        <v>0</v>
      </c>
      <c r="H390">
        <v>6.4089999999999994E-2</v>
      </c>
      <c r="I390">
        <v>0.1265</v>
      </c>
      <c r="J390">
        <v>0.10857</v>
      </c>
      <c r="K390">
        <v>-7.5069999999999998E-2</v>
      </c>
      <c r="L390">
        <v>0.85355000000000003</v>
      </c>
      <c r="M390">
        <v>2.7009999999999999E-2</v>
      </c>
      <c r="N390">
        <v>-1.8990100000000001</v>
      </c>
      <c r="O390">
        <v>37.335769999999997</v>
      </c>
      <c r="P390">
        <v>18.914359999999999</v>
      </c>
      <c r="Q390">
        <v>785.99343999999996</v>
      </c>
      <c r="R390">
        <v>-7212.0127000000002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5.9899999999999997E-3</v>
      </c>
      <c r="W390">
        <v>4.5900000000000003E-3</v>
      </c>
      <c r="X390">
        <v>3.9699999999999996E-3</v>
      </c>
      <c r="Y390">
        <v>5.0000000000000001E-3</v>
      </c>
      <c r="Z390">
        <v>0</v>
      </c>
      <c r="AA390">
        <v>4.1399999999999996E-3</v>
      </c>
    </row>
    <row r="391" spans="1:27" x14ac:dyDescent="0.35">
      <c r="A391">
        <v>421.39357000000001</v>
      </c>
      <c r="B391">
        <v>27.726790000000001</v>
      </c>
      <c r="C391">
        <v>20.5867</v>
      </c>
      <c r="D391">
        <v>20.203420000000001</v>
      </c>
      <c r="E391">
        <v>27.785209999999999</v>
      </c>
      <c r="F391">
        <v>-1.1851400000000001</v>
      </c>
      <c r="G391">
        <v>0</v>
      </c>
      <c r="H391">
        <v>6.3700000000000007E-2</v>
      </c>
      <c r="I391">
        <v>0.12561</v>
      </c>
      <c r="J391">
        <v>0.1075</v>
      </c>
      <c r="K391">
        <v>-7.3469999999999994E-2</v>
      </c>
      <c r="L391">
        <v>0.85085999999999995</v>
      </c>
      <c r="M391">
        <v>2.6270000000000002E-2</v>
      </c>
      <c r="N391">
        <v>-1.9001300000000001</v>
      </c>
      <c r="O391">
        <v>37.071980000000003</v>
      </c>
      <c r="P391">
        <v>18.799669999999999</v>
      </c>
      <c r="Q391">
        <v>778.22416999999996</v>
      </c>
      <c r="R391">
        <v>-7212.0053600000001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5.9800000000000001E-3</v>
      </c>
      <c r="W391">
        <v>4.5799999999999999E-3</v>
      </c>
      <c r="X391">
        <v>3.96E-3</v>
      </c>
      <c r="Y391">
        <v>5.0000000000000001E-3</v>
      </c>
      <c r="Z391">
        <v>0</v>
      </c>
      <c r="AA391">
        <v>4.1399999999999996E-3</v>
      </c>
    </row>
    <row r="392" spans="1:27" x14ac:dyDescent="0.35">
      <c r="A392">
        <v>422.39467000000002</v>
      </c>
      <c r="B392">
        <v>27.72587</v>
      </c>
      <c r="C392">
        <v>20.586690000000001</v>
      </c>
      <c r="D392">
        <v>20.203939999999999</v>
      </c>
      <c r="E392">
        <v>27.78464</v>
      </c>
      <c r="F392">
        <v>-1.1851400000000001</v>
      </c>
      <c r="G392">
        <v>0</v>
      </c>
      <c r="H392">
        <v>6.4420000000000005E-2</v>
      </c>
      <c r="I392">
        <v>0.12640000000000001</v>
      </c>
      <c r="J392">
        <v>0.1074</v>
      </c>
      <c r="K392">
        <v>-7.4719999999999995E-2</v>
      </c>
      <c r="L392">
        <v>0.84685999999999995</v>
      </c>
      <c r="M392">
        <v>2.64E-2</v>
      </c>
      <c r="N392">
        <v>-1.8974500000000001</v>
      </c>
      <c r="O392">
        <v>37.307009999999998</v>
      </c>
      <c r="P392">
        <v>19.012560000000001</v>
      </c>
      <c r="Q392">
        <v>777.52368999999999</v>
      </c>
      <c r="R392">
        <v>-7212.0294299999996</v>
      </c>
      <c r="S392" t="e">
        <f t="shared" si="19"/>
        <v>#NAME?</v>
      </c>
      <c r="T392" t="e">
        <f t="shared" si="19"/>
        <v>#NAME?</v>
      </c>
      <c r="U392">
        <v>3.8300000000000001E-3</v>
      </c>
      <c r="V392">
        <v>5.9699999999999996E-3</v>
      </c>
      <c r="W392">
        <v>4.5900000000000003E-3</v>
      </c>
      <c r="X392">
        <v>3.96E-3</v>
      </c>
      <c r="Y392">
        <v>5.0099999999999997E-3</v>
      </c>
      <c r="Z392">
        <v>0</v>
      </c>
      <c r="AA392">
        <v>4.1399999999999996E-3</v>
      </c>
    </row>
    <row r="393" spans="1:27" x14ac:dyDescent="0.35">
      <c r="A393">
        <v>423.39611000000002</v>
      </c>
      <c r="B393">
        <v>27.724779999999999</v>
      </c>
      <c r="C393">
        <v>20.587019999999999</v>
      </c>
      <c r="D393">
        <v>20.203980000000001</v>
      </c>
      <c r="E393">
        <v>27.782589999999999</v>
      </c>
      <c r="F393">
        <v>-1.1851499999999999</v>
      </c>
      <c r="G393">
        <v>0</v>
      </c>
      <c r="H393">
        <v>6.3030000000000003E-2</v>
      </c>
      <c r="I393">
        <v>0.12411999999999999</v>
      </c>
      <c r="J393">
        <v>0.10705000000000001</v>
      </c>
      <c r="K393">
        <v>-7.5340000000000004E-2</v>
      </c>
      <c r="L393">
        <v>0.83979000000000004</v>
      </c>
      <c r="M393">
        <v>2.589E-2</v>
      </c>
      <c r="N393">
        <v>-1.8989100000000001</v>
      </c>
      <c r="O393">
        <v>36.633659999999999</v>
      </c>
      <c r="P393">
        <v>18.601299999999998</v>
      </c>
      <c r="Q393">
        <v>774.93323999999996</v>
      </c>
      <c r="R393">
        <v>-7212.1131100000002</v>
      </c>
      <c r="S393" t="e">
        <f t="shared" si="19"/>
        <v>#NAME?</v>
      </c>
      <c r="T393" t="e">
        <f t="shared" si="19"/>
        <v>#NAME?</v>
      </c>
      <c r="U393">
        <v>3.8300000000000001E-3</v>
      </c>
      <c r="V393">
        <v>5.96E-3</v>
      </c>
      <c r="W393">
        <v>4.5799999999999999E-3</v>
      </c>
      <c r="X393">
        <v>3.96E-3</v>
      </c>
      <c r="Y393">
        <v>4.9899999999999996E-3</v>
      </c>
      <c r="Z393">
        <v>0</v>
      </c>
      <c r="AA393">
        <v>4.1399999999999996E-3</v>
      </c>
    </row>
    <row r="394" spans="1:27" x14ac:dyDescent="0.35">
      <c r="A394">
        <v>424.39677</v>
      </c>
      <c r="B394">
        <v>27.722799999999999</v>
      </c>
      <c r="C394">
        <v>20.587050000000001</v>
      </c>
      <c r="D394">
        <v>20.204049999999999</v>
      </c>
      <c r="E394">
        <v>27.782489999999999</v>
      </c>
      <c r="F394">
        <v>-1.1851400000000001</v>
      </c>
      <c r="G394">
        <v>0</v>
      </c>
      <c r="H394">
        <v>6.4180000000000001E-2</v>
      </c>
      <c r="I394">
        <v>0.125</v>
      </c>
      <c r="J394">
        <v>0.10755000000000001</v>
      </c>
      <c r="K394">
        <v>-7.4109999999999995E-2</v>
      </c>
      <c r="L394">
        <v>0.84309000000000001</v>
      </c>
      <c r="M394">
        <v>2.6859999999999998E-2</v>
      </c>
      <c r="N394">
        <v>-1.89872</v>
      </c>
      <c r="O394">
        <v>36.891930000000002</v>
      </c>
      <c r="P394">
        <v>18.942270000000001</v>
      </c>
      <c r="Q394">
        <v>778.55008999999995</v>
      </c>
      <c r="R394">
        <v>-7212.1088399999999</v>
      </c>
      <c r="S394" t="e">
        <f t="shared" si="19"/>
        <v>#NAME?</v>
      </c>
      <c r="T394" t="e">
        <f t="shared" si="19"/>
        <v>#NAME?</v>
      </c>
      <c r="U394">
        <v>3.8300000000000001E-3</v>
      </c>
      <c r="V394">
        <v>5.9699999999999996E-3</v>
      </c>
      <c r="W394">
        <v>4.5799999999999999E-3</v>
      </c>
      <c r="X394">
        <v>3.96E-3</v>
      </c>
      <c r="Y394">
        <v>5.0099999999999997E-3</v>
      </c>
      <c r="Z394">
        <v>0</v>
      </c>
      <c r="AA394">
        <v>4.1399999999999996E-3</v>
      </c>
    </row>
    <row r="395" spans="1:27" x14ac:dyDescent="0.35">
      <c r="A395">
        <v>425.39816999999999</v>
      </c>
      <c r="B395">
        <v>27.722930000000002</v>
      </c>
      <c r="C395">
        <v>20.58719</v>
      </c>
      <c r="D395">
        <v>20.204370000000001</v>
      </c>
      <c r="E395">
        <v>27.78145</v>
      </c>
      <c r="F395">
        <v>-1.1851400000000001</v>
      </c>
      <c r="G395">
        <v>0</v>
      </c>
      <c r="H395">
        <v>6.3899999999999998E-2</v>
      </c>
      <c r="I395">
        <v>0.12458</v>
      </c>
      <c r="J395">
        <v>0.10668999999999999</v>
      </c>
      <c r="K395">
        <v>-7.5579999999999994E-2</v>
      </c>
      <c r="L395">
        <v>0.83865000000000001</v>
      </c>
      <c r="M395">
        <v>2.6120000000000001E-2</v>
      </c>
      <c r="N395">
        <v>-1.8978200000000001</v>
      </c>
      <c r="O395">
        <v>36.767009999999999</v>
      </c>
      <c r="P395">
        <v>18.860759999999999</v>
      </c>
      <c r="Q395">
        <v>772.33453999999995</v>
      </c>
      <c r="R395">
        <v>-7212.1562199999998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5.96E-3</v>
      </c>
      <c r="W395">
        <v>4.5799999999999999E-3</v>
      </c>
      <c r="X395">
        <v>3.96E-3</v>
      </c>
      <c r="Y395">
        <v>5.0000000000000001E-3</v>
      </c>
      <c r="Z395">
        <v>0</v>
      </c>
      <c r="AA395">
        <v>4.1399999999999996E-3</v>
      </c>
    </row>
    <row r="396" spans="1:27" x14ac:dyDescent="0.35">
      <c r="A396">
        <v>426.39818000000002</v>
      </c>
      <c r="B396">
        <v>27.722860000000001</v>
      </c>
      <c r="C396">
        <v>20.586960000000001</v>
      </c>
      <c r="D396">
        <v>20.204139999999999</v>
      </c>
      <c r="E396">
        <v>27.78022</v>
      </c>
      <c r="F396">
        <v>-1.1851400000000001</v>
      </c>
      <c r="G396">
        <v>0</v>
      </c>
      <c r="H396">
        <v>6.3039999999999999E-2</v>
      </c>
      <c r="I396">
        <v>0.12318999999999999</v>
      </c>
      <c r="J396">
        <v>0.10664</v>
      </c>
      <c r="K396">
        <v>-7.417E-2</v>
      </c>
      <c r="L396">
        <v>0.83606000000000003</v>
      </c>
      <c r="M396">
        <v>2.5590000000000002E-2</v>
      </c>
      <c r="N396">
        <v>-1.8978299999999999</v>
      </c>
      <c r="O396">
        <v>36.358370000000001</v>
      </c>
      <c r="P396">
        <v>18.606249999999999</v>
      </c>
      <c r="Q396">
        <v>771.94611999999995</v>
      </c>
      <c r="R396">
        <v>-7212.0953900000004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5.9500000000000004E-3</v>
      </c>
      <c r="W396">
        <v>4.5700000000000003E-3</v>
      </c>
      <c r="X396">
        <v>3.96E-3</v>
      </c>
      <c r="Y396">
        <v>4.9899999999999996E-3</v>
      </c>
      <c r="Z396">
        <v>0</v>
      </c>
      <c r="AA396">
        <v>4.1399999999999996E-3</v>
      </c>
    </row>
    <row r="397" spans="1:27" x14ac:dyDescent="0.35">
      <c r="A397">
        <v>427.39798000000002</v>
      </c>
      <c r="B397">
        <v>27.720269999999999</v>
      </c>
      <c r="C397">
        <v>20.58709</v>
      </c>
      <c r="D397">
        <v>20.20439</v>
      </c>
      <c r="E397">
        <v>27.780069999999998</v>
      </c>
      <c r="F397">
        <v>-1.1851499999999999</v>
      </c>
      <c r="G397">
        <v>0</v>
      </c>
      <c r="H397">
        <v>6.3070000000000001E-2</v>
      </c>
      <c r="I397">
        <v>0.12434000000000001</v>
      </c>
      <c r="J397">
        <v>0.10614</v>
      </c>
      <c r="K397">
        <v>-7.4109999999999995E-2</v>
      </c>
      <c r="L397">
        <v>0.83213000000000004</v>
      </c>
      <c r="M397">
        <v>2.6550000000000001E-2</v>
      </c>
      <c r="N397">
        <v>-1.89727</v>
      </c>
      <c r="O397">
        <v>36.697839999999999</v>
      </c>
      <c r="P397">
        <v>18.614989999999999</v>
      </c>
      <c r="Q397">
        <v>768.31718000000001</v>
      </c>
      <c r="R397">
        <v>-7212.2038000000002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5.94E-3</v>
      </c>
      <c r="W397">
        <v>4.5799999999999999E-3</v>
      </c>
      <c r="X397">
        <v>3.9500000000000004E-3</v>
      </c>
      <c r="Y397">
        <v>4.9899999999999996E-3</v>
      </c>
      <c r="Z397">
        <v>0</v>
      </c>
      <c r="AA397">
        <v>4.1399999999999996E-3</v>
      </c>
    </row>
    <row r="398" spans="1:27" x14ac:dyDescent="0.35">
      <c r="A398">
        <v>428.40055999999998</v>
      </c>
      <c r="B398">
        <v>27.72128</v>
      </c>
      <c r="C398">
        <v>20.587060000000001</v>
      </c>
      <c r="D398">
        <v>20.20457</v>
      </c>
      <c r="E398">
        <v>27.77805</v>
      </c>
      <c r="F398">
        <v>-1.18513</v>
      </c>
      <c r="G398">
        <v>0</v>
      </c>
      <c r="H398">
        <v>6.2659999999999993E-2</v>
      </c>
      <c r="I398">
        <v>0.1236</v>
      </c>
      <c r="J398">
        <v>0.10568</v>
      </c>
      <c r="K398">
        <v>-7.5009999999999993E-2</v>
      </c>
      <c r="L398">
        <v>0.83023999999999998</v>
      </c>
      <c r="M398">
        <v>2.5090000000000001E-2</v>
      </c>
      <c r="N398">
        <v>-1.8961600000000001</v>
      </c>
      <c r="O398">
        <v>36.478900000000003</v>
      </c>
      <c r="P398">
        <v>18.493659999999998</v>
      </c>
      <c r="Q398">
        <v>764.9443</v>
      </c>
      <c r="R398">
        <v>-7212.0605800000003</v>
      </c>
      <c r="S398" t="e">
        <f t="shared" si="19"/>
        <v>#NAME?</v>
      </c>
      <c r="T398" t="e">
        <f t="shared" si="19"/>
        <v>#NAME?</v>
      </c>
      <c r="U398">
        <v>3.8300000000000001E-3</v>
      </c>
      <c r="V398">
        <v>5.94E-3</v>
      </c>
      <c r="W398">
        <v>4.5700000000000003E-3</v>
      </c>
      <c r="X398">
        <v>3.96E-3</v>
      </c>
      <c r="Y398">
        <v>4.9800000000000001E-3</v>
      </c>
      <c r="Z398">
        <v>0</v>
      </c>
      <c r="AA398">
        <v>4.1399999999999996E-3</v>
      </c>
    </row>
    <row r="399" spans="1:27" x14ac:dyDescent="0.35">
      <c r="A399">
        <v>429.39981999999998</v>
      </c>
      <c r="B399">
        <v>27.720120000000001</v>
      </c>
      <c r="C399">
        <v>20.587299999999999</v>
      </c>
      <c r="D399">
        <v>20.204360000000001</v>
      </c>
      <c r="E399">
        <v>27.777550000000002</v>
      </c>
      <c r="F399">
        <v>-1.1851499999999999</v>
      </c>
      <c r="G399">
        <v>0</v>
      </c>
      <c r="H399">
        <v>6.268E-2</v>
      </c>
      <c r="I399">
        <v>0.12222</v>
      </c>
      <c r="J399">
        <v>0.10604</v>
      </c>
      <c r="K399">
        <v>-7.4490000000000001E-2</v>
      </c>
      <c r="L399">
        <v>0.82820000000000005</v>
      </c>
      <c r="M399">
        <v>2.5479999999999999E-2</v>
      </c>
      <c r="N399">
        <v>-1.8984399999999999</v>
      </c>
      <c r="O399">
        <v>36.071449999999999</v>
      </c>
      <c r="P399">
        <v>18.499849999999999</v>
      </c>
      <c r="Q399">
        <v>767.59115999999995</v>
      </c>
      <c r="R399">
        <v>-7212.1833900000001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5.9300000000000004E-3</v>
      </c>
      <c r="W399">
        <v>4.5700000000000003E-3</v>
      </c>
      <c r="X399">
        <v>3.96E-3</v>
      </c>
      <c r="Y399">
        <v>4.9800000000000001E-3</v>
      </c>
      <c r="Z399">
        <v>0</v>
      </c>
      <c r="AA399">
        <v>4.1399999999999996E-3</v>
      </c>
    </row>
    <row r="400" spans="1:27" x14ac:dyDescent="0.35">
      <c r="A400">
        <v>430.40258</v>
      </c>
      <c r="B400">
        <v>27.718699999999998</v>
      </c>
      <c r="C400">
        <v>20.587109999999999</v>
      </c>
      <c r="D400">
        <v>20.204650000000001</v>
      </c>
      <c r="E400">
        <v>27.777799999999999</v>
      </c>
      <c r="F400">
        <v>-1.18512</v>
      </c>
      <c r="G400">
        <v>0</v>
      </c>
      <c r="H400">
        <v>6.2230000000000001E-2</v>
      </c>
      <c r="I400">
        <v>0.12206</v>
      </c>
      <c r="J400">
        <v>0.10616</v>
      </c>
      <c r="K400">
        <v>-7.5009999999999993E-2</v>
      </c>
      <c r="L400">
        <v>0.81969999999999998</v>
      </c>
      <c r="M400">
        <v>2.6239999999999999E-2</v>
      </c>
      <c r="N400">
        <v>-1.8960300000000001</v>
      </c>
      <c r="O400">
        <v>36.025239999999997</v>
      </c>
      <c r="P400">
        <v>18.36767</v>
      </c>
      <c r="Q400">
        <v>768.43244000000004</v>
      </c>
      <c r="R400">
        <v>-7212.0180600000003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5.9100000000000003E-3</v>
      </c>
      <c r="W400">
        <v>4.5700000000000003E-3</v>
      </c>
      <c r="X400">
        <v>3.98E-3</v>
      </c>
      <c r="Y400">
        <v>4.9800000000000001E-3</v>
      </c>
      <c r="Z400">
        <v>0</v>
      </c>
      <c r="AA400">
        <v>4.1399999999999996E-3</v>
      </c>
    </row>
    <row r="401" spans="1:27" x14ac:dyDescent="0.35">
      <c r="A401">
        <v>431.40377999999998</v>
      </c>
      <c r="B401">
        <v>27.719169999999998</v>
      </c>
      <c r="C401">
        <v>20.58708</v>
      </c>
      <c r="D401">
        <v>20.205459999999999</v>
      </c>
      <c r="E401">
        <v>27.77853</v>
      </c>
      <c r="F401">
        <v>-1.1851400000000001</v>
      </c>
      <c r="G401">
        <v>0</v>
      </c>
      <c r="H401">
        <v>6.2939999999999996E-2</v>
      </c>
      <c r="I401">
        <v>0.12178</v>
      </c>
      <c r="J401">
        <v>0.10568</v>
      </c>
      <c r="K401">
        <v>-7.3039999999999994E-2</v>
      </c>
      <c r="L401">
        <v>0.82172000000000001</v>
      </c>
      <c r="M401">
        <v>2.6239999999999999E-2</v>
      </c>
      <c r="N401">
        <v>-1.8918999999999999</v>
      </c>
      <c r="O401">
        <v>35.942010000000003</v>
      </c>
      <c r="P401">
        <v>18.576319999999999</v>
      </c>
      <c r="Q401">
        <v>764.97403999999995</v>
      </c>
      <c r="R401">
        <v>-7212.1907000000001</v>
      </c>
      <c r="S401" t="e">
        <f t="shared" si="19"/>
        <v>#NAME?</v>
      </c>
      <c r="T401" t="e">
        <f t="shared" si="19"/>
        <v>#NAME?</v>
      </c>
      <c r="U401">
        <v>3.8300000000000001E-3</v>
      </c>
      <c r="V401">
        <v>5.9199999999999999E-3</v>
      </c>
      <c r="W401">
        <v>4.5700000000000003E-3</v>
      </c>
      <c r="X401">
        <v>3.9699999999999996E-3</v>
      </c>
      <c r="Y401">
        <v>4.9899999999999996E-3</v>
      </c>
      <c r="Z401">
        <v>0</v>
      </c>
      <c r="AA401">
        <v>4.1399999999999996E-3</v>
      </c>
    </row>
    <row r="402" spans="1:27" x14ac:dyDescent="0.35">
      <c r="A402">
        <v>432.40742</v>
      </c>
      <c r="B402">
        <v>27.71894</v>
      </c>
      <c r="C402">
        <v>20.58784</v>
      </c>
      <c r="D402">
        <v>20.204440000000002</v>
      </c>
      <c r="E402">
        <v>27.778130000000001</v>
      </c>
      <c r="F402">
        <v>-1.1851400000000001</v>
      </c>
      <c r="G402">
        <v>0</v>
      </c>
      <c r="H402">
        <v>6.2080000000000003E-2</v>
      </c>
      <c r="I402">
        <v>0.12143</v>
      </c>
      <c r="J402">
        <v>0.10377</v>
      </c>
      <c r="K402">
        <v>-7.4469999999999995E-2</v>
      </c>
      <c r="L402">
        <v>0.81567000000000001</v>
      </c>
      <c r="M402">
        <v>2.5690000000000001E-2</v>
      </c>
      <c r="N402">
        <v>-1.90069</v>
      </c>
      <c r="O402">
        <v>35.839359999999999</v>
      </c>
      <c r="P402">
        <v>18.320930000000001</v>
      </c>
      <c r="Q402">
        <v>751.12267999999995</v>
      </c>
      <c r="R402">
        <v>-7212.1937900000003</v>
      </c>
      <c r="S402" t="e">
        <f t="shared" ref="S402:T421" si="20">-Inf</f>
        <v>#NAME?</v>
      </c>
      <c r="T402" t="e">
        <f t="shared" si="20"/>
        <v>#NAME?</v>
      </c>
      <c r="U402">
        <v>3.8300000000000001E-3</v>
      </c>
      <c r="V402">
        <v>5.8999999999999999E-3</v>
      </c>
      <c r="W402">
        <v>4.5599999999999998E-3</v>
      </c>
      <c r="X402">
        <v>3.9699999999999996E-3</v>
      </c>
      <c r="Y402">
        <v>4.9699999999999996E-3</v>
      </c>
      <c r="Z402">
        <v>0</v>
      </c>
      <c r="AA402">
        <v>4.1399999999999996E-3</v>
      </c>
    </row>
    <row r="403" spans="1:27" x14ac:dyDescent="0.35">
      <c r="A403">
        <v>433.41066999999998</v>
      </c>
      <c r="B403">
        <v>27.717669999999998</v>
      </c>
      <c r="C403">
        <v>20.587340000000001</v>
      </c>
      <c r="D403">
        <v>20.20421</v>
      </c>
      <c r="E403">
        <v>27.777509999999999</v>
      </c>
      <c r="F403">
        <v>-1.18513</v>
      </c>
      <c r="G403">
        <v>0</v>
      </c>
      <c r="H403">
        <v>6.1719999999999997E-2</v>
      </c>
      <c r="I403">
        <v>0.12066</v>
      </c>
      <c r="J403">
        <v>0.10543</v>
      </c>
      <c r="K403">
        <v>-7.3630000000000001E-2</v>
      </c>
      <c r="L403">
        <v>0.81067</v>
      </c>
      <c r="M403">
        <v>2.639E-2</v>
      </c>
      <c r="N403">
        <v>-1.89937</v>
      </c>
      <c r="O403">
        <v>35.610329999999998</v>
      </c>
      <c r="P403">
        <v>18.215540000000001</v>
      </c>
      <c r="Q403">
        <v>763.12491999999997</v>
      </c>
      <c r="R403">
        <v>-7212.05933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5.8900000000000003E-3</v>
      </c>
      <c r="W403">
        <v>4.5599999999999998E-3</v>
      </c>
      <c r="X403">
        <v>3.96E-3</v>
      </c>
      <c r="Y403">
        <v>4.9699999999999996E-3</v>
      </c>
      <c r="Z403">
        <v>0</v>
      </c>
      <c r="AA403">
        <v>4.1399999999999996E-3</v>
      </c>
    </row>
    <row r="404" spans="1:27" x14ac:dyDescent="0.35">
      <c r="A404">
        <v>434.40980000000002</v>
      </c>
      <c r="B404">
        <v>27.716000000000001</v>
      </c>
      <c r="C404">
        <v>20.58728</v>
      </c>
      <c r="D404">
        <v>20.204180000000001</v>
      </c>
      <c r="E404">
        <v>27.775690000000001</v>
      </c>
      <c r="F404">
        <v>-1.18513</v>
      </c>
      <c r="G404">
        <v>0</v>
      </c>
      <c r="H404">
        <v>6.1789999999999998E-2</v>
      </c>
      <c r="I404">
        <v>0.12137000000000001</v>
      </c>
      <c r="J404">
        <v>0.10440000000000001</v>
      </c>
      <c r="K404">
        <v>-7.2660000000000002E-2</v>
      </c>
      <c r="L404">
        <v>0.81135999999999997</v>
      </c>
      <c r="M404">
        <v>2.6069999999999999E-2</v>
      </c>
      <c r="N404">
        <v>-1.8992100000000001</v>
      </c>
      <c r="O404">
        <v>35.822020000000002</v>
      </c>
      <c r="P404">
        <v>18.236820000000002</v>
      </c>
      <c r="Q404">
        <v>755.63184999999999</v>
      </c>
      <c r="R404">
        <v>-7212.0425400000004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5.8900000000000003E-3</v>
      </c>
      <c r="W404">
        <v>4.5599999999999998E-3</v>
      </c>
      <c r="X404">
        <v>3.96E-3</v>
      </c>
      <c r="Y404">
        <v>4.9699999999999996E-3</v>
      </c>
      <c r="Z404">
        <v>0</v>
      </c>
      <c r="AA404">
        <v>4.1399999999999996E-3</v>
      </c>
    </row>
    <row r="405" spans="1:27" x14ac:dyDescent="0.35">
      <c r="A405">
        <v>435.41138999999998</v>
      </c>
      <c r="B405">
        <v>27.716390000000001</v>
      </c>
      <c r="C405">
        <v>20.587420000000002</v>
      </c>
      <c r="D405">
        <v>20.20439</v>
      </c>
      <c r="E405">
        <v>27.77337</v>
      </c>
      <c r="F405">
        <v>-1.1851499999999999</v>
      </c>
      <c r="G405">
        <v>0</v>
      </c>
      <c r="H405">
        <v>6.2170000000000003E-2</v>
      </c>
      <c r="I405">
        <v>0.12098</v>
      </c>
      <c r="J405">
        <v>0.1043</v>
      </c>
      <c r="K405">
        <v>-7.4370000000000006E-2</v>
      </c>
      <c r="L405">
        <v>0.80757999999999996</v>
      </c>
      <c r="M405">
        <v>2.486E-2</v>
      </c>
      <c r="N405">
        <v>-1.8988799999999999</v>
      </c>
      <c r="O405">
        <v>35.705649999999999</v>
      </c>
      <c r="P405">
        <v>18.348240000000001</v>
      </c>
      <c r="Q405">
        <v>754.91186000000005</v>
      </c>
      <c r="R405">
        <v>-7212.2060600000004</v>
      </c>
      <c r="S405" t="e">
        <f t="shared" si="20"/>
        <v>#NAME?</v>
      </c>
      <c r="T405" t="e">
        <f t="shared" si="20"/>
        <v>#NAME?</v>
      </c>
      <c r="U405">
        <v>3.8300000000000001E-3</v>
      </c>
      <c r="V405">
        <v>5.8799999999999998E-3</v>
      </c>
      <c r="W405">
        <v>4.5599999999999998E-3</v>
      </c>
      <c r="X405">
        <v>3.96E-3</v>
      </c>
      <c r="Y405">
        <v>4.9699999999999996E-3</v>
      </c>
      <c r="Z405">
        <v>0</v>
      </c>
      <c r="AA405">
        <v>4.1399999999999996E-3</v>
      </c>
    </row>
    <row r="406" spans="1:27" x14ac:dyDescent="0.35">
      <c r="A406">
        <v>436.41347000000002</v>
      </c>
      <c r="B406">
        <v>27.715699999999998</v>
      </c>
      <c r="C406">
        <v>20.587309999999999</v>
      </c>
      <c r="D406">
        <v>20.204049999999999</v>
      </c>
      <c r="E406">
        <v>27.770309999999998</v>
      </c>
      <c r="F406">
        <v>-1.1851400000000001</v>
      </c>
      <c r="G406">
        <v>0</v>
      </c>
      <c r="H406">
        <v>6.0990000000000003E-2</v>
      </c>
      <c r="I406">
        <v>0.11994</v>
      </c>
      <c r="J406">
        <v>0.10426000000000001</v>
      </c>
      <c r="K406">
        <v>-7.3209999999999997E-2</v>
      </c>
      <c r="L406">
        <v>0.80525999999999998</v>
      </c>
      <c r="M406">
        <v>2.3820000000000001E-2</v>
      </c>
      <c r="N406">
        <v>-1.90001</v>
      </c>
      <c r="O406">
        <v>35.400089999999999</v>
      </c>
      <c r="P406">
        <v>17.99953</v>
      </c>
      <c r="Q406">
        <v>754.58439999999996</v>
      </c>
      <c r="R406">
        <v>-7212.0844399999996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5.8799999999999998E-3</v>
      </c>
      <c r="W406">
        <v>4.5599999999999998E-3</v>
      </c>
      <c r="X406">
        <v>3.9500000000000004E-3</v>
      </c>
      <c r="Y406">
        <v>4.96E-3</v>
      </c>
      <c r="Z406">
        <v>0</v>
      </c>
      <c r="AA406">
        <v>4.1399999999999996E-3</v>
      </c>
    </row>
    <row r="407" spans="1:27" x14ac:dyDescent="0.35">
      <c r="A407">
        <v>437.41559000000001</v>
      </c>
      <c r="B407">
        <v>27.71537</v>
      </c>
      <c r="C407">
        <v>20.58747</v>
      </c>
      <c r="D407">
        <v>20.204979999999999</v>
      </c>
      <c r="E407">
        <v>27.770610000000001</v>
      </c>
      <c r="F407">
        <v>-1.1851400000000001</v>
      </c>
      <c r="G407">
        <v>0</v>
      </c>
      <c r="H407">
        <v>6.1269999999999998E-2</v>
      </c>
      <c r="I407">
        <v>0.11971999999999999</v>
      </c>
      <c r="J407">
        <v>0.10427</v>
      </c>
      <c r="K407">
        <v>-7.4819999999999998E-2</v>
      </c>
      <c r="L407">
        <v>0.80198000000000003</v>
      </c>
      <c r="M407">
        <v>2.41E-2</v>
      </c>
      <c r="N407">
        <v>-1.8961600000000001</v>
      </c>
      <c r="O407">
        <v>35.335270000000001</v>
      </c>
      <c r="P407">
        <v>18.081949999999999</v>
      </c>
      <c r="Q407">
        <v>754.61099999999999</v>
      </c>
      <c r="R407">
        <v>-7212.19002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5.8700000000000002E-3</v>
      </c>
      <c r="W407">
        <v>4.5599999999999998E-3</v>
      </c>
      <c r="X407">
        <v>3.9500000000000004E-3</v>
      </c>
      <c r="Y407">
        <v>4.96E-3</v>
      </c>
      <c r="Z407">
        <v>0</v>
      </c>
      <c r="AA407">
        <v>4.1399999999999996E-3</v>
      </c>
    </row>
    <row r="408" spans="1:27" x14ac:dyDescent="0.35">
      <c r="A408">
        <v>438.41653000000002</v>
      </c>
      <c r="B408">
        <v>27.715029999999999</v>
      </c>
      <c r="C408">
        <v>20.588080000000001</v>
      </c>
      <c r="D408">
        <v>20.204820000000002</v>
      </c>
      <c r="E408">
        <v>27.770910000000001</v>
      </c>
      <c r="F408">
        <v>-1.1851400000000001</v>
      </c>
      <c r="G408">
        <v>0</v>
      </c>
      <c r="H408">
        <v>6.1589999999999999E-2</v>
      </c>
      <c r="I408">
        <v>0.11941</v>
      </c>
      <c r="J408">
        <v>0.10385</v>
      </c>
      <c r="K408">
        <v>-7.442E-2</v>
      </c>
      <c r="L408">
        <v>0.79900000000000004</v>
      </c>
      <c r="M408">
        <v>2.427E-2</v>
      </c>
      <c r="N408">
        <v>-1.90004</v>
      </c>
      <c r="O408">
        <v>35.242359999999998</v>
      </c>
      <c r="P408">
        <v>18.1768</v>
      </c>
      <c r="Q408">
        <v>751.59171000000003</v>
      </c>
      <c r="R408">
        <v>-7212.2568700000002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5.8599999999999998E-3</v>
      </c>
      <c r="W408">
        <v>4.5500000000000002E-3</v>
      </c>
      <c r="X408">
        <v>3.96E-3</v>
      </c>
      <c r="Y408">
        <v>4.9699999999999996E-3</v>
      </c>
      <c r="Z408">
        <v>0</v>
      </c>
      <c r="AA408">
        <v>4.1399999999999996E-3</v>
      </c>
    </row>
    <row r="409" spans="1:27" x14ac:dyDescent="0.35">
      <c r="A409">
        <v>439.41845000000001</v>
      </c>
      <c r="B409">
        <v>27.712599999999998</v>
      </c>
      <c r="C409">
        <v>20.588909999999998</v>
      </c>
      <c r="D409">
        <v>20.204409999999999</v>
      </c>
      <c r="E409">
        <v>27.769929999999999</v>
      </c>
      <c r="F409">
        <v>-1.1851700000000001</v>
      </c>
      <c r="G409">
        <v>0</v>
      </c>
      <c r="H409">
        <v>6.0220000000000003E-2</v>
      </c>
      <c r="I409">
        <v>0.11872000000000001</v>
      </c>
      <c r="J409">
        <v>0.10303</v>
      </c>
      <c r="K409">
        <v>-7.5009999999999993E-2</v>
      </c>
      <c r="L409">
        <v>0.79508999999999996</v>
      </c>
      <c r="M409">
        <v>2.4709999999999999E-2</v>
      </c>
      <c r="N409">
        <v>-1.90622</v>
      </c>
      <c r="O409">
        <v>35.040179999999999</v>
      </c>
      <c r="P409">
        <v>17.77441</v>
      </c>
      <c r="Q409">
        <v>745.67810999999995</v>
      </c>
      <c r="R409">
        <v>-7212.45658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5.8500000000000002E-3</v>
      </c>
      <c r="W409">
        <v>4.5500000000000002E-3</v>
      </c>
      <c r="X409">
        <v>3.9399999999999999E-3</v>
      </c>
      <c r="Y409">
        <v>4.9399999999999999E-3</v>
      </c>
      <c r="Z409">
        <v>0</v>
      </c>
      <c r="AA409">
        <v>4.1399999999999996E-3</v>
      </c>
    </row>
    <row r="410" spans="1:27" x14ac:dyDescent="0.35">
      <c r="A410">
        <v>440.42012</v>
      </c>
      <c r="B410">
        <v>27.712</v>
      </c>
      <c r="C410">
        <v>20.588329999999999</v>
      </c>
      <c r="D410">
        <v>20.20485</v>
      </c>
      <c r="E410">
        <v>27.770510000000002</v>
      </c>
      <c r="F410">
        <v>-1.1851499999999999</v>
      </c>
      <c r="G410">
        <v>0</v>
      </c>
      <c r="H410">
        <v>6.0060000000000002E-2</v>
      </c>
      <c r="I410">
        <v>0.11847000000000001</v>
      </c>
      <c r="J410">
        <v>0.10332</v>
      </c>
      <c r="K410">
        <v>-7.4230000000000004E-2</v>
      </c>
      <c r="L410">
        <v>0.79017999999999999</v>
      </c>
      <c r="M410">
        <v>2.529E-2</v>
      </c>
      <c r="N410">
        <v>-1.90113</v>
      </c>
      <c r="O410">
        <v>34.965919999999997</v>
      </c>
      <c r="P410">
        <v>17.7258</v>
      </c>
      <c r="Q410">
        <v>747.71019000000001</v>
      </c>
      <c r="R410">
        <v>-7212.3411800000003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5.8399999999999997E-3</v>
      </c>
      <c r="W410">
        <v>4.5500000000000002E-3</v>
      </c>
      <c r="X410">
        <v>3.96E-3</v>
      </c>
      <c r="Y410">
        <v>4.9399999999999999E-3</v>
      </c>
      <c r="Z410">
        <v>0</v>
      </c>
      <c r="AA410">
        <v>4.1399999999999996E-3</v>
      </c>
    </row>
    <row r="411" spans="1:27" x14ac:dyDescent="0.35">
      <c r="A411">
        <v>441.42250999999999</v>
      </c>
      <c r="B411">
        <v>27.710719999999998</v>
      </c>
      <c r="C411">
        <v>20.587119999999999</v>
      </c>
      <c r="D411">
        <v>20.205010000000001</v>
      </c>
      <c r="E411">
        <v>27.77045</v>
      </c>
      <c r="F411">
        <v>-1.18516</v>
      </c>
      <c r="G411">
        <v>0</v>
      </c>
      <c r="H411">
        <v>6.0139999999999999E-2</v>
      </c>
      <c r="I411">
        <v>0.1187</v>
      </c>
      <c r="J411">
        <v>0.10387</v>
      </c>
      <c r="K411">
        <v>-7.4579999999999994E-2</v>
      </c>
      <c r="L411">
        <v>0.78847999999999996</v>
      </c>
      <c r="M411">
        <v>2.596E-2</v>
      </c>
      <c r="N411">
        <v>-1.8943399999999999</v>
      </c>
      <c r="O411">
        <v>35.03445</v>
      </c>
      <c r="P411">
        <v>17.749140000000001</v>
      </c>
      <c r="Q411">
        <v>751.68633999999997</v>
      </c>
      <c r="R411">
        <v>-7212.2891600000003</v>
      </c>
      <c r="S411" t="e">
        <f t="shared" si="20"/>
        <v>#NAME?</v>
      </c>
      <c r="T411" t="e">
        <f t="shared" si="20"/>
        <v>#NAME?</v>
      </c>
      <c r="U411">
        <v>3.8300000000000001E-3</v>
      </c>
      <c r="V411">
        <v>5.8399999999999997E-3</v>
      </c>
      <c r="W411">
        <v>4.5500000000000002E-3</v>
      </c>
      <c r="X411">
        <v>3.96E-3</v>
      </c>
      <c r="Y411">
        <v>4.9399999999999999E-3</v>
      </c>
      <c r="Z411">
        <v>0</v>
      </c>
      <c r="AA411">
        <v>4.1399999999999996E-3</v>
      </c>
    </row>
    <row r="412" spans="1:27" x14ac:dyDescent="0.35">
      <c r="A412">
        <v>442.42307</v>
      </c>
      <c r="B412">
        <v>27.70966</v>
      </c>
      <c r="C412">
        <v>20.588139999999999</v>
      </c>
      <c r="D412">
        <v>20.205449999999999</v>
      </c>
      <c r="E412">
        <v>27.77</v>
      </c>
      <c r="F412">
        <v>-1.18513</v>
      </c>
      <c r="G412">
        <v>0</v>
      </c>
      <c r="H412">
        <v>5.9569999999999998E-2</v>
      </c>
      <c r="I412">
        <v>0.11806999999999999</v>
      </c>
      <c r="J412">
        <v>0.10263</v>
      </c>
      <c r="K412">
        <v>-7.4700000000000003E-2</v>
      </c>
      <c r="L412">
        <v>0.78437000000000001</v>
      </c>
      <c r="M412">
        <v>2.5909999999999999E-2</v>
      </c>
      <c r="N412">
        <v>-1.89716</v>
      </c>
      <c r="O412">
        <v>34.847920000000002</v>
      </c>
      <c r="P412">
        <v>17.58229</v>
      </c>
      <c r="Q412">
        <v>742.74301000000003</v>
      </c>
      <c r="R412">
        <v>-7212.2469499999997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5.8300000000000001E-3</v>
      </c>
      <c r="W412">
        <v>4.5500000000000002E-3</v>
      </c>
      <c r="X412">
        <v>3.9699999999999996E-3</v>
      </c>
      <c r="Y412">
        <v>4.9300000000000004E-3</v>
      </c>
      <c r="Z412">
        <v>0</v>
      </c>
      <c r="AA412">
        <v>4.1399999999999996E-3</v>
      </c>
    </row>
    <row r="413" spans="1:27" x14ac:dyDescent="0.35">
      <c r="A413">
        <v>443.42455000000001</v>
      </c>
      <c r="B413">
        <v>27.707090000000001</v>
      </c>
      <c r="C413">
        <v>20.588529999999999</v>
      </c>
      <c r="D413">
        <v>20.205670000000001</v>
      </c>
      <c r="E413">
        <v>27.768730000000001</v>
      </c>
      <c r="F413">
        <v>-1.1851400000000001</v>
      </c>
      <c r="G413">
        <v>0</v>
      </c>
      <c r="H413">
        <v>6.0990000000000003E-2</v>
      </c>
      <c r="I413">
        <v>0.11838</v>
      </c>
      <c r="J413">
        <v>0.10273</v>
      </c>
      <c r="K413">
        <v>-7.578E-2</v>
      </c>
      <c r="L413">
        <v>0.78400999999999998</v>
      </c>
      <c r="M413">
        <v>2.649E-2</v>
      </c>
      <c r="N413">
        <v>-1.89802</v>
      </c>
      <c r="O413">
        <v>34.938740000000003</v>
      </c>
      <c r="P413">
        <v>18.0015</v>
      </c>
      <c r="Q413">
        <v>743.38162</v>
      </c>
      <c r="R413">
        <v>-7212.3798500000003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5.8300000000000001E-3</v>
      </c>
      <c r="W413">
        <v>4.5500000000000002E-3</v>
      </c>
      <c r="X413">
        <v>3.96E-3</v>
      </c>
      <c r="Y413">
        <v>4.96E-3</v>
      </c>
      <c r="Z413">
        <v>0</v>
      </c>
      <c r="AA413">
        <v>4.1399999999999996E-3</v>
      </c>
    </row>
    <row r="414" spans="1:27" x14ac:dyDescent="0.35">
      <c r="A414">
        <v>444.42378000000002</v>
      </c>
      <c r="B414">
        <v>27.707380000000001</v>
      </c>
      <c r="C414">
        <v>20.588339999999999</v>
      </c>
      <c r="D414">
        <v>20.205359999999999</v>
      </c>
      <c r="E414">
        <v>27.766690000000001</v>
      </c>
      <c r="F414">
        <v>-1.1851400000000001</v>
      </c>
      <c r="G414">
        <v>0</v>
      </c>
      <c r="H414">
        <v>5.9839999999999997E-2</v>
      </c>
      <c r="I414">
        <v>0.11698</v>
      </c>
      <c r="J414">
        <v>0.10291</v>
      </c>
      <c r="K414">
        <v>-7.4020000000000002E-2</v>
      </c>
      <c r="L414">
        <v>0.77898999999999996</v>
      </c>
      <c r="M414">
        <v>2.5530000000000001E-2</v>
      </c>
      <c r="N414">
        <v>-1.89862</v>
      </c>
      <c r="O414">
        <v>34.524470000000001</v>
      </c>
      <c r="P414">
        <v>17.661259999999999</v>
      </c>
      <c r="Q414">
        <v>744.72594000000004</v>
      </c>
      <c r="R414">
        <v>-7212.3463899999997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5.8199999999999997E-3</v>
      </c>
      <c r="W414">
        <v>4.5399999999999998E-3</v>
      </c>
      <c r="X414">
        <v>3.9500000000000004E-3</v>
      </c>
      <c r="Y414">
        <v>4.9399999999999999E-3</v>
      </c>
      <c r="Z414">
        <v>0</v>
      </c>
      <c r="AA414">
        <v>4.1399999999999996E-3</v>
      </c>
    </row>
    <row r="415" spans="1:27" x14ac:dyDescent="0.35">
      <c r="A415">
        <v>445.42558000000002</v>
      </c>
      <c r="B415">
        <v>27.707100000000001</v>
      </c>
      <c r="C415">
        <v>20.58944</v>
      </c>
      <c r="D415">
        <v>20.205089999999998</v>
      </c>
      <c r="E415">
        <v>27.76641</v>
      </c>
      <c r="F415">
        <v>-1.1851400000000001</v>
      </c>
      <c r="G415">
        <v>0</v>
      </c>
      <c r="H415">
        <v>6.0609999999999997E-2</v>
      </c>
      <c r="I415">
        <v>0.11713</v>
      </c>
      <c r="J415">
        <v>0.10287</v>
      </c>
      <c r="K415">
        <v>-7.3169999999999999E-2</v>
      </c>
      <c r="L415">
        <v>0.77561999999999998</v>
      </c>
      <c r="M415">
        <v>2.5520000000000001E-2</v>
      </c>
      <c r="N415">
        <v>-1.90543</v>
      </c>
      <c r="O415">
        <v>34.570639999999997</v>
      </c>
      <c r="P415">
        <v>17.88804</v>
      </c>
      <c r="Q415">
        <v>744.38147000000004</v>
      </c>
      <c r="R415">
        <v>-7212.3729300000005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5.8100000000000001E-3</v>
      </c>
      <c r="W415">
        <v>4.5399999999999998E-3</v>
      </c>
      <c r="X415">
        <v>3.96E-3</v>
      </c>
      <c r="Y415">
        <v>4.9500000000000004E-3</v>
      </c>
      <c r="Z415">
        <v>0</v>
      </c>
      <c r="AA415">
        <v>4.1399999999999996E-3</v>
      </c>
    </row>
    <row r="416" spans="1:27" x14ac:dyDescent="0.35">
      <c r="A416">
        <v>446.42917</v>
      </c>
      <c r="B416">
        <v>27.707709999999999</v>
      </c>
      <c r="C416">
        <v>20.588899999999999</v>
      </c>
      <c r="D416">
        <v>20.204229999999999</v>
      </c>
      <c r="E416">
        <v>27.765180000000001</v>
      </c>
      <c r="F416">
        <v>-1.1851400000000001</v>
      </c>
      <c r="G416">
        <v>0</v>
      </c>
      <c r="H416">
        <v>5.9859999999999997E-2</v>
      </c>
      <c r="I416">
        <v>0.11550000000000001</v>
      </c>
      <c r="J416">
        <v>0.10235</v>
      </c>
      <c r="K416">
        <v>-7.5139999999999998E-2</v>
      </c>
      <c r="L416">
        <v>0.77351999999999999</v>
      </c>
      <c r="M416">
        <v>2.461E-2</v>
      </c>
      <c r="N416">
        <v>-1.90699</v>
      </c>
      <c r="O416">
        <v>34.089239999999997</v>
      </c>
      <c r="P416">
        <v>17.668119999999998</v>
      </c>
      <c r="Q416">
        <v>740.62189999999998</v>
      </c>
      <c r="R416">
        <v>-7212.2467500000002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5.7999999999999996E-3</v>
      </c>
      <c r="W416">
        <v>4.5399999999999998E-3</v>
      </c>
      <c r="X416">
        <v>3.96E-3</v>
      </c>
      <c r="Y416">
        <v>4.9399999999999999E-3</v>
      </c>
      <c r="Z416">
        <v>0</v>
      </c>
      <c r="AA416">
        <v>4.1399999999999996E-3</v>
      </c>
    </row>
    <row r="417" spans="1:27" x14ac:dyDescent="0.35">
      <c r="A417">
        <v>447.43128000000002</v>
      </c>
      <c r="B417">
        <v>27.70655</v>
      </c>
      <c r="C417">
        <v>20.588370000000001</v>
      </c>
      <c r="D417">
        <v>20.205480000000001</v>
      </c>
      <c r="E417">
        <v>27.764779999999998</v>
      </c>
      <c r="F417">
        <v>-1.18513</v>
      </c>
      <c r="G417">
        <v>0</v>
      </c>
      <c r="H417">
        <v>5.8939999999999999E-2</v>
      </c>
      <c r="I417">
        <v>0.11665</v>
      </c>
      <c r="J417">
        <v>0.10181999999999999</v>
      </c>
      <c r="K417">
        <v>-7.4810000000000001E-2</v>
      </c>
      <c r="L417">
        <v>0.77142999999999995</v>
      </c>
      <c r="M417">
        <v>2.4799999999999999E-2</v>
      </c>
      <c r="N417">
        <v>-1.8981600000000001</v>
      </c>
      <c r="O417">
        <v>34.426699999999997</v>
      </c>
      <c r="P417">
        <v>17.396820000000002</v>
      </c>
      <c r="Q417">
        <v>736.76763000000005</v>
      </c>
      <c r="R417">
        <v>-7212.2703000000001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5.7999999999999996E-3</v>
      </c>
      <c r="W417">
        <v>4.5399999999999998E-3</v>
      </c>
      <c r="X417">
        <v>3.9500000000000004E-3</v>
      </c>
      <c r="Y417">
        <v>4.9300000000000004E-3</v>
      </c>
      <c r="Z417">
        <v>0</v>
      </c>
      <c r="AA417">
        <v>4.13E-3</v>
      </c>
    </row>
    <row r="418" spans="1:27" x14ac:dyDescent="0.35">
      <c r="A418">
        <v>448.43187</v>
      </c>
      <c r="B418">
        <v>27.70562</v>
      </c>
      <c r="C418">
        <v>20.588180000000001</v>
      </c>
      <c r="D418">
        <v>20.20542</v>
      </c>
      <c r="E418">
        <v>27.763120000000001</v>
      </c>
      <c r="F418">
        <v>-1.1851400000000001</v>
      </c>
      <c r="G418">
        <v>0</v>
      </c>
      <c r="H418">
        <v>5.8729999999999997E-2</v>
      </c>
      <c r="I418">
        <v>0.11613999999999999</v>
      </c>
      <c r="J418">
        <v>0.10193000000000001</v>
      </c>
      <c r="K418">
        <v>-7.4800000000000005E-2</v>
      </c>
      <c r="L418">
        <v>0.76958000000000004</v>
      </c>
      <c r="M418">
        <v>2.4510000000000001E-2</v>
      </c>
      <c r="N418">
        <v>-1.8975500000000001</v>
      </c>
      <c r="O418">
        <v>34.27863</v>
      </c>
      <c r="P418">
        <v>17.333770000000001</v>
      </c>
      <c r="Q418">
        <v>737.58623999999998</v>
      </c>
      <c r="R418">
        <v>-7212.3363799999997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5.7999999999999996E-3</v>
      </c>
      <c r="W418">
        <v>4.5399999999999998E-3</v>
      </c>
      <c r="X418">
        <v>3.96E-3</v>
      </c>
      <c r="Y418">
        <v>4.9199999999999999E-3</v>
      </c>
      <c r="Z418">
        <v>0</v>
      </c>
      <c r="AA418">
        <v>4.13E-3</v>
      </c>
    </row>
    <row r="419" spans="1:27" x14ac:dyDescent="0.35">
      <c r="A419">
        <v>449.43401</v>
      </c>
      <c r="B419">
        <v>27.705249999999999</v>
      </c>
      <c r="C419">
        <v>20.588940000000001</v>
      </c>
      <c r="D419">
        <v>20.20505</v>
      </c>
      <c r="E419">
        <v>27.76247</v>
      </c>
      <c r="F419">
        <v>-1.1851400000000001</v>
      </c>
      <c r="G419">
        <v>0</v>
      </c>
      <c r="H419">
        <v>5.9420000000000001E-2</v>
      </c>
      <c r="I419">
        <v>0.11600000000000001</v>
      </c>
      <c r="J419">
        <v>0.10247000000000001</v>
      </c>
      <c r="K419">
        <v>-7.4770000000000003E-2</v>
      </c>
      <c r="L419">
        <v>0.76720999999999995</v>
      </c>
      <c r="M419">
        <v>2.453E-2</v>
      </c>
      <c r="N419">
        <v>-1.9031199999999999</v>
      </c>
      <c r="O419">
        <v>34.234850000000002</v>
      </c>
      <c r="P419">
        <v>17.536259999999999</v>
      </c>
      <c r="Q419">
        <v>741.4701</v>
      </c>
      <c r="R419">
        <v>-7212.3281999999999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5.79E-3</v>
      </c>
      <c r="W419">
        <v>4.5399999999999998E-3</v>
      </c>
      <c r="X419">
        <v>3.96E-3</v>
      </c>
      <c r="Y419">
        <v>4.9300000000000004E-3</v>
      </c>
      <c r="Z419">
        <v>0</v>
      </c>
      <c r="AA419">
        <v>4.1399999999999996E-3</v>
      </c>
    </row>
    <row r="420" spans="1:27" x14ac:dyDescent="0.35">
      <c r="A420">
        <v>450.43520000000001</v>
      </c>
      <c r="B420">
        <v>27.70458</v>
      </c>
      <c r="C420">
        <v>20.58971</v>
      </c>
      <c r="D420">
        <v>20.204139999999999</v>
      </c>
      <c r="E420">
        <v>27.761579999999999</v>
      </c>
      <c r="F420">
        <v>-1.18516</v>
      </c>
      <c r="G420">
        <v>0</v>
      </c>
      <c r="H420">
        <v>5.8650000000000001E-2</v>
      </c>
      <c r="I420">
        <v>0.11466999999999999</v>
      </c>
      <c r="J420">
        <v>0.10267999999999999</v>
      </c>
      <c r="K420">
        <v>-7.4950000000000003E-2</v>
      </c>
      <c r="L420">
        <v>0.76378000000000001</v>
      </c>
      <c r="M420">
        <v>2.4479999999999998E-2</v>
      </c>
      <c r="N420">
        <v>-1.9114899999999999</v>
      </c>
      <c r="O420">
        <v>33.843330000000002</v>
      </c>
      <c r="P420">
        <v>17.311070000000001</v>
      </c>
      <c r="Q420">
        <v>742.94332999999995</v>
      </c>
      <c r="R420">
        <v>-7212.4537600000003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5.7800000000000004E-3</v>
      </c>
      <c r="W420">
        <v>4.5300000000000002E-3</v>
      </c>
      <c r="X420">
        <v>3.96E-3</v>
      </c>
      <c r="Y420">
        <v>4.9199999999999999E-3</v>
      </c>
      <c r="Z420">
        <v>0</v>
      </c>
      <c r="AA420">
        <v>4.1399999999999996E-3</v>
      </c>
    </row>
    <row r="421" spans="1:27" x14ac:dyDescent="0.35">
      <c r="A421">
        <v>451.43722000000002</v>
      </c>
      <c r="B421">
        <v>27.704180000000001</v>
      </c>
      <c r="C421">
        <v>20.58914</v>
      </c>
      <c r="D421">
        <v>20.205359999999999</v>
      </c>
      <c r="E421">
        <v>27.7591</v>
      </c>
      <c r="F421">
        <v>-1.18513</v>
      </c>
      <c r="G421">
        <v>0</v>
      </c>
      <c r="H421">
        <v>5.8930000000000003E-2</v>
      </c>
      <c r="I421">
        <v>0.1139</v>
      </c>
      <c r="J421">
        <v>0.10215</v>
      </c>
      <c r="K421">
        <v>-7.5439999999999993E-2</v>
      </c>
      <c r="L421">
        <v>0.76290999999999998</v>
      </c>
      <c r="M421">
        <v>2.3470000000000001E-2</v>
      </c>
      <c r="N421">
        <v>-1.90256</v>
      </c>
      <c r="O421">
        <v>33.61777</v>
      </c>
      <c r="P421">
        <v>17.393820000000002</v>
      </c>
      <c r="Q421">
        <v>739.12199999999996</v>
      </c>
      <c r="R421">
        <v>-7212.3471300000001</v>
      </c>
      <c r="S421" t="e">
        <f t="shared" si="20"/>
        <v>#NAME?</v>
      </c>
      <c r="T421" t="e">
        <f t="shared" si="20"/>
        <v>#NAME?</v>
      </c>
      <c r="U421">
        <v>3.8300000000000001E-3</v>
      </c>
      <c r="V421">
        <v>5.7800000000000004E-3</v>
      </c>
      <c r="W421">
        <v>4.5300000000000002E-3</v>
      </c>
      <c r="X421">
        <v>3.9500000000000004E-3</v>
      </c>
      <c r="Y421">
        <v>4.9199999999999999E-3</v>
      </c>
      <c r="Z421">
        <v>0</v>
      </c>
      <c r="AA421">
        <v>4.1399999999999996E-3</v>
      </c>
    </row>
    <row r="422" spans="1:27" x14ac:dyDescent="0.35">
      <c r="A422">
        <v>452.43900000000002</v>
      </c>
      <c r="B422">
        <v>27.703060000000001</v>
      </c>
      <c r="C422">
        <v>20.5883</v>
      </c>
      <c r="D422">
        <v>20.20561</v>
      </c>
      <c r="E422">
        <v>27.757770000000001</v>
      </c>
      <c r="F422">
        <v>-1.1851499999999999</v>
      </c>
      <c r="G422">
        <v>0</v>
      </c>
      <c r="H422">
        <v>5.8180000000000003E-2</v>
      </c>
      <c r="I422">
        <v>0.11439000000000001</v>
      </c>
      <c r="J422">
        <v>0.10201</v>
      </c>
      <c r="K422">
        <v>-7.3330000000000006E-2</v>
      </c>
      <c r="L422">
        <v>0.75636999999999999</v>
      </c>
      <c r="M422">
        <v>2.3349999999999999E-2</v>
      </c>
      <c r="N422">
        <v>-1.8971899999999999</v>
      </c>
      <c r="O422">
        <v>33.759659999999997</v>
      </c>
      <c r="P422">
        <v>17.172339999999998</v>
      </c>
      <c r="Q422">
        <v>738.10563000000002</v>
      </c>
      <c r="R422">
        <v>-7212.3715700000002</v>
      </c>
      <c r="S422" t="e">
        <f t="shared" ref="S422:T441" si="21">-Inf</f>
        <v>#NAME?</v>
      </c>
      <c r="T422" t="e">
        <f t="shared" si="21"/>
        <v>#NAME?</v>
      </c>
      <c r="U422">
        <v>3.8300000000000001E-3</v>
      </c>
      <c r="V422">
        <v>5.7600000000000004E-3</v>
      </c>
      <c r="W422">
        <v>4.5300000000000002E-3</v>
      </c>
      <c r="X422">
        <v>3.9500000000000004E-3</v>
      </c>
      <c r="Y422">
        <v>4.9100000000000003E-3</v>
      </c>
      <c r="Z422">
        <v>0</v>
      </c>
      <c r="AA422">
        <v>4.13E-3</v>
      </c>
    </row>
    <row r="423" spans="1:27" x14ac:dyDescent="0.35">
      <c r="A423">
        <v>453.44130999999999</v>
      </c>
      <c r="B423">
        <v>27.702359999999999</v>
      </c>
      <c r="C423">
        <v>20.588100000000001</v>
      </c>
      <c r="D423">
        <v>20.20579</v>
      </c>
      <c r="E423">
        <v>27.75816</v>
      </c>
      <c r="F423">
        <v>-1.18513</v>
      </c>
      <c r="G423">
        <v>0</v>
      </c>
      <c r="H423">
        <v>5.772E-2</v>
      </c>
      <c r="I423">
        <v>0.11262999999999999</v>
      </c>
      <c r="J423">
        <v>0.10111000000000001</v>
      </c>
      <c r="K423">
        <v>-7.392E-2</v>
      </c>
      <c r="L423">
        <v>0.75178999999999996</v>
      </c>
      <c r="M423">
        <v>2.3599999999999999E-2</v>
      </c>
      <c r="N423">
        <v>-1.8952800000000001</v>
      </c>
      <c r="O423">
        <v>33.24268</v>
      </c>
      <c r="P423">
        <v>17.035299999999999</v>
      </c>
      <c r="Q423">
        <v>731.53413999999998</v>
      </c>
      <c r="R423">
        <v>-7212.2874199999997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5.7499999999999999E-3</v>
      </c>
      <c r="W423">
        <v>4.5199999999999997E-3</v>
      </c>
      <c r="X423">
        <v>3.9500000000000004E-3</v>
      </c>
      <c r="Y423">
        <v>4.9100000000000003E-3</v>
      </c>
      <c r="Z423">
        <v>0</v>
      </c>
      <c r="AA423">
        <v>4.13E-3</v>
      </c>
    </row>
    <row r="424" spans="1:27" x14ac:dyDescent="0.35">
      <c r="A424">
        <v>454.44360999999998</v>
      </c>
      <c r="B424">
        <v>27.701250000000002</v>
      </c>
      <c r="C424">
        <v>20.588930000000001</v>
      </c>
      <c r="D424">
        <v>20.205649999999999</v>
      </c>
      <c r="E424">
        <v>27.75826</v>
      </c>
      <c r="F424">
        <v>-1.18513</v>
      </c>
      <c r="G424">
        <v>0</v>
      </c>
      <c r="H424">
        <v>5.806E-2</v>
      </c>
      <c r="I424">
        <v>0.11303000000000001</v>
      </c>
      <c r="J424">
        <v>0.10126</v>
      </c>
      <c r="K424">
        <v>-7.3700000000000002E-2</v>
      </c>
      <c r="L424">
        <v>0.75266999999999995</v>
      </c>
      <c r="M424">
        <v>2.4150000000000001E-2</v>
      </c>
      <c r="N424">
        <v>-1.90008</v>
      </c>
      <c r="O424">
        <v>33.360990000000001</v>
      </c>
      <c r="P424">
        <v>17.13597</v>
      </c>
      <c r="Q424">
        <v>732.64286000000004</v>
      </c>
      <c r="R424">
        <v>-7212.3561099999997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5.7600000000000004E-3</v>
      </c>
      <c r="W424">
        <v>4.5199999999999997E-3</v>
      </c>
      <c r="X424">
        <v>3.9500000000000004E-3</v>
      </c>
      <c r="Y424">
        <v>4.9100000000000003E-3</v>
      </c>
      <c r="Z424">
        <v>0</v>
      </c>
      <c r="AA424">
        <v>4.13E-3</v>
      </c>
    </row>
    <row r="425" spans="1:27" x14ac:dyDescent="0.35">
      <c r="A425">
        <v>455.44360999999998</v>
      </c>
      <c r="B425">
        <v>27.6995</v>
      </c>
      <c r="C425">
        <v>20.589230000000001</v>
      </c>
      <c r="D425">
        <v>20.205089999999998</v>
      </c>
      <c r="E425">
        <v>27.75827</v>
      </c>
      <c r="F425">
        <v>-1.18513</v>
      </c>
      <c r="G425">
        <v>0</v>
      </c>
      <c r="H425">
        <v>5.7869999999999998E-2</v>
      </c>
      <c r="I425">
        <v>0.11329</v>
      </c>
      <c r="J425">
        <v>0.10156</v>
      </c>
      <c r="K425">
        <v>-7.3719999999999994E-2</v>
      </c>
      <c r="L425">
        <v>0.74744999999999995</v>
      </c>
      <c r="M425">
        <v>2.4969999999999999E-2</v>
      </c>
      <c r="N425">
        <v>-1.90435</v>
      </c>
      <c r="O425">
        <v>33.434919999999998</v>
      </c>
      <c r="P425">
        <v>17.080110000000001</v>
      </c>
      <c r="Q425">
        <v>734.80751999999995</v>
      </c>
      <c r="R425">
        <v>-7212.3234599999996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5.7400000000000003E-3</v>
      </c>
      <c r="W425">
        <v>4.5300000000000002E-3</v>
      </c>
      <c r="X425">
        <v>3.96E-3</v>
      </c>
      <c r="Y425">
        <v>4.9100000000000003E-3</v>
      </c>
      <c r="Z425">
        <v>0</v>
      </c>
      <c r="AA425">
        <v>4.13E-3</v>
      </c>
    </row>
    <row r="426" spans="1:27" x14ac:dyDescent="0.35">
      <c r="A426">
        <v>456.44625000000002</v>
      </c>
      <c r="B426">
        <v>27.69772</v>
      </c>
      <c r="C426">
        <v>20.58952</v>
      </c>
      <c r="D426">
        <v>20.205400000000001</v>
      </c>
      <c r="E426">
        <v>27.758379999999999</v>
      </c>
      <c r="F426">
        <v>-1.1851400000000001</v>
      </c>
      <c r="G426">
        <v>0</v>
      </c>
      <c r="H426">
        <v>5.7459999999999997E-2</v>
      </c>
      <c r="I426">
        <v>0.11124000000000001</v>
      </c>
      <c r="J426">
        <v>0.10101</v>
      </c>
      <c r="K426">
        <v>-7.3429999999999995E-2</v>
      </c>
      <c r="L426">
        <v>0.74170999999999998</v>
      </c>
      <c r="M426">
        <v>2.563E-2</v>
      </c>
      <c r="N426">
        <v>-1.90432</v>
      </c>
      <c r="O426">
        <v>32.830129999999997</v>
      </c>
      <c r="P426">
        <v>16.957899999999999</v>
      </c>
      <c r="Q426">
        <v>730.83</v>
      </c>
      <c r="R426">
        <v>-7212.4407199999996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5.7299999999999999E-3</v>
      </c>
      <c r="W426">
        <v>4.5199999999999997E-3</v>
      </c>
      <c r="X426">
        <v>3.9500000000000004E-3</v>
      </c>
      <c r="Y426">
        <v>4.8999999999999998E-3</v>
      </c>
      <c r="Z426">
        <v>0</v>
      </c>
      <c r="AA426">
        <v>4.13E-3</v>
      </c>
    </row>
    <row r="427" spans="1:27" x14ac:dyDescent="0.35">
      <c r="A427">
        <v>457.44742000000002</v>
      </c>
      <c r="B427">
        <v>27.697310000000002</v>
      </c>
      <c r="C427">
        <v>20.589230000000001</v>
      </c>
      <c r="D427">
        <v>20.204999999999998</v>
      </c>
      <c r="E427">
        <v>27.75704</v>
      </c>
      <c r="F427">
        <v>-1.1851400000000001</v>
      </c>
      <c r="G427">
        <v>0</v>
      </c>
      <c r="H427">
        <v>5.8439999999999999E-2</v>
      </c>
      <c r="I427">
        <v>0.1123</v>
      </c>
      <c r="J427">
        <v>0.10094</v>
      </c>
      <c r="K427">
        <v>-7.5190000000000007E-2</v>
      </c>
      <c r="L427">
        <v>0.74429999999999996</v>
      </c>
      <c r="M427">
        <v>2.5219999999999999E-2</v>
      </c>
      <c r="N427">
        <v>-1.9048099999999999</v>
      </c>
      <c r="O427">
        <v>33.145400000000002</v>
      </c>
      <c r="P427">
        <v>17.247769999999999</v>
      </c>
      <c r="Q427">
        <v>730.29547000000002</v>
      </c>
      <c r="R427">
        <v>-7212.3859300000004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5.7400000000000003E-3</v>
      </c>
      <c r="W427">
        <v>4.5199999999999997E-3</v>
      </c>
      <c r="X427">
        <v>3.9699999999999996E-3</v>
      </c>
      <c r="Y427">
        <v>4.9199999999999999E-3</v>
      </c>
      <c r="Z427">
        <v>0</v>
      </c>
      <c r="AA427">
        <v>4.13E-3</v>
      </c>
    </row>
    <row r="428" spans="1:27" x14ac:dyDescent="0.35">
      <c r="A428">
        <v>458.44702000000001</v>
      </c>
      <c r="B428">
        <v>27.697179999999999</v>
      </c>
      <c r="C428">
        <v>20.589400000000001</v>
      </c>
      <c r="D428">
        <v>20.20562</v>
      </c>
      <c r="E428">
        <v>27.754059999999999</v>
      </c>
      <c r="F428">
        <v>-1.18512</v>
      </c>
      <c r="G428">
        <v>0</v>
      </c>
      <c r="H428">
        <v>5.6619999999999997E-2</v>
      </c>
      <c r="I428">
        <v>0.1111</v>
      </c>
      <c r="J428">
        <v>0.10061</v>
      </c>
      <c r="K428">
        <v>-7.5590000000000004E-2</v>
      </c>
      <c r="L428">
        <v>0.73731999999999998</v>
      </c>
      <c r="M428">
        <v>2.3939999999999999E-2</v>
      </c>
      <c r="N428">
        <v>-1.9025799999999999</v>
      </c>
      <c r="O428">
        <v>32.788960000000003</v>
      </c>
      <c r="P428">
        <v>16.710450000000002</v>
      </c>
      <c r="Q428">
        <v>727.90791000000002</v>
      </c>
      <c r="R428">
        <v>-7212.3254999999999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5.7200000000000003E-3</v>
      </c>
      <c r="W428">
        <v>4.5199999999999997E-3</v>
      </c>
      <c r="X428">
        <v>3.96E-3</v>
      </c>
      <c r="Y428">
        <v>4.8900000000000002E-3</v>
      </c>
      <c r="Z428">
        <v>0</v>
      </c>
      <c r="AA428">
        <v>4.13E-3</v>
      </c>
    </row>
    <row r="429" spans="1:27" x14ac:dyDescent="0.35">
      <c r="A429">
        <v>459.44749999999999</v>
      </c>
      <c r="B429">
        <v>27.697340000000001</v>
      </c>
      <c r="C429">
        <v>20.58859</v>
      </c>
      <c r="D429">
        <v>20.205559999999998</v>
      </c>
      <c r="E429">
        <v>27.75356</v>
      </c>
      <c r="F429">
        <v>-1.18513</v>
      </c>
      <c r="G429">
        <v>0</v>
      </c>
      <c r="H429">
        <v>5.7590000000000002E-2</v>
      </c>
      <c r="I429">
        <v>0.11126</v>
      </c>
      <c r="J429">
        <v>0.10066</v>
      </c>
      <c r="K429">
        <v>-7.4289999999999995E-2</v>
      </c>
      <c r="L429">
        <v>0.73511000000000004</v>
      </c>
      <c r="M429">
        <v>2.367E-2</v>
      </c>
      <c r="N429">
        <v>-1.89889</v>
      </c>
      <c r="O429">
        <v>32.836790000000001</v>
      </c>
      <c r="P429">
        <v>16.997499999999999</v>
      </c>
      <c r="Q429">
        <v>728.20135000000005</v>
      </c>
      <c r="R429">
        <v>-7212.2864399999999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5.7200000000000003E-3</v>
      </c>
      <c r="W429">
        <v>4.5199999999999997E-3</v>
      </c>
      <c r="X429">
        <v>3.9500000000000004E-3</v>
      </c>
      <c r="Y429">
        <v>4.8999999999999998E-3</v>
      </c>
      <c r="Z429">
        <v>0</v>
      </c>
      <c r="AA429">
        <v>4.13E-3</v>
      </c>
    </row>
    <row r="430" spans="1:27" x14ac:dyDescent="0.35">
      <c r="A430">
        <v>460.44848000000002</v>
      </c>
      <c r="B430">
        <v>27.695630000000001</v>
      </c>
      <c r="C430">
        <v>20.589279999999999</v>
      </c>
      <c r="D430">
        <v>20.2044</v>
      </c>
      <c r="E430">
        <v>27.75385</v>
      </c>
      <c r="F430">
        <v>-1.1851499999999999</v>
      </c>
      <c r="G430">
        <v>0</v>
      </c>
      <c r="H430">
        <v>5.6890000000000003E-2</v>
      </c>
      <c r="I430">
        <v>0.11081000000000001</v>
      </c>
      <c r="J430">
        <v>0.10005</v>
      </c>
      <c r="K430">
        <v>-7.4529999999999999E-2</v>
      </c>
      <c r="L430">
        <v>0.73575999999999997</v>
      </c>
      <c r="M430">
        <v>2.4369999999999999E-2</v>
      </c>
      <c r="N430">
        <v>-1.9080600000000001</v>
      </c>
      <c r="O430">
        <v>32.704279999999997</v>
      </c>
      <c r="P430">
        <v>16.79055</v>
      </c>
      <c r="Q430">
        <v>723.79723999999999</v>
      </c>
      <c r="R430">
        <v>-7212.3726200000001</v>
      </c>
      <c r="S430" t="e">
        <f t="shared" si="21"/>
        <v>#NAME?</v>
      </c>
      <c r="T430" t="e">
        <f t="shared" si="21"/>
        <v>#NAME?</v>
      </c>
      <c r="U430">
        <v>3.8300000000000001E-3</v>
      </c>
      <c r="V430">
        <v>5.7200000000000003E-3</v>
      </c>
      <c r="W430">
        <v>4.5100000000000001E-3</v>
      </c>
      <c r="X430">
        <v>3.96E-3</v>
      </c>
      <c r="Y430">
        <v>4.8900000000000002E-3</v>
      </c>
      <c r="Z430">
        <v>0</v>
      </c>
      <c r="AA430">
        <v>4.13E-3</v>
      </c>
    </row>
    <row r="431" spans="1:27" x14ac:dyDescent="0.35">
      <c r="A431">
        <v>461.44941</v>
      </c>
      <c r="B431">
        <v>27.695440000000001</v>
      </c>
      <c r="C431">
        <v>20.589210000000001</v>
      </c>
      <c r="D431">
        <v>20.205079999999999</v>
      </c>
      <c r="E431">
        <v>27.754090000000001</v>
      </c>
      <c r="F431">
        <v>-1.1851400000000001</v>
      </c>
      <c r="G431">
        <v>0</v>
      </c>
      <c r="H431">
        <v>5.5829999999999998E-2</v>
      </c>
      <c r="I431">
        <v>0.11</v>
      </c>
      <c r="J431">
        <v>0.10051</v>
      </c>
      <c r="K431">
        <v>-7.5810000000000002E-2</v>
      </c>
      <c r="L431">
        <v>0.72982000000000002</v>
      </c>
      <c r="M431">
        <v>2.4660000000000001E-2</v>
      </c>
      <c r="N431">
        <v>-1.9043000000000001</v>
      </c>
      <c r="O431">
        <v>32.466419999999999</v>
      </c>
      <c r="P431">
        <v>16.477360000000001</v>
      </c>
      <c r="Q431">
        <v>727.16084999999998</v>
      </c>
      <c r="R431">
        <v>-7212.3627900000001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5.7000000000000002E-3</v>
      </c>
      <c r="W431">
        <v>4.5100000000000001E-3</v>
      </c>
      <c r="X431">
        <v>3.96E-3</v>
      </c>
      <c r="Y431">
        <v>4.8799999999999998E-3</v>
      </c>
      <c r="Z431">
        <v>0</v>
      </c>
      <c r="AA431">
        <v>4.13E-3</v>
      </c>
    </row>
    <row r="432" spans="1:27" x14ac:dyDescent="0.35">
      <c r="A432">
        <v>462.44902000000002</v>
      </c>
      <c r="B432">
        <v>27.695270000000001</v>
      </c>
      <c r="C432">
        <v>20.58982</v>
      </c>
      <c r="D432">
        <v>20.205929999999999</v>
      </c>
      <c r="E432">
        <v>27.752749999999999</v>
      </c>
      <c r="F432">
        <v>-1.18512</v>
      </c>
      <c r="G432">
        <v>0</v>
      </c>
      <c r="H432">
        <v>5.6529999999999997E-2</v>
      </c>
      <c r="I432">
        <v>0.10994</v>
      </c>
      <c r="J432">
        <v>0.1004</v>
      </c>
      <c r="K432">
        <v>-7.4190000000000006E-2</v>
      </c>
      <c r="L432">
        <v>0.72746999999999995</v>
      </c>
      <c r="M432">
        <v>2.4140000000000002E-2</v>
      </c>
      <c r="N432">
        <v>-1.9031199999999999</v>
      </c>
      <c r="O432">
        <v>32.447270000000003</v>
      </c>
      <c r="P432">
        <v>16.68356</v>
      </c>
      <c r="Q432">
        <v>726.30352000000005</v>
      </c>
      <c r="R432">
        <v>-7212.3852500000003</v>
      </c>
      <c r="S432" t="e">
        <f t="shared" si="21"/>
        <v>#NAME?</v>
      </c>
      <c r="T432" t="e">
        <f t="shared" si="21"/>
        <v>#NAME?</v>
      </c>
      <c r="U432">
        <v>3.8300000000000001E-3</v>
      </c>
      <c r="V432">
        <v>5.7000000000000002E-3</v>
      </c>
      <c r="W432">
        <v>4.5100000000000001E-3</v>
      </c>
      <c r="X432">
        <v>3.96E-3</v>
      </c>
      <c r="Y432">
        <v>4.8900000000000002E-3</v>
      </c>
      <c r="Z432">
        <v>0</v>
      </c>
      <c r="AA432">
        <v>4.13E-3</v>
      </c>
    </row>
    <row r="433" spans="1:27" x14ac:dyDescent="0.35">
      <c r="A433">
        <v>463.45049</v>
      </c>
      <c r="B433">
        <v>27.695129999999999</v>
      </c>
      <c r="C433">
        <v>20.58822</v>
      </c>
      <c r="D433">
        <v>20.206289999999999</v>
      </c>
      <c r="E433">
        <v>27.750830000000001</v>
      </c>
      <c r="F433">
        <v>-1.1851499999999999</v>
      </c>
      <c r="G433">
        <v>0</v>
      </c>
      <c r="H433">
        <v>5.5809999999999998E-2</v>
      </c>
      <c r="I433">
        <v>0.10947999999999999</v>
      </c>
      <c r="J433">
        <v>9.9970000000000003E-2</v>
      </c>
      <c r="K433">
        <v>-7.4579999999999994E-2</v>
      </c>
      <c r="L433">
        <v>0.72287999999999997</v>
      </c>
      <c r="M433">
        <v>2.3290000000000002E-2</v>
      </c>
      <c r="N433">
        <v>-1.8934299999999999</v>
      </c>
      <c r="O433">
        <v>32.311419999999998</v>
      </c>
      <c r="P433">
        <v>16.473009999999999</v>
      </c>
      <c r="Q433">
        <v>723.19064000000003</v>
      </c>
      <c r="R433">
        <v>-7212.4251100000001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5.6899999999999997E-3</v>
      </c>
      <c r="W433">
        <v>4.5100000000000001E-3</v>
      </c>
      <c r="X433">
        <v>3.9500000000000004E-3</v>
      </c>
      <c r="Y433">
        <v>4.8799999999999998E-3</v>
      </c>
      <c r="Z433">
        <v>0</v>
      </c>
      <c r="AA433">
        <v>4.13E-3</v>
      </c>
    </row>
    <row r="434" spans="1:27" x14ac:dyDescent="0.35">
      <c r="A434">
        <v>464.45141999999998</v>
      </c>
      <c r="B434">
        <v>27.693989999999999</v>
      </c>
      <c r="C434">
        <v>20.588999999999999</v>
      </c>
      <c r="D434">
        <v>20.205860000000001</v>
      </c>
      <c r="E434">
        <v>27.749680000000001</v>
      </c>
      <c r="F434">
        <v>-1.18513</v>
      </c>
      <c r="G434">
        <v>0</v>
      </c>
      <c r="H434">
        <v>5.6570000000000002E-2</v>
      </c>
      <c r="I434">
        <v>0.10956</v>
      </c>
      <c r="J434">
        <v>9.9519999999999997E-2</v>
      </c>
      <c r="K434">
        <v>-7.4039999999999995E-2</v>
      </c>
      <c r="L434">
        <v>0.72021999999999997</v>
      </c>
      <c r="M434">
        <v>2.3189999999999999E-2</v>
      </c>
      <c r="N434">
        <v>-1.8994200000000001</v>
      </c>
      <c r="O434">
        <v>32.334229999999998</v>
      </c>
      <c r="P434">
        <v>16.69511</v>
      </c>
      <c r="Q434">
        <v>719.93557999999996</v>
      </c>
      <c r="R434">
        <v>-7212.3449000000001</v>
      </c>
      <c r="S434" t="e">
        <f t="shared" si="21"/>
        <v>#NAME?</v>
      </c>
      <c r="T434" t="e">
        <f t="shared" si="21"/>
        <v>#NAME?</v>
      </c>
      <c r="U434">
        <v>3.8300000000000001E-3</v>
      </c>
      <c r="V434">
        <v>5.6800000000000002E-3</v>
      </c>
      <c r="W434">
        <v>4.5100000000000001E-3</v>
      </c>
      <c r="X434">
        <v>3.9500000000000004E-3</v>
      </c>
      <c r="Y434">
        <v>4.8900000000000002E-3</v>
      </c>
      <c r="Z434">
        <v>0</v>
      </c>
      <c r="AA434">
        <v>4.13E-3</v>
      </c>
    </row>
    <row r="435" spans="1:27" x14ac:dyDescent="0.35">
      <c r="A435">
        <v>465.45186999999999</v>
      </c>
      <c r="B435">
        <v>27.693069999999999</v>
      </c>
      <c r="C435">
        <v>20.589659999999999</v>
      </c>
      <c r="D435">
        <v>20.205970000000001</v>
      </c>
      <c r="E435">
        <v>27.748429999999999</v>
      </c>
      <c r="F435">
        <v>-1.1851400000000001</v>
      </c>
      <c r="G435">
        <v>0</v>
      </c>
      <c r="H435">
        <v>5.6419999999999998E-2</v>
      </c>
      <c r="I435">
        <v>0.10866000000000001</v>
      </c>
      <c r="J435">
        <v>9.962E-2</v>
      </c>
      <c r="K435">
        <v>-7.5300000000000006E-2</v>
      </c>
      <c r="L435">
        <v>0.71904999999999997</v>
      </c>
      <c r="M435">
        <v>2.307E-2</v>
      </c>
      <c r="N435">
        <v>-1.9021399999999999</v>
      </c>
      <c r="O435">
        <v>32.069540000000003</v>
      </c>
      <c r="P435">
        <v>16.652920000000002</v>
      </c>
      <c r="Q435">
        <v>720.62473999999997</v>
      </c>
      <c r="R435">
        <v>-7212.5163899999998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5.6800000000000002E-3</v>
      </c>
      <c r="W435">
        <v>4.4999999999999997E-3</v>
      </c>
      <c r="X435">
        <v>3.96E-3</v>
      </c>
      <c r="Y435">
        <v>4.8900000000000002E-3</v>
      </c>
      <c r="Z435">
        <v>0</v>
      </c>
      <c r="AA435">
        <v>4.13E-3</v>
      </c>
    </row>
    <row r="436" spans="1:27" x14ac:dyDescent="0.35">
      <c r="A436">
        <v>466.45281</v>
      </c>
      <c r="B436">
        <v>27.692699999999999</v>
      </c>
      <c r="C436">
        <v>20.588889999999999</v>
      </c>
      <c r="D436">
        <v>20.206790000000002</v>
      </c>
      <c r="E436">
        <v>27.74802</v>
      </c>
      <c r="F436">
        <v>-1.1851499999999999</v>
      </c>
      <c r="G436">
        <v>0</v>
      </c>
      <c r="H436">
        <v>5.5899999999999998E-2</v>
      </c>
      <c r="I436">
        <v>0.10917</v>
      </c>
      <c r="J436">
        <v>9.8799999999999999E-2</v>
      </c>
      <c r="K436">
        <v>-7.442E-2</v>
      </c>
      <c r="L436">
        <v>0.71714</v>
      </c>
      <c r="M436">
        <v>2.2859999999999998E-2</v>
      </c>
      <c r="N436">
        <v>-1.89428</v>
      </c>
      <c r="O436">
        <v>32.220649999999999</v>
      </c>
      <c r="P436">
        <v>16.49906</v>
      </c>
      <c r="Q436">
        <v>714.71644000000003</v>
      </c>
      <c r="R436">
        <v>-7212.5325499999999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5.6699999999999997E-3</v>
      </c>
      <c r="W436">
        <v>4.5100000000000001E-3</v>
      </c>
      <c r="X436">
        <v>3.96E-3</v>
      </c>
      <c r="Y436">
        <v>4.8799999999999998E-3</v>
      </c>
      <c r="Z436">
        <v>0</v>
      </c>
      <c r="AA436">
        <v>4.13E-3</v>
      </c>
    </row>
    <row r="437" spans="1:27" x14ac:dyDescent="0.35">
      <c r="A437">
        <v>467.45562000000001</v>
      </c>
      <c r="B437">
        <v>27.689779999999999</v>
      </c>
      <c r="C437">
        <v>20.58972</v>
      </c>
      <c r="D437">
        <v>20.206399999999999</v>
      </c>
      <c r="E437">
        <v>27.746099999999998</v>
      </c>
      <c r="F437">
        <v>-1.18513</v>
      </c>
      <c r="G437">
        <v>0</v>
      </c>
      <c r="H437">
        <v>5.6000000000000001E-2</v>
      </c>
      <c r="I437">
        <v>0.10865</v>
      </c>
      <c r="J437">
        <v>9.9440000000000001E-2</v>
      </c>
      <c r="K437">
        <v>-7.5179999999999997E-2</v>
      </c>
      <c r="L437">
        <v>0.71221999999999996</v>
      </c>
      <c r="M437">
        <v>2.3429999999999999E-2</v>
      </c>
      <c r="N437">
        <v>-1.90029</v>
      </c>
      <c r="O437">
        <v>32.066139999999997</v>
      </c>
      <c r="P437">
        <v>16.528639999999999</v>
      </c>
      <c r="Q437">
        <v>719.27922999999998</v>
      </c>
      <c r="R437">
        <v>-7212.5048299999999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5.6600000000000001E-3</v>
      </c>
      <c r="W437">
        <v>4.4999999999999997E-3</v>
      </c>
      <c r="X437">
        <v>3.9500000000000004E-3</v>
      </c>
      <c r="Y437">
        <v>4.8799999999999998E-3</v>
      </c>
      <c r="Z437">
        <v>0</v>
      </c>
      <c r="AA437">
        <v>4.13E-3</v>
      </c>
    </row>
    <row r="438" spans="1:27" x14ac:dyDescent="0.35">
      <c r="A438">
        <v>468.45650999999998</v>
      </c>
      <c r="B438">
        <v>27.688690000000001</v>
      </c>
      <c r="C438">
        <v>20.589649999999999</v>
      </c>
      <c r="D438">
        <v>20.205760000000001</v>
      </c>
      <c r="E438">
        <v>27.74342</v>
      </c>
      <c r="F438">
        <v>-1.1851400000000001</v>
      </c>
      <c r="G438">
        <v>0</v>
      </c>
      <c r="H438">
        <v>5.5960000000000003E-2</v>
      </c>
      <c r="I438">
        <v>0.10727</v>
      </c>
      <c r="J438">
        <v>0.1003</v>
      </c>
      <c r="K438">
        <v>-7.3469999999999994E-2</v>
      </c>
      <c r="L438">
        <v>0.70989000000000002</v>
      </c>
      <c r="M438">
        <v>2.2970000000000001E-2</v>
      </c>
      <c r="N438">
        <v>-1.9031400000000001</v>
      </c>
      <c r="O438">
        <v>31.660360000000001</v>
      </c>
      <c r="P438">
        <v>16.515360000000001</v>
      </c>
      <c r="Q438">
        <v>725.50373000000002</v>
      </c>
      <c r="R438">
        <v>-7212.4702900000002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5.6600000000000001E-3</v>
      </c>
      <c r="W438">
        <v>4.4999999999999997E-3</v>
      </c>
      <c r="X438">
        <v>3.9500000000000004E-3</v>
      </c>
      <c r="Y438">
        <v>4.8799999999999998E-3</v>
      </c>
      <c r="Z438">
        <v>0</v>
      </c>
      <c r="AA438">
        <v>4.13E-3</v>
      </c>
    </row>
    <row r="439" spans="1:27" x14ac:dyDescent="0.35">
      <c r="A439">
        <v>469.45800000000003</v>
      </c>
      <c r="B439">
        <v>27.687390000000001</v>
      </c>
      <c r="C439">
        <v>20.589970000000001</v>
      </c>
      <c r="D439">
        <v>20.2057</v>
      </c>
      <c r="E439">
        <v>27.742629999999998</v>
      </c>
      <c r="F439">
        <v>-1.1851499999999999</v>
      </c>
      <c r="G439">
        <v>0</v>
      </c>
      <c r="H439">
        <v>5.5280000000000003E-2</v>
      </c>
      <c r="I439">
        <v>0.10788</v>
      </c>
      <c r="J439">
        <v>9.851E-2</v>
      </c>
      <c r="K439">
        <v>-7.3999999999999996E-2</v>
      </c>
      <c r="L439">
        <v>0.70748999999999995</v>
      </c>
      <c r="M439">
        <v>2.2759999999999999E-2</v>
      </c>
      <c r="N439">
        <v>-1.9050499999999999</v>
      </c>
      <c r="O439">
        <v>31.838539999999998</v>
      </c>
      <c r="P439">
        <v>16.315069999999999</v>
      </c>
      <c r="Q439">
        <v>712.48855000000003</v>
      </c>
      <c r="R439">
        <v>-7212.5689499999999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5.6499999999999996E-3</v>
      </c>
      <c r="W439">
        <v>4.4999999999999997E-3</v>
      </c>
      <c r="X439">
        <v>3.9399999999999999E-3</v>
      </c>
      <c r="Y439">
        <v>4.8700000000000002E-3</v>
      </c>
      <c r="Z439">
        <v>0</v>
      </c>
      <c r="AA439">
        <v>4.13E-3</v>
      </c>
    </row>
    <row r="440" spans="1:27" x14ac:dyDescent="0.35">
      <c r="A440">
        <v>470.45819999999998</v>
      </c>
      <c r="B440">
        <v>27.686669999999999</v>
      </c>
      <c r="C440">
        <v>20.589919999999999</v>
      </c>
      <c r="D440">
        <v>20.206720000000001</v>
      </c>
      <c r="E440">
        <v>27.742419999999999</v>
      </c>
      <c r="F440">
        <v>-1.18512</v>
      </c>
      <c r="G440">
        <v>0</v>
      </c>
      <c r="H440">
        <v>5.5140000000000002E-2</v>
      </c>
      <c r="I440">
        <v>0.107</v>
      </c>
      <c r="J440">
        <v>9.8449999999999996E-2</v>
      </c>
      <c r="K440">
        <v>-7.4829999999999994E-2</v>
      </c>
      <c r="L440">
        <v>0.70418000000000003</v>
      </c>
      <c r="M440">
        <v>2.2960000000000001E-2</v>
      </c>
      <c r="N440">
        <v>-1.8996999999999999</v>
      </c>
      <c r="O440">
        <v>31.58053</v>
      </c>
      <c r="P440">
        <v>16.272659999999998</v>
      </c>
      <c r="Q440">
        <v>712.08412999999996</v>
      </c>
      <c r="R440">
        <v>-7212.4914500000004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5.64E-3</v>
      </c>
      <c r="W440">
        <v>4.4999999999999997E-3</v>
      </c>
      <c r="X440">
        <v>3.96E-3</v>
      </c>
      <c r="Y440">
        <v>4.8700000000000002E-3</v>
      </c>
      <c r="Z440">
        <v>0</v>
      </c>
      <c r="AA440">
        <v>4.13E-3</v>
      </c>
    </row>
    <row r="441" spans="1:27" x14ac:dyDescent="0.35">
      <c r="A441">
        <v>471.45828</v>
      </c>
      <c r="B441">
        <v>27.685569999999998</v>
      </c>
      <c r="C441">
        <v>20.589680000000001</v>
      </c>
      <c r="D441">
        <v>20.205919999999999</v>
      </c>
      <c r="E441">
        <v>27.742750000000001</v>
      </c>
      <c r="F441">
        <v>-1.1851499999999999</v>
      </c>
      <c r="G441">
        <v>0</v>
      </c>
      <c r="H441">
        <v>5.4089999999999999E-2</v>
      </c>
      <c r="I441">
        <v>0.10596</v>
      </c>
      <c r="J441">
        <v>9.7269999999999995E-2</v>
      </c>
      <c r="K441">
        <v>-7.5209999999999999E-2</v>
      </c>
      <c r="L441">
        <v>0.70084000000000002</v>
      </c>
      <c r="M441">
        <v>2.3269999999999999E-2</v>
      </c>
      <c r="N441">
        <v>-1.9025000000000001</v>
      </c>
      <c r="O441">
        <v>31.272819999999999</v>
      </c>
      <c r="P441">
        <v>15.963050000000001</v>
      </c>
      <c r="Q441">
        <v>703.54710999999998</v>
      </c>
      <c r="R441">
        <v>-7212.5317800000003</v>
      </c>
      <c r="S441" t="e">
        <f t="shared" si="21"/>
        <v>#NAME?</v>
      </c>
      <c r="T441" t="e">
        <f t="shared" si="21"/>
        <v>#NAME?</v>
      </c>
      <c r="U441">
        <v>3.8300000000000001E-3</v>
      </c>
      <c r="V441">
        <v>5.64E-3</v>
      </c>
      <c r="W441">
        <v>4.4900000000000001E-3</v>
      </c>
      <c r="X441">
        <v>3.96E-3</v>
      </c>
      <c r="Y441">
        <v>4.8500000000000001E-3</v>
      </c>
      <c r="Z441">
        <v>0</v>
      </c>
      <c r="AA441">
        <v>4.13E-3</v>
      </c>
    </row>
    <row r="442" spans="1:27" x14ac:dyDescent="0.35">
      <c r="A442">
        <v>472.45812000000001</v>
      </c>
      <c r="B442">
        <v>27.68693</v>
      </c>
      <c r="C442">
        <v>20.589390000000002</v>
      </c>
      <c r="D442">
        <v>20.206219999999998</v>
      </c>
      <c r="E442">
        <v>27.74231</v>
      </c>
      <c r="F442">
        <v>-1.18513</v>
      </c>
      <c r="G442">
        <v>0</v>
      </c>
      <c r="H442">
        <v>5.475E-2</v>
      </c>
      <c r="I442">
        <v>0.10639</v>
      </c>
      <c r="J442">
        <v>9.7439999999999999E-2</v>
      </c>
      <c r="K442">
        <v>-7.5230000000000005E-2</v>
      </c>
      <c r="L442">
        <v>0.69847999999999999</v>
      </c>
      <c r="M442">
        <v>2.257E-2</v>
      </c>
      <c r="N442">
        <v>-1.89957</v>
      </c>
      <c r="O442">
        <v>31.400230000000001</v>
      </c>
      <c r="P442">
        <v>16.159050000000001</v>
      </c>
      <c r="Q442">
        <v>704.79258000000004</v>
      </c>
      <c r="R442">
        <v>-7212.4349499999998</v>
      </c>
      <c r="S442" t="e">
        <f t="shared" ref="S442:T461" si="22">-Inf</f>
        <v>#NAME?</v>
      </c>
      <c r="T442" t="e">
        <f t="shared" si="22"/>
        <v>#NAME?</v>
      </c>
      <c r="U442">
        <v>3.8300000000000001E-3</v>
      </c>
      <c r="V442">
        <v>5.6299999999999996E-3</v>
      </c>
      <c r="W442">
        <v>4.4900000000000001E-3</v>
      </c>
      <c r="X442">
        <v>3.96E-3</v>
      </c>
      <c r="Y442">
        <v>4.8599999999999997E-3</v>
      </c>
      <c r="Z442">
        <v>0</v>
      </c>
      <c r="AA442">
        <v>4.13E-3</v>
      </c>
    </row>
    <row r="443" spans="1:27" x14ac:dyDescent="0.35">
      <c r="A443">
        <v>473.45798000000002</v>
      </c>
      <c r="B443">
        <v>27.686630000000001</v>
      </c>
      <c r="C443">
        <v>20.58962</v>
      </c>
      <c r="D443">
        <v>20.20645</v>
      </c>
      <c r="E443">
        <v>27.741859999999999</v>
      </c>
      <c r="F443">
        <v>-1.18512</v>
      </c>
      <c r="G443">
        <v>0</v>
      </c>
      <c r="H443">
        <v>5.4629999999999998E-2</v>
      </c>
      <c r="I443">
        <v>0.10574</v>
      </c>
      <c r="J443">
        <v>9.8930000000000004E-2</v>
      </c>
      <c r="K443">
        <v>-7.5550000000000006E-2</v>
      </c>
      <c r="L443">
        <v>0.69708999999999999</v>
      </c>
      <c r="M443">
        <v>2.2859999999999998E-2</v>
      </c>
      <c r="N443">
        <v>-1.89954</v>
      </c>
      <c r="O443">
        <v>31.209</v>
      </c>
      <c r="P443">
        <v>16.122610000000002</v>
      </c>
      <c r="Q443">
        <v>715.53243999999995</v>
      </c>
      <c r="R443">
        <v>-7212.4038700000001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5.6299999999999996E-3</v>
      </c>
      <c r="W443">
        <v>4.4900000000000001E-3</v>
      </c>
      <c r="X443">
        <v>3.9699999999999996E-3</v>
      </c>
      <c r="Y443">
        <v>4.8599999999999997E-3</v>
      </c>
      <c r="Z443">
        <v>0</v>
      </c>
      <c r="AA443">
        <v>4.13E-3</v>
      </c>
    </row>
    <row r="444" spans="1:27" x14ac:dyDescent="0.35">
      <c r="A444">
        <v>474.46014000000002</v>
      </c>
      <c r="B444">
        <v>27.68535</v>
      </c>
      <c r="C444">
        <v>20.589359999999999</v>
      </c>
      <c r="D444">
        <v>20.206309999999998</v>
      </c>
      <c r="E444">
        <v>27.741879999999998</v>
      </c>
      <c r="F444">
        <v>-1.1851499999999999</v>
      </c>
      <c r="G444">
        <v>0</v>
      </c>
      <c r="H444">
        <v>5.4469999999999998E-2</v>
      </c>
      <c r="I444">
        <v>0.10574</v>
      </c>
      <c r="J444">
        <v>9.7699999999999995E-2</v>
      </c>
      <c r="K444">
        <v>-7.3389999999999997E-2</v>
      </c>
      <c r="L444">
        <v>0.69430999999999998</v>
      </c>
      <c r="M444">
        <v>2.3099999999999999E-2</v>
      </c>
      <c r="N444">
        <v>-1.8990100000000001</v>
      </c>
      <c r="O444">
        <v>31.20814</v>
      </c>
      <c r="P444">
        <v>16.07573</v>
      </c>
      <c r="Q444">
        <v>706.62081000000001</v>
      </c>
      <c r="R444">
        <v>-7212.5534200000002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5.62E-3</v>
      </c>
      <c r="W444">
        <v>4.4900000000000001E-3</v>
      </c>
      <c r="X444">
        <v>3.96E-3</v>
      </c>
      <c r="Y444">
        <v>4.8599999999999997E-3</v>
      </c>
      <c r="Z444">
        <v>0</v>
      </c>
      <c r="AA444">
        <v>4.13E-3</v>
      </c>
    </row>
    <row r="445" spans="1:27" x14ac:dyDescent="0.35">
      <c r="A445">
        <v>475.46</v>
      </c>
      <c r="B445">
        <v>27.683679999999999</v>
      </c>
      <c r="C445">
        <v>20.59018</v>
      </c>
      <c r="D445">
        <v>20.20599</v>
      </c>
      <c r="E445">
        <v>27.74155</v>
      </c>
      <c r="F445">
        <v>-1.18513</v>
      </c>
      <c r="G445">
        <v>0</v>
      </c>
      <c r="H445">
        <v>5.4010000000000002E-2</v>
      </c>
      <c r="I445">
        <v>0.10607999999999999</v>
      </c>
      <c r="J445">
        <v>9.7280000000000005E-2</v>
      </c>
      <c r="K445">
        <v>-7.3580000000000007E-2</v>
      </c>
      <c r="L445">
        <v>0.69071000000000005</v>
      </c>
      <c r="M445">
        <v>2.3550000000000001E-2</v>
      </c>
      <c r="N445">
        <v>-1.9046000000000001</v>
      </c>
      <c r="O445">
        <v>31.308219999999999</v>
      </c>
      <c r="P445">
        <v>15.9391</v>
      </c>
      <c r="Q445">
        <v>703.57943999999998</v>
      </c>
      <c r="R445">
        <v>-7212.4927500000003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5.6100000000000004E-3</v>
      </c>
      <c r="W445">
        <v>4.4900000000000001E-3</v>
      </c>
      <c r="X445">
        <v>3.96E-3</v>
      </c>
      <c r="Y445">
        <v>4.8500000000000001E-3</v>
      </c>
      <c r="Z445">
        <v>0</v>
      </c>
      <c r="AA445">
        <v>4.13E-3</v>
      </c>
    </row>
    <row r="446" spans="1:27" x14ac:dyDescent="0.35">
      <c r="A446">
        <v>476.46089999999998</v>
      </c>
      <c r="B446">
        <v>27.682390000000002</v>
      </c>
      <c r="C446">
        <v>20.590109999999999</v>
      </c>
      <c r="D446">
        <v>20.206489999999999</v>
      </c>
      <c r="E446">
        <v>27.741199999999999</v>
      </c>
      <c r="F446">
        <v>-1.1851700000000001</v>
      </c>
      <c r="G446">
        <v>0</v>
      </c>
      <c r="H446">
        <v>5.3690000000000002E-2</v>
      </c>
      <c r="I446">
        <v>0.10392999999999999</v>
      </c>
      <c r="J446">
        <v>9.7549999999999998E-2</v>
      </c>
      <c r="K446">
        <v>-7.5759999999999994E-2</v>
      </c>
      <c r="L446">
        <v>0.68677999999999995</v>
      </c>
      <c r="M446">
        <v>2.4E-2</v>
      </c>
      <c r="N446">
        <v>-1.9018600000000001</v>
      </c>
      <c r="O446">
        <v>30.674150000000001</v>
      </c>
      <c r="P446">
        <v>15.84698</v>
      </c>
      <c r="Q446">
        <v>705.52999</v>
      </c>
      <c r="R446">
        <v>-7212.7351399999998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5.5999999999999999E-3</v>
      </c>
      <c r="W446">
        <v>4.4799999999999996E-3</v>
      </c>
      <c r="X446">
        <v>3.96E-3</v>
      </c>
      <c r="Y446">
        <v>4.8399999999999997E-3</v>
      </c>
      <c r="Z446">
        <v>0</v>
      </c>
      <c r="AA446">
        <v>4.13E-3</v>
      </c>
    </row>
    <row r="447" spans="1:27" x14ac:dyDescent="0.35">
      <c r="A447">
        <v>477.46289000000002</v>
      </c>
      <c r="B447">
        <v>27.68207</v>
      </c>
      <c r="C447">
        <v>20.589929999999999</v>
      </c>
      <c r="D447">
        <v>20.206099999999999</v>
      </c>
      <c r="E447">
        <v>27.741350000000001</v>
      </c>
      <c r="F447">
        <v>-1.18513</v>
      </c>
      <c r="G447">
        <v>0</v>
      </c>
      <c r="H447">
        <v>5.4080000000000003E-2</v>
      </c>
      <c r="I447">
        <v>0.1046</v>
      </c>
      <c r="J447">
        <v>9.7699999999999995E-2</v>
      </c>
      <c r="K447">
        <v>-7.4450000000000002E-2</v>
      </c>
      <c r="L447">
        <v>0.68566000000000005</v>
      </c>
      <c r="M447">
        <v>2.4230000000000002E-2</v>
      </c>
      <c r="N447">
        <v>-1.90282</v>
      </c>
      <c r="O447">
        <v>30.872160000000001</v>
      </c>
      <c r="P447">
        <v>15.96088</v>
      </c>
      <c r="Q447">
        <v>706.60220000000004</v>
      </c>
      <c r="R447">
        <v>-7212.4876100000001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5.5999999999999999E-3</v>
      </c>
      <c r="W447">
        <v>4.4900000000000001E-3</v>
      </c>
      <c r="X447">
        <v>3.96E-3</v>
      </c>
      <c r="Y447">
        <v>4.8500000000000001E-3</v>
      </c>
      <c r="Z447">
        <v>0</v>
      </c>
      <c r="AA447">
        <v>4.13E-3</v>
      </c>
    </row>
    <row r="448" spans="1:27" x14ac:dyDescent="0.35">
      <c r="A448">
        <v>478.46548000000001</v>
      </c>
      <c r="B448">
        <v>27.681439999999998</v>
      </c>
      <c r="C448">
        <v>20.58954</v>
      </c>
      <c r="D448">
        <v>20.206859999999999</v>
      </c>
      <c r="E448">
        <v>27.738759999999999</v>
      </c>
      <c r="F448">
        <v>-1.18512</v>
      </c>
      <c r="G448">
        <v>0</v>
      </c>
      <c r="H448">
        <v>5.4219999999999997E-2</v>
      </c>
      <c r="I448">
        <v>0.10448</v>
      </c>
      <c r="J448">
        <v>9.6920000000000006E-2</v>
      </c>
      <c r="K448">
        <v>-7.5139999999999998E-2</v>
      </c>
      <c r="L448">
        <v>0.68361000000000005</v>
      </c>
      <c r="M448">
        <v>2.324E-2</v>
      </c>
      <c r="N448">
        <v>-1.89713</v>
      </c>
      <c r="O448">
        <v>30.83736</v>
      </c>
      <c r="P448">
        <v>16.001999999999999</v>
      </c>
      <c r="Q448">
        <v>700.90382</v>
      </c>
      <c r="R448">
        <v>-7212.4491099999996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5.5999999999999999E-3</v>
      </c>
      <c r="W448">
        <v>4.4799999999999996E-3</v>
      </c>
      <c r="X448">
        <v>3.96E-3</v>
      </c>
      <c r="Y448">
        <v>4.8500000000000001E-3</v>
      </c>
      <c r="Z448">
        <v>0</v>
      </c>
      <c r="AA448">
        <v>4.13E-3</v>
      </c>
    </row>
    <row r="449" spans="1:27" x14ac:dyDescent="0.35">
      <c r="A449">
        <v>479.46586000000002</v>
      </c>
      <c r="B449">
        <v>27.67953</v>
      </c>
      <c r="C449">
        <v>20.590330000000002</v>
      </c>
      <c r="D449">
        <v>20.206630000000001</v>
      </c>
      <c r="E449">
        <v>27.734249999999999</v>
      </c>
      <c r="F449">
        <v>-1.18512</v>
      </c>
      <c r="G449">
        <v>0</v>
      </c>
      <c r="H449">
        <v>5.3809999999999997E-2</v>
      </c>
      <c r="I449">
        <v>0.1038</v>
      </c>
      <c r="J449">
        <v>9.6560000000000007E-2</v>
      </c>
      <c r="K449">
        <v>-7.4959999999999999E-2</v>
      </c>
      <c r="L449">
        <v>0.67825999999999997</v>
      </c>
      <c r="M449">
        <v>2.2100000000000002E-2</v>
      </c>
      <c r="N449">
        <v>-1.9021999999999999</v>
      </c>
      <c r="O449">
        <v>30.635120000000001</v>
      </c>
      <c r="P449">
        <v>15.882210000000001</v>
      </c>
      <c r="Q449">
        <v>698.27841999999998</v>
      </c>
      <c r="R449">
        <v>-7212.5030699999998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5.5799999999999999E-3</v>
      </c>
      <c r="W449">
        <v>4.4799999999999996E-3</v>
      </c>
      <c r="X449">
        <v>3.9500000000000004E-3</v>
      </c>
      <c r="Y449">
        <v>4.8500000000000001E-3</v>
      </c>
      <c r="Z449">
        <v>0</v>
      </c>
      <c r="AA449">
        <v>4.13E-3</v>
      </c>
    </row>
    <row r="450" spans="1:27" x14ac:dyDescent="0.35">
      <c r="A450">
        <v>480.46717000000001</v>
      </c>
      <c r="B450">
        <v>27.679569999999998</v>
      </c>
      <c r="C450">
        <v>20.59019</v>
      </c>
      <c r="D450">
        <v>20.206109999999999</v>
      </c>
      <c r="E450">
        <v>27.732690000000002</v>
      </c>
      <c r="F450">
        <v>-1.1851400000000001</v>
      </c>
      <c r="G450">
        <v>0</v>
      </c>
      <c r="H450">
        <v>5.3269999999999998E-2</v>
      </c>
      <c r="I450">
        <v>0.10305</v>
      </c>
      <c r="J450">
        <v>9.6740000000000007E-2</v>
      </c>
      <c r="K450">
        <v>-7.4899999999999994E-2</v>
      </c>
      <c r="L450">
        <v>0.67462999999999995</v>
      </c>
      <c r="M450">
        <v>2.1499999999999998E-2</v>
      </c>
      <c r="N450">
        <v>-1.9040600000000001</v>
      </c>
      <c r="O450">
        <v>30.41264</v>
      </c>
      <c r="P450">
        <v>15.72147</v>
      </c>
      <c r="Q450">
        <v>699.59059999999999</v>
      </c>
      <c r="R450">
        <v>-7212.54882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5.5700000000000003E-3</v>
      </c>
      <c r="W450">
        <v>4.4799999999999996E-3</v>
      </c>
      <c r="X450">
        <v>3.96E-3</v>
      </c>
      <c r="Y450">
        <v>4.8399999999999997E-3</v>
      </c>
      <c r="Z450">
        <v>0</v>
      </c>
      <c r="AA450">
        <v>4.13E-3</v>
      </c>
    </row>
    <row r="451" spans="1:27" x14ac:dyDescent="0.35">
      <c r="A451">
        <v>481.46812</v>
      </c>
      <c r="B451">
        <v>27.677379999999999</v>
      </c>
      <c r="C451">
        <v>20.59075</v>
      </c>
      <c r="D451">
        <v>20.206410000000002</v>
      </c>
      <c r="E451">
        <v>27.732479999999999</v>
      </c>
      <c r="F451">
        <v>-1.1851400000000001</v>
      </c>
      <c r="G451">
        <v>0</v>
      </c>
      <c r="H451">
        <v>5.3240000000000003E-2</v>
      </c>
      <c r="I451">
        <v>0.10355</v>
      </c>
      <c r="J451">
        <v>9.6670000000000006E-2</v>
      </c>
      <c r="K451">
        <v>-7.5420000000000001E-2</v>
      </c>
      <c r="L451">
        <v>0.67520999999999998</v>
      </c>
      <c r="M451">
        <v>2.2280000000000001E-2</v>
      </c>
      <c r="N451">
        <v>-1.9053800000000001</v>
      </c>
      <c r="O451">
        <v>30.561330000000002</v>
      </c>
      <c r="P451">
        <v>15.71264</v>
      </c>
      <c r="Q451">
        <v>699.03716999999995</v>
      </c>
      <c r="R451">
        <v>-7212.6504500000001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5.5799999999999999E-3</v>
      </c>
      <c r="W451">
        <v>4.4799999999999996E-3</v>
      </c>
      <c r="X451">
        <v>3.9500000000000004E-3</v>
      </c>
      <c r="Y451">
        <v>4.8399999999999997E-3</v>
      </c>
      <c r="Z451">
        <v>0</v>
      </c>
      <c r="AA451">
        <v>4.13E-3</v>
      </c>
    </row>
    <row r="452" spans="1:27" x14ac:dyDescent="0.35">
      <c r="A452">
        <v>482.47221000000002</v>
      </c>
      <c r="B452">
        <v>27.675899999999999</v>
      </c>
      <c r="C452">
        <v>20.590479999999999</v>
      </c>
      <c r="D452">
        <v>20.20768</v>
      </c>
      <c r="E452">
        <v>27.731639999999999</v>
      </c>
      <c r="F452">
        <v>-1.18513</v>
      </c>
      <c r="G452">
        <v>0</v>
      </c>
      <c r="H452">
        <v>5.2699999999999997E-2</v>
      </c>
      <c r="I452">
        <v>0.10265000000000001</v>
      </c>
      <c r="J452">
        <v>9.6350000000000005E-2</v>
      </c>
      <c r="K452">
        <v>-7.5600000000000001E-2</v>
      </c>
      <c r="L452">
        <v>0.67144999999999999</v>
      </c>
      <c r="M452">
        <v>2.247E-2</v>
      </c>
      <c r="N452">
        <v>-1.8976999999999999</v>
      </c>
      <c r="O452">
        <v>30.29562</v>
      </c>
      <c r="P452">
        <v>15.55486</v>
      </c>
      <c r="Q452">
        <v>696.71400000000006</v>
      </c>
      <c r="R452">
        <v>-7212.6445299999996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5.5700000000000003E-3</v>
      </c>
      <c r="W452">
        <v>4.4799999999999996E-3</v>
      </c>
      <c r="X452">
        <v>3.9699999999999996E-3</v>
      </c>
      <c r="Y452">
        <v>4.8300000000000001E-3</v>
      </c>
      <c r="Z452">
        <v>0</v>
      </c>
      <c r="AA452">
        <v>4.13E-3</v>
      </c>
    </row>
    <row r="453" spans="1:27" x14ac:dyDescent="0.35">
      <c r="A453">
        <v>483.47176000000002</v>
      </c>
      <c r="B453">
        <v>27.675540000000002</v>
      </c>
      <c r="C453">
        <v>20.59064</v>
      </c>
      <c r="D453">
        <v>20.20665</v>
      </c>
      <c r="E453">
        <v>27.73028</v>
      </c>
      <c r="F453">
        <v>-1.18513</v>
      </c>
      <c r="G453">
        <v>0</v>
      </c>
      <c r="H453">
        <v>5.3499999999999999E-2</v>
      </c>
      <c r="I453">
        <v>0.1021</v>
      </c>
      <c r="J453">
        <v>9.6379999999999993E-2</v>
      </c>
      <c r="K453">
        <v>-7.3999999999999996E-2</v>
      </c>
      <c r="L453">
        <v>0.66632000000000002</v>
      </c>
      <c r="M453">
        <v>2.2069999999999999E-2</v>
      </c>
      <c r="N453">
        <v>-1.9036599999999999</v>
      </c>
      <c r="O453">
        <v>30.13344</v>
      </c>
      <c r="P453">
        <v>15.78973</v>
      </c>
      <c r="Q453">
        <v>696.93321000000003</v>
      </c>
      <c r="R453">
        <v>-7212.5670300000002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5.5599999999999998E-3</v>
      </c>
      <c r="W453">
        <v>4.47E-3</v>
      </c>
      <c r="X453">
        <v>3.96E-3</v>
      </c>
      <c r="Y453">
        <v>4.8399999999999997E-3</v>
      </c>
      <c r="Z453">
        <v>0</v>
      </c>
      <c r="AA453">
        <v>4.13E-3</v>
      </c>
    </row>
    <row r="454" spans="1:27" x14ac:dyDescent="0.35">
      <c r="A454">
        <v>484.47370000000001</v>
      </c>
      <c r="B454">
        <v>27.676390000000001</v>
      </c>
      <c r="C454">
        <v>20.590319999999998</v>
      </c>
      <c r="D454">
        <v>20.206939999999999</v>
      </c>
      <c r="E454">
        <v>27.729220000000002</v>
      </c>
      <c r="F454">
        <v>-1.1851400000000001</v>
      </c>
      <c r="G454">
        <v>0</v>
      </c>
      <c r="H454">
        <v>5.2389999999999999E-2</v>
      </c>
      <c r="I454">
        <v>0.10131999999999999</v>
      </c>
      <c r="J454">
        <v>9.579E-2</v>
      </c>
      <c r="K454">
        <v>-7.4789999999999995E-2</v>
      </c>
      <c r="L454">
        <v>0.66491</v>
      </c>
      <c r="M454">
        <v>2.1170000000000001E-2</v>
      </c>
      <c r="N454">
        <v>-1.90062</v>
      </c>
      <c r="O454">
        <v>29.90437</v>
      </c>
      <c r="P454">
        <v>15.46223</v>
      </c>
      <c r="Q454">
        <v>692.68074000000001</v>
      </c>
      <c r="R454">
        <v>-7212.6183799999999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5.5500000000000002E-3</v>
      </c>
      <c r="W454">
        <v>4.47E-3</v>
      </c>
      <c r="X454">
        <v>3.96E-3</v>
      </c>
      <c r="Y454">
        <v>4.8199999999999996E-3</v>
      </c>
      <c r="Z454">
        <v>0</v>
      </c>
      <c r="AA454">
        <v>4.13E-3</v>
      </c>
    </row>
    <row r="455" spans="1:27" x14ac:dyDescent="0.35">
      <c r="A455">
        <v>485.47476999999998</v>
      </c>
      <c r="B455">
        <v>27.676410000000001</v>
      </c>
      <c r="C455">
        <v>20.590689999999999</v>
      </c>
      <c r="D455">
        <v>20.206379999999999</v>
      </c>
      <c r="E455">
        <v>27.727599999999999</v>
      </c>
      <c r="F455">
        <v>-1.1851400000000001</v>
      </c>
      <c r="G455">
        <v>0</v>
      </c>
      <c r="H455">
        <v>5.296E-2</v>
      </c>
      <c r="I455">
        <v>0.10167</v>
      </c>
      <c r="J455">
        <v>9.5119999999999996E-2</v>
      </c>
      <c r="K455">
        <v>-7.3639999999999997E-2</v>
      </c>
      <c r="L455">
        <v>0.65971000000000002</v>
      </c>
      <c r="M455">
        <v>2.0369999999999999E-2</v>
      </c>
      <c r="N455">
        <v>-1.9051899999999999</v>
      </c>
      <c r="O455">
        <v>30.007470000000001</v>
      </c>
      <c r="P455">
        <v>15.63044</v>
      </c>
      <c r="Q455">
        <v>687.8039</v>
      </c>
      <c r="R455">
        <v>-7212.6016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5.5399999999999998E-3</v>
      </c>
      <c r="W455">
        <v>4.47E-3</v>
      </c>
      <c r="X455">
        <v>3.9500000000000004E-3</v>
      </c>
      <c r="Y455">
        <v>4.8300000000000001E-3</v>
      </c>
      <c r="Z455">
        <v>0</v>
      </c>
      <c r="AA455">
        <v>4.13E-3</v>
      </c>
    </row>
    <row r="456" spans="1:27" x14ac:dyDescent="0.35">
      <c r="A456">
        <v>486.47820000000002</v>
      </c>
      <c r="B456">
        <v>27.67558</v>
      </c>
      <c r="C456">
        <v>20.590319999999998</v>
      </c>
      <c r="D456">
        <v>20.206199999999999</v>
      </c>
      <c r="E456">
        <v>27.725909999999999</v>
      </c>
      <c r="F456">
        <v>-1.18513</v>
      </c>
      <c r="G456">
        <v>0</v>
      </c>
      <c r="H456">
        <v>5.2659999999999998E-2</v>
      </c>
      <c r="I456">
        <v>0.10134</v>
      </c>
      <c r="J456">
        <v>9.493E-2</v>
      </c>
      <c r="K456">
        <v>-7.5029999999999999E-2</v>
      </c>
      <c r="L456">
        <v>0.65937999999999997</v>
      </c>
      <c r="M456">
        <v>1.9990000000000001E-2</v>
      </c>
      <c r="N456">
        <v>-1.9043099999999999</v>
      </c>
      <c r="O456">
        <v>29.908239999999999</v>
      </c>
      <c r="P456">
        <v>15.54088</v>
      </c>
      <c r="Q456">
        <v>686.42368999999997</v>
      </c>
      <c r="R456">
        <v>-7212.5417299999999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5.5399999999999998E-3</v>
      </c>
      <c r="W456">
        <v>4.47E-3</v>
      </c>
      <c r="X456">
        <v>3.9699999999999996E-3</v>
      </c>
      <c r="Y456">
        <v>4.8300000000000001E-3</v>
      </c>
      <c r="Z456">
        <v>0</v>
      </c>
      <c r="AA456">
        <v>4.13E-3</v>
      </c>
    </row>
    <row r="457" spans="1:27" x14ac:dyDescent="0.35">
      <c r="A457">
        <v>487.47935000000001</v>
      </c>
      <c r="B457">
        <v>27.674600000000002</v>
      </c>
      <c r="C457">
        <v>20.590150000000001</v>
      </c>
      <c r="D457">
        <v>20.206949999999999</v>
      </c>
      <c r="E457">
        <v>27.72871</v>
      </c>
      <c r="F457">
        <v>-1.1851400000000001</v>
      </c>
      <c r="G457">
        <v>0</v>
      </c>
      <c r="H457">
        <v>5.1400000000000001E-2</v>
      </c>
      <c r="I457">
        <v>0.1003</v>
      </c>
      <c r="J457">
        <v>9.4799999999999995E-2</v>
      </c>
      <c r="K457">
        <v>-7.4690000000000006E-2</v>
      </c>
      <c r="L457">
        <v>0.65393999999999997</v>
      </c>
      <c r="M457">
        <v>2.146E-2</v>
      </c>
      <c r="N457">
        <v>-1.8997200000000001</v>
      </c>
      <c r="O457">
        <v>29.600999999999999</v>
      </c>
      <c r="P457">
        <v>15.17014</v>
      </c>
      <c r="Q457">
        <v>685.44906000000003</v>
      </c>
      <c r="R457">
        <v>-7212.6384500000004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5.5300000000000002E-3</v>
      </c>
      <c r="W457">
        <v>4.47E-3</v>
      </c>
      <c r="X457">
        <v>3.9500000000000004E-3</v>
      </c>
      <c r="Y457">
        <v>4.81E-3</v>
      </c>
      <c r="Z457">
        <v>0</v>
      </c>
      <c r="AA457">
        <v>4.13E-3</v>
      </c>
    </row>
    <row r="458" spans="1:27" x14ac:dyDescent="0.35">
      <c r="A458">
        <v>488.47993000000002</v>
      </c>
      <c r="B458">
        <v>27.673259999999999</v>
      </c>
      <c r="C458">
        <v>20.59057</v>
      </c>
      <c r="D458">
        <v>20.207170000000001</v>
      </c>
      <c r="E458">
        <v>27.728459999999998</v>
      </c>
      <c r="F458">
        <v>-1.1851400000000001</v>
      </c>
      <c r="G458">
        <v>0</v>
      </c>
      <c r="H458">
        <v>5.1839999999999997E-2</v>
      </c>
      <c r="I458">
        <v>9.9470000000000003E-2</v>
      </c>
      <c r="J458">
        <v>9.4570000000000001E-2</v>
      </c>
      <c r="K458">
        <v>-7.5300000000000006E-2</v>
      </c>
      <c r="L458">
        <v>0.65173999999999999</v>
      </c>
      <c r="M458">
        <v>2.1839999999999998E-2</v>
      </c>
      <c r="N458">
        <v>-1.9007000000000001</v>
      </c>
      <c r="O458">
        <v>29.357690000000002</v>
      </c>
      <c r="P458">
        <v>15.299580000000001</v>
      </c>
      <c r="Q458">
        <v>683.81590000000006</v>
      </c>
      <c r="R458">
        <v>-7212.6848300000001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5.5199999999999997E-3</v>
      </c>
      <c r="W458">
        <v>4.4600000000000004E-3</v>
      </c>
      <c r="X458">
        <v>3.96E-3</v>
      </c>
      <c r="Y458">
        <v>4.81E-3</v>
      </c>
      <c r="Z458">
        <v>0</v>
      </c>
      <c r="AA458">
        <v>4.13E-3</v>
      </c>
    </row>
    <row r="459" spans="1:27" x14ac:dyDescent="0.35">
      <c r="A459">
        <v>489.48367000000002</v>
      </c>
      <c r="B459">
        <v>27.672779999999999</v>
      </c>
      <c r="C459">
        <v>20.59055</v>
      </c>
      <c r="D459">
        <v>20.206759999999999</v>
      </c>
      <c r="E459">
        <v>27.72757</v>
      </c>
      <c r="F459">
        <v>-1.1851400000000001</v>
      </c>
      <c r="G459">
        <v>0</v>
      </c>
      <c r="H459">
        <v>5.1310000000000001E-2</v>
      </c>
      <c r="I459">
        <v>9.9360000000000004E-2</v>
      </c>
      <c r="J459">
        <v>9.4899999999999998E-2</v>
      </c>
      <c r="K459">
        <v>-7.5569999999999998E-2</v>
      </c>
      <c r="L459">
        <v>0.65034999999999998</v>
      </c>
      <c r="M459">
        <v>2.1749999999999999E-2</v>
      </c>
      <c r="N459">
        <v>-1.9026400000000001</v>
      </c>
      <c r="O459">
        <v>29.32367</v>
      </c>
      <c r="P459">
        <v>15.142440000000001</v>
      </c>
      <c r="Q459">
        <v>686.20660999999996</v>
      </c>
      <c r="R459">
        <v>-7212.62374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5.5199999999999997E-3</v>
      </c>
      <c r="W459">
        <v>4.4600000000000004E-3</v>
      </c>
      <c r="X459">
        <v>3.9500000000000004E-3</v>
      </c>
      <c r="Y459">
        <v>4.81E-3</v>
      </c>
      <c r="Z459">
        <v>0</v>
      </c>
      <c r="AA459">
        <v>4.13E-3</v>
      </c>
    </row>
    <row r="460" spans="1:27" x14ac:dyDescent="0.35">
      <c r="A460">
        <v>490.48477000000003</v>
      </c>
      <c r="B460">
        <v>27.671559999999999</v>
      </c>
      <c r="C460">
        <v>20.590949999999999</v>
      </c>
      <c r="D460">
        <v>20.206849999999999</v>
      </c>
      <c r="E460">
        <v>27.727350000000001</v>
      </c>
      <c r="F460">
        <v>-1.1851400000000001</v>
      </c>
      <c r="G460">
        <v>0</v>
      </c>
      <c r="H460">
        <v>5.1619999999999999E-2</v>
      </c>
      <c r="I460">
        <v>9.912E-2</v>
      </c>
      <c r="J460">
        <v>9.4700000000000006E-2</v>
      </c>
      <c r="K460">
        <v>-7.3620000000000005E-2</v>
      </c>
      <c r="L460">
        <v>0.64914000000000005</v>
      </c>
      <c r="M460">
        <v>2.2100000000000002E-2</v>
      </c>
      <c r="N460">
        <v>-1.9041999999999999</v>
      </c>
      <c r="O460">
        <v>29.253450000000001</v>
      </c>
      <c r="P460">
        <v>15.23624</v>
      </c>
      <c r="Q460">
        <v>684.7088</v>
      </c>
      <c r="R460">
        <v>-7212.6820299999999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5.5199999999999997E-3</v>
      </c>
      <c r="W460">
        <v>4.4600000000000004E-3</v>
      </c>
      <c r="X460">
        <v>3.96E-3</v>
      </c>
      <c r="Y460">
        <v>4.81E-3</v>
      </c>
      <c r="Z460">
        <v>0</v>
      </c>
      <c r="AA460">
        <v>4.13E-3</v>
      </c>
    </row>
    <row r="461" spans="1:27" x14ac:dyDescent="0.35">
      <c r="A461">
        <v>491.48865999999998</v>
      </c>
      <c r="B461">
        <v>27.669920000000001</v>
      </c>
      <c r="C461">
        <v>20.5914</v>
      </c>
      <c r="D461">
        <v>20.206569999999999</v>
      </c>
      <c r="E461">
        <v>27.725370000000002</v>
      </c>
      <c r="F461">
        <v>-1.1851400000000001</v>
      </c>
      <c r="G461">
        <v>0</v>
      </c>
      <c r="H461">
        <v>5.0999999999999997E-2</v>
      </c>
      <c r="I461">
        <v>9.7629999999999995E-2</v>
      </c>
      <c r="J461">
        <v>9.4549999999999995E-2</v>
      </c>
      <c r="K461">
        <v>-7.5800000000000006E-2</v>
      </c>
      <c r="L461">
        <v>0.64385999999999999</v>
      </c>
      <c r="M461">
        <v>2.1930000000000002E-2</v>
      </c>
      <c r="N461">
        <v>-1.9077900000000001</v>
      </c>
      <c r="O461">
        <v>28.814630000000001</v>
      </c>
      <c r="P461">
        <v>15.053190000000001</v>
      </c>
      <c r="Q461">
        <v>683.61492999999996</v>
      </c>
      <c r="R461">
        <v>-7212.69805</v>
      </c>
      <c r="S461" t="e">
        <f t="shared" si="22"/>
        <v>#NAME?</v>
      </c>
      <c r="T461" t="e">
        <f t="shared" si="22"/>
        <v>#NAME?</v>
      </c>
      <c r="U461">
        <v>3.8300000000000001E-3</v>
      </c>
      <c r="V461">
        <v>5.4999999999999997E-3</v>
      </c>
      <c r="W461">
        <v>4.45E-3</v>
      </c>
      <c r="X461">
        <v>3.9500000000000004E-3</v>
      </c>
      <c r="Y461">
        <v>4.7999999999999996E-3</v>
      </c>
      <c r="Z461">
        <v>0</v>
      </c>
      <c r="AA461">
        <v>4.13E-3</v>
      </c>
    </row>
    <row r="462" spans="1:27" x14ac:dyDescent="0.35">
      <c r="A462">
        <v>492.48817000000003</v>
      </c>
      <c r="B462">
        <v>27.66825</v>
      </c>
      <c r="C462">
        <v>20.5914</v>
      </c>
      <c r="D462">
        <v>20.207550000000001</v>
      </c>
      <c r="E462">
        <v>27.724530000000001</v>
      </c>
      <c r="F462">
        <v>-1.1851400000000001</v>
      </c>
      <c r="G462">
        <v>0</v>
      </c>
      <c r="H462">
        <v>5.0900000000000001E-2</v>
      </c>
      <c r="I462">
        <v>9.9309999999999996E-2</v>
      </c>
      <c r="J462">
        <v>9.3640000000000001E-2</v>
      </c>
      <c r="K462">
        <v>-7.5139999999999998E-2</v>
      </c>
      <c r="L462">
        <v>0.64114000000000004</v>
      </c>
      <c r="M462">
        <v>2.2040000000000001E-2</v>
      </c>
      <c r="N462">
        <v>-1.90293</v>
      </c>
      <c r="O462">
        <v>29.310089999999999</v>
      </c>
      <c r="P462">
        <v>15.02305</v>
      </c>
      <c r="Q462">
        <v>676.97366999999997</v>
      </c>
      <c r="R462">
        <v>-7212.7706200000002</v>
      </c>
      <c r="S462" t="e">
        <f t="shared" ref="S462:T481" si="23">-Inf</f>
        <v>#NAME?</v>
      </c>
      <c r="T462" t="e">
        <f t="shared" si="23"/>
        <v>#NAME?</v>
      </c>
      <c r="U462">
        <v>3.8300000000000001E-3</v>
      </c>
      <c r="V462">
        <v>5.4999999999999997E-3</v>
      </c>
      <c r="W462">
        <v>4.4600000000000004E-3</v>
      </c>
      <c r="X462">
        <v>3.96E-3</v>
      </c>
      <c r="Y462">
        <v>4.7999999999999996E-3</v>
      </c>
      <c r="Z462">
        <v>0</v>
      </c>
      <c r="AA462">
        <v>4.1200000000000004E-3</v>
      </c>
    </row>
    <row r="463" spans="1:27" x14ac:dyDescent="0.35">
      <c r="A463">
        <v>493.48858000000001</v>
      </c>
      <c r="B463">
        <v>27.668199999999999</v>
      </c>
      <c r="C463">
        <v>20.590879999999999</v>
      </c>
      <c r="D463">
        <v>20.20759</v>
      </c>
      <c r="E463">
        <v>27.720970000000001</v>
      </c>
      <c r="F463">
        <v>-1.1851499999999999</v>
      </c>
      <c r="G463">
        <v>0</v>
      </c>
      <c r="H463">
        <v>5.1060000000000001E-2</v>
      </c>
      <c r="I463">
        <v>9.8989999999999995E-2</v>
      </c>
      <c r="J463">
        <v>9.4200000000000006E-2</v>
      </c>
      <c r="K463">
        <v>-7.5060000000000002E-2</v>
      </c>
      <c r="L463">
        <v>0.63978999999999997</v>
      </c>
      <c r="M463">
        <v>2.0799999999999999E-2</v>
      </c>
      <c r="N463">
        <v>-1.90021</v>
      </c>
      <c r="O463">
        <v>29.216370000000001</v>
      </c>
      <c r="P463">
        <v>15.06939</v>
      </c>
      <c r="Q463">
        <v>681.05975999999998</v>
      </c>
      <c r="R463">
        <v>-7212.8336600000002</v>
      </c>
      <c r="S463" t="e">
        <f t="shared" si="23"/>
        <v>#NAME?</v>
      </c>
      <c r="T463" t="e">
        <f t="shared" si="23"/>
        <v>#NAME?</v>
      </c>
      <c r="U463">
        <v>3.8300000000000001E-3</v>
      </c>
      <c r="V463">
        <v>5.4900000000000001E-3</v>
      </c>
      <c r="W463">
        <v>4.4600000000000004E-3</v>
      </c>
      <c r="X463">
        <v>3.96E-3</v>
      </c>
      <c r="Y463">
        <v>4.7999999999999996E-3</v>
      </c>
      <c r="Z463">
        <v>0</v>
      </c>
      <c r="AA463">
        <v>4.1200000000000004E-3</v>
      </c>
    </row>
    <row r="464" spans="1:27" x14ac:dyDescent="0.35">
      <c r="A464">
        <v>494.488</v>
      </c>
      <c r="B464">
        <v>27.669650000000001</v>
      </c>
      <c r="C464">
        <v>20.59132</v>
      </c>
      <c r="D464">
        <v>20.206969999999998</v>
      </c>
      <c r="E464">
        <v>27.719169999999998</v>
      </c>
      <c r="F464">
        <v>-1.18516</v>
      </c>
      <c r="G464">
        <v>0</v>
      </c>
      <c r="H464">
        <v>5.108E-2</v>
      </c>
      <c r="I464">
        <v>9.8369999999999999E-2</v>
      </c>
      <c r="J464">
        <v>9.3390000000000001E-2</v>
      </c>
      <c r="K464">
        <v>-7.5340000000000004E-2</v>
      </c>
      <c r="L464">
        <v>0.63826000000000005</v>
      </c>
      <c r="M464">
        <v>1.934E-2</v>
      </c>
      <c r="N464">
        <v>-1.90547</v>
      </c>
      <c r="O464">
        <v>29.031510000000001</v>
      </c>
      <c r="P464">
        <v>15.0746</v>
      </c>
      <c r="Q464">
        <v>675.17890999999997</v>
      </c>
      <c r="R464">
        <v>-7212.8692099999998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5.4900000000000001E-3</v>
      </c>
      <c r="W464">
        <v>4.4600000000000004E-3</v>
      </c>
      <c r="X464">
        <v>3.9699999999999996E-3</v>
      </c>
      <c r="Y464">
        <v>4.7999999999999996E-3</v>
      </c>
      <c r="Z464">
        <v>0</v>
      </c>
      <c r="AA464">
        <v>4.1200000000000004E-3</v>
      </c>
    </row>
    <row r="465" spans="1:27" x14ac:dyDescent="0.35">
      <c r="A465">
        <v>495.48950000000002</v>
      </c>
      <c r="B465">
        <v>27.667300000000001</v>
      </c>
      <c r="C465">
        <v>20.591390000000001</v>
      </c>
      <c r="D465">
        <v>20.207319999999999</v>
      </c>
      <c r="E465">
        <v>27.71978</v>
      </c>
      <c r="F465">
        <v>-1.1851400000000001</v>
      </c>
      <c r="G465">
        <v>0</v>
      </c>
      <c r="H465">
        <v>5.0299999999999997E-2</v>
      </c>
      <c r="I465">
        <v>9.7670000000000007E-2</v>
      </c>
      <c r="J465">
        <v>9.3020000000000005E-2</v>
      </c>
      <c r="K465">
        <v>-7.7079999999999996E-2</v>
      </c>
      <c r="L465">
        <v>0.63583000000000001</v>
      </c>
      <c r="M465">
        <v>2.0420000000000001E-2</v>
      </c>
      <c r="N465">
        <v>-1.90405</v>
      </c>
      <c r="O465">
        <v>28.82705</v>
      </c>
      <c r="P465">
        <v>14.844939999999999</v>
      </c>
      <c r="Q465">
        <v>672.44289000000003</v>
      </c>
      <c r="R465">
        <v>-7212.74604</v>
      </c>
      <c r="S465" t="e">
        <f t="shared" si="23"/>
        <v>#NAME?</v>
      </c>
      <c r="T465" t="e">
        <f t="shared" si="23"/>
        <v>#NAME?</v>
      </c>
      <c r="U465">
        <v>3.82E-3</v>
      </c>
      <c r="V465">
        <v>5.4799999999999996E-3</v>
      </c>
      <c r="W465">
        <v>4.45E-3</v>
      </c>
      <c r="X465">
        <v>3.96E-3</v>
      </c>
      <c r="Y465">
        <v>4.79E-3</v>
      </c>
      <c r="Z465">
        <v>0</v>
      </c>
      <c r="AA465">
        <v>4.1200000000000004E-3</v>
      </c>
    </row>
    <row r="466" spans="1:27" x14ac:dyDescent="0.35">
      <c r="A466">
        <v>496.48887999999999</v>
      </c>
      <c r="B466">
        <v>27.665330000000001</v>
      </c>
      <c r="C466">
        <v>20.591470000000001</v>
      </c>
      <c r="D466">
        <v>20.207239999999999</v>
      </c>
      <c r="E466">
        <v>27.719149999999999</v>
      </c>
      <c r="F466">
        <v>-1.18513</v>
      </c>
      <c r="G466">
        <v>0</v>
      </c>
      <c r="H466">
        <v>5.0880000000000002E-2</v>
      </c>
      <c r="I466">
        <v>9.8610000000000003E-2</v>
      </c>
      <c r="J466">
        <v>9.4649999999999998E-2</v>
      </c>
      <c r="K466">
        <v>-7.4029999999999999E-2</v>
      </c>
      <c r="L466">
        <v>0.63170999999999999</v>
      </c>
      <c r="M466">
        <v>2.1309999999999999E-2</v>
      </c>
      <c r="N466">
        <v>-1.90482</v>
      </c>
      <c r="O466">
        <v>29.105119999999999</v>
      </c>
      <c r="P466">
        <v>15.01576</v>
      </c>
      <c r="Q466">
        <v>684.21893</v>
      </c>
      <c r="R466">
        <v>-7212.71749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5.47E-3</v>
      </c>
      <c r="W466">
        <v>4.4600000000000004E-3</v>
      </c>
      <c r="X466">
        <v>3.96E-3</v>
      </c>
      <c r="Y466">
        <v>4.7999999999999996E-3</v>
      </c>
      <c r="Z466">
        <v>0</v>
      </c>
      <c r="AA466">
        <v>4.13E-3</v>
      </c>
    </row>
    <row r="467" spans="1:27" x14ac:dyDescent="0.35">
      <c r="A467">
        <v>497.49099999999999</v>
      </c>
      <c r="B467">
        <v>27.664180000000002</v>
      </c>
      <c r="C467">
        <v>20.59084</v>
      </c>
      <c r="D467">
        <v>20.207080000000001</v>
      </c>
      <c r="E467">
        <v>27.718440000000001</v>
      </c>
      <c r="F467">
        <v>-1.1851499999999999</v>
      </c>
      <c r="G467">
        <v>0</v>
      </c>
      <c r="H467">
        <v>5.04E-2</v>
      </c>
      <c r="I467">
        <v>9.7610000000000002E-2</v>
      </c>
      <c r="J467">
        <v>9.4659999999999994E-2</v>
      </c>
      <c r="K467">
        <v>-7.374E-2</v>
      </c>
      <c r="L467">
        <v>0.63139000000000001</v>
      </c>
      <c r="M467">
        <v>2.1489999999999999E-2</v>
      </c>
      <c r="N467">
        <v>-1.9024799999999999</v>
      </c>
      <c r="O467">
        <v>28.807480000000002</v>
      </c>
      <c r="P467">
        <v>14.875719999999999</v>
      </c>
      <c r="Q467">
        <v>684.32240000000002</v>
      </c>
      <c r="R467">
        <v>-7212.7580699999999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5.47E-3</v>
      </c>
      <c r="W467">
        <v>4.45E-3</v>
      </c>
      <c r="X467">
        <v>3.9500000000000004E-3</v>
      </c>
      <c r="Y467">
        <v>4.79E-3</v>
      </c>
      <c r="Z467">
        <v>0</v>
      </c>
      <c r="AA467">
        <v>4.13E-3</v>
      </c>
    </row>
    <row r="468" spans="1:27" x14ac:dyDescent="0.35">
      <c r="A468">
        <v>498.49254999999999</v>
      </c>
      <c r="B468">
        <v>27.665089999999999</v>
      </c>
      <c r="C468">
        <v>20.590450000000001</v>
      </c>
      <c r="D468">
        <v>20.207450000000001</v>
      </c>
      <c r="E468">
        <v>27.71754</v>
      </c>
      <c r="F468">
        <v>-1.18516</v>
      </c>
      <c r="G468">
        <v>0</v>
      </c>
      <c r="H468">
        <v>4.9860000000000002E-2</v>
      </c>
      <c r="I468">
        <v>9.6449999999999994E-2</v>
      </c>
      <c r="J468">
        <v>9.3490000000000004E-2</v>
      </c>
      <c r="K468">
        <v>-7.4459999999999998E-2</v>
      </c>
      <c r="L468">
        <v>0.62678</v>
      </c>
      <c r="M468">
        <v>2.051E-2</v>
      </c>
      <c r="N468">
        <v>-1.89872</v>
      </c>
      <c r="O468">
        <v>28.467269999999999</v>
      </c>
      <c r="P468">
        <v>14.714259999999999</v>
      </c>
      <c r="Q468">
        <v>675.8623</v>
      </c>
      <c r="R468">
        <v>-7212.8086599999997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5.4599999999999996E-3</v>
      </c>
      <c r="W468">
        <v>4.45E-3</v>
      </c>
      <c r="X468">
        <v>3.9500000000000004E-3</v>
      </c>
      <c r="Y468">
        <v>4.7800000000000004E-3</v>
      </c>
      <c r="Z468">
        <v>0</v>
      </c>
      <c r="AA468">
        <v>4.1200000000000004E-3</v>
      </c>
    </row>
    <row r="469" spans="1:27" x14ac:dyDescent="0.35">
      <c r="A469">
        <v>499.49263999999999</v>
      </c>
      <c r="B469">
        <v>27.6645</v>
      </c>
      <c r="C469">
        <v>20.591239999999999</v>
      </c>
      <c r="D469">
        <v>20.207730000000002</v>
      </c>
      <c r="E469">
        <v>27.7182</v>
      </c>
      <c r="F469">
        <v>-1.1851499999999999</v>
      </c>
      <c r="G469">
        <v>0</v>
      </c>
      <c r="H469">
        <v>5.0070000000000003E-2</v>
      </c>
      <c r="I469">
        <v>9.6699999999999994E-2</v>
      </c>
      <c r="J469">
        <v>9.3020000000000005E-2</v>
      </c>
      <c r="K469">
        <v>-7.3880000000000001E-2</v>
      </c>
      <c r="L469">
        <v>0.62422</v>
      </c>
      <c r="M469">
        <v>2.0889999999999999E-2</v>
      </c>
      <c r="N469">
        <v>-1.9013199999999999</v>
      </c>
      <c r="O469">
        <v>28.541370000000001</v>
      </c>
      <c r="P469">
        <v>14.77685</v>
      </c>
      <c r="Q469">
        <v>672.46326999999997</v>
      </c>
      <c r="R469">
        <v>-7212.8670099999999</v>
      </c>
      <c r="S469" t="e">
        <f t="shared" si="23"/>
        <v>#NAME?</v>
      </c>
      <c r="T469" t="e">
        <f t="shared" si="23"/>
        <v>#NAME?</v>
      </c>
      <c r="U469">
        <v>3.8300000000000001E-3</v>
      </c>
      <c r="V469">
        <v>5.4599999999999996E-3</v>
      </c>
      <c r="W469">
        <v>4.45E-3</v>
      </c>
      <c r="X469">
        <v>3.9500000000000004E-3</v>
      </c>
      <c r="Y469">
        <v>4.79E-3</v>
      </c>
      <c r="Z469">
        <v>0</v>
      </c>
      <c r="AA469">
        <v>4.1200000000000004E-3</v>
      </c>
    </row>
    <row r="470" spans="1:27" x14ac:dyDescent="0.35">
      <c r="A470">
        <v>500.49371000000002</v>
      </c>
      <c r="B470">
        <v>27.663720000000001</v>
      </c>
      <c r="C470">
        <v>20.591470000000001</v>
      </c>
      <c r="D470">
        <v>20.207519999999999</v>
      </c>
      <c r="E470">
        <v>27.717780000000001</v>
      </c>
      <c r="F470">
        <v>-1.1851499999999999</v>
      </c>
      <c r="G470">
        <v>0</v>
      </c>
      <c r="H470">
        <v>4.9340000000000002E-2</v>
      </c>
      <c r="I470">
        <v>9.5189999999999997E-2</v>
      </c>
      <c r="J470">
        <v>9.3219999999999997E-2</v>
      </c>
      <c r="K470">
        <v>-7.3499999999999996E-2</v>
      </c>
      <c r="L470">
        <v>0.62187000000000003</v>
      </c>
      <c r="M470">
        <v>2.1080000000000002E-2</v>
      </c>
      <c r="N470">
        <v>-1.90343</v>
      </c>
      <c r="O470">
        <v>28.093509999999998</v>
      </c>
      <c r="P470">
        <v>14.561360000000001</v>
      </c>
      <c r="Q470">
        <v>673.91450999999995</v>
      </c>
      <c r="R470">
        <v>-7212.8527999999997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5.45E-3</v>
      </c>
      <c r="W470">
        <v>4.4400000000000004E-3</v>
      </c>
      <c r="X470">
        <v>3.96E-3</v>
      </c>
      <c r="Y470">
        <v>4.7800000000000004E-3</v>
      </c>
      <c r="Z470">
        <v>0</v>
      </c>
      <c r="AA470">
        <v>4.1200000000000004E-3</v>
      </c>
    </row>
    <row r="471" spans="1:27" x14ac:dyDescent="0.35">
      <c r="A471">
        <v>501.49610999999999</v>
      </c>
      <c r="B471">
        <v>27.662790000000001</v>
      </c>
      <c r="C471">
        <v>20.59121</v>
      </c>
      <c r="D471">
        <v>20.2072</v>
      </c>
      <c r="E471">
        <v>27.714099999999998</v>
      </c>
      <c r="F471">
        <v>-1.1851400000000001</v>
      </c>
      <c r="G471">
        <v>0</v>
      </c>
      <c r="H471">
        <v>4.956E-2</v>
      </c>
      <c r="I471">
        <v>9.6210000000000004E-2</v>
      </c>
      <c r="J471">
        <v>9.3439999999999995E-2</v>
      </c>
      <c r="K471">
        <v>-7.4829999999999994E-2</v>
      </c>
      <c r="L471">
        <v>0.61853000000000002</v>
      </c>
      <c r="M471">
        <v>2.0060000000000001E-2</v>
      </c>
      <c r="N471">
        <v>-1.9037500000000001</v>
      </c>
      <c r="O471">
        <v>28.394010000000002</v>
      </c>
      <c r="P471">
        <v>14.628299999999999</v>
      </c>
      <c r="Q471">
        <v>675.40463</v>
      </c>
      <c r="R471">
        <v>-7212.7142100000001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5.4400000000000004E-3</v>
      </c>
      <c r="W471">
        <v>4.45E-3</v>
      </c>
      <c r="X471">
        <v>3.98E-3</v>
      </c>
      <c r="Y471">
        <v>4.7800000000000004E-3</v>
      </c>
      <c r="Z471">
        <v>0</v>
      </c>
      <c r="AA471">
        <v>4.1200000000000004E-3</v>
      </c>
    </row>
    <row r="472" spans="1:27" x14ac:dyDescent="0.35">
      <c r="A472">
        <v>502.49680000000001</v>
      </c>
      <c r="B472">
        <v>27.66188</v>
      </c>
      <c r="C472">
        <v>20.592680000000001</v>
      </c>
      <c r="D472">
        <v>20.207830000000001</v>
      </c>
      <c r="E472">
        <v>27.714590000000001</v>
      </c>
      <c r="F472">
        <v>-1.1851499999999999</v>
      </c>
      <c r="G472">
        <v>0</v>
      </c>
      <c r="H472">
        <v>4.9829999999999999E-2</v>
      </c>
      <c r="I472">
        <v>9.4780000000000003E-2</v>
      </c>
      <c r="J472">
        <v>9.1730000000000006E-2</v>
      </c>
      <c r="K472">
        <v>-7.5249999999999997E-2</v>
      </c>
      <c r="L472">
        <v>0.61473999999999995</v>
      </c>
      <c r="M472">
        <v>2.0219999999999998E-2</v>
      </c>
      <c r="N472">
        <v>-1.9078900000000001</v>
      </c>
      <c r="O472">
        <v>27.97345</v>
      </c>
      <c r="P472">
        <v>14.706189999999999</v>
      </c>
      <c r="Q472">
        <v>663.07168999999999</v>
      </c>
      <c r="R472">
        <v>-7212.9737800000003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5.4400000000000004E-3</v>
      </c>
      <c r="W472">
        <v>4.4400000000000004E-3</v>
      </c>
      <c r="X472">
        <v>3.9500000000000004E-3</v>
      </c>
      <c r="Y472">
        <v>4.7800000000000004E-3</v>
      </c>
      <c r="Z472">
        <v>0</v>
      </c>
      <c r="AA472">
        <v>4.1200000000000004E-3</v>
      </c>
    </row>
    <row r="473" spans="1:27" x14ac:dyDescent="0.35">
      <c r="A473">
        <v>503.50065999999998</v>
      </c>
      <c r="B473">
        <v>27.662600000000001</v>
      </c>
      <c r="C473">
        <v>20.591819999999998</v>
      </c>
      <c r="D473">
        <v>20.20758</v>
      </c>
      <c r="E473">
        <v>27.712910000000001</v>
      </c>
      <c r="F473">
        <v>-1.1851400000000001</v>
      </c>
      <c r="G473">
        <v>0</v>
      </c>
      <c r="H473">
        <v>4.9529999999999998E-2</v>
      </c>
      <c r="I473">
        <v>9.4229999999999994E-2</v>
      </c>
      <c r="J473">
        <v>9.2579999999999996E-2</v>
      </c>
      <c r="K473">
        <v>-7.4560000000000001E-2</v>
      </c>
      <c r="L473">
        <v>0.61499999999999999</v>
      </c>
      <c r="M473">
        <v>1.949E-2</v>
      </c>
      <c r="N473">
        <v>-1.90486</v>
      </c>
      <c r="O473">
        <v>27.811129999999999</v>
      </c>
      <c r="P473">
        <v>14.618880000000001</v>
      </c>
      <c r="Q473">
        <v>669.24267999999995</v>
      </c>
      <c r="R473">
        <v>-7212.8107200000004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5.4400000000000004E-3</v>
      </c>
      <c r="W473">
        <v>4.4400000000000004E-3</v>
      </c>
      <c r="X473">
        <v>3.9500000000000004E-3</v>
      </c>
      <c r="Y473">
        <v>4.7800000000000004E-3</v>
      </c>
      <c r="Z473">
        <v>0</v>
      </c>
      <c r="AA473">
        <v>4.1200000000000004E-3</v>
      </c>
    </row>
    <row r="474" spans="1:27" x14ac:dyDescent="0.35">
      <c r="A474">
        <v>504.50097</v>
      </c>
      <c r="B474">
        <v>27.661899999999999</v>
      </c>
      <c r="C474">
        <v>20.591709999999999</v>
      </c>
      <c r="D474">
        <v>20.208200000000001</v>
      </c>
      <c r="E474">
        <v>27.712219999999999</v>
      </c>
      <c r="F474">
        <v>-1.1851400000000001</v>
      </c>
      <c r="G474">
        <v>0</v>
      </c>
      <c r="H474">
        <v>4.8869999999999997E-2</v>
      </c>
      <c r="I474">
        <v>9.468E-2</v>
      </c>
      <c r="J474">
        <v>9.2520000000000005E-2</v>
      </c>
      <c r="K474">
        <v>-7.4120000000000005E-2</v>
      </c>
      <c r="L474">
        <v>0.61048999999999998</v>
      </c>
      <c r="M474">
        <v>1.9470000000000001E-2</v>
      </c>
      <c r="N474">
        <v>-1.9013100000000001</v>
      </c>
      <c r="O474">
        <v>27.943819999999999</v>
      </c>
      <c r="P474">
        <v>14.42412</v>
      </c>
      <c r="Q474">
        <v>668.74896000000001</v>
      </c>
      <c r="R474">
        <v>-7212.8790600000002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5.4299999999999999E-3</v>
      </c>
      <c r="W474">
        <v>4.4400000000000004E-3</v>
      </c>
      <c r="X474">
        <v>3.96E-3</v>
      </c>
      <c r="Y474">
        <v>4.7699999999999999E-3</v>
      </c>
      <c r="Z474">
        <v>0</v>
      </c>
      <c r="AA474">
        <v>4.1200000000000004E-3</v>
      </c>
    </row>
    <row r="475" spans="1:27" x14ac:dyDescent="0.35">
      <c r="A475">
        <v>505.50348000000002</v>
      </c>
      <c r="B475">
        <v>27.65953</v>
      </c>
      <c r="C475">
        <v>20.59205</v>
      </c>
      <c r="D475">
        <v>20.208210000000001</v>
      </c>
      <c r="E475">
        <v>27.709630000000001</v>
      </c>
      <c r="F475">
        <v>-1.18516</v>
      </c>
      <c r="G475">
        <v>0</v>
      </c>
      <c r="H475">
        <v>4.8869999999999997E-2</v>
      </c>
      <c r="I475">
        <v>9.4450000000000006E-2</v>
      </c>
      <c r="J475">
        <v>9.2259999999999995E-2</v>
      </c>
      <c r="K475">
        <v>-7.4910000000000004E-2</v>
      </c>
      <c r="L475">
        <v>0.60768999999999995</v>
      </c>
      <c r="M475">
        <v>1.934E-2</v>
      </c>
      <c r="N475">
        <v>-1.90293</v>
      </c>
      <c r="O475">
        <v>27.876359999999998</v>
      </c>
      <c r="P475">
        <v>14.42356</v>
      </c>
      <c r="Q475">
        <v>666.83043999999995</v>
      </c>
      <c r="R475">
        <v>-7213.0336900000002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5.4200000000000003E-3</v>
      </c>
      <c r="W475">
        <v>4.4400000000000004E-3</v>
      </c>
      <c r="X475">
        <v>3.96E-3</v>
      </c>
      <c r="Y475">
        <v>4.7699999999999999E-3</v>
      </c>
      <c r="Z475">
        <v>0</v>
      </c>
      <c r="AA475">
        <v>4.1200000000000004E-3</v>
      </c>
    </row>
    <row r="476" spans="1:27" x14ac:dyDescent="0.35">
      <c r="A476">
        <v>506.50425000000001</v>
      </c>
      <c r="B476">
        <v>27.65814</v>
      </c>
      <c r="C476">
        <v>20.591390000000001</v>
      </c>
      <c r="D476">
        <v>20.207740000000001</v>
      </c>
      <c r="E476">
        <v>27.708549999999999</v>
      </c>
      <c r="F476">
        <v>-1.1851400000000001</v>
      </c>
      <c r="G476">
        <v>0</v>
      </c>
      <c r="H476">
        <v>4.8829999999999998E-2</v>
      </c>
      <c r="I476">
        <v>9.3719999999999998E-2</v>
      </c>
      <c r="J476">
        <v>9.1389999999999999E-2</v>
      </c>
      <c r="K476">
        <v>-7.4300000000000005E-2</v>
      </c>
      <c r="L476">
        <v>0.60441999999999996</v>
      </c>
      <c r="M476">
        <v>1.9279999999999999E-2</v>
      </c>
      <c r="N476">
        <v>-1.9019600000000001</v>
      </c>
      <c r="O476">
        <v>27.66046</v>
      </c>
      <c r="P476">
        <v>14.41103</v>
      </c>
      <c r="Q476">
        <v>660.56417999999996</v>
      </c>
      <c r="R476">
        <v>-7212.8029699999997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5.4099999999999999E-3</v>
      </c>
      <c r="W476">
        <v>4.4299999999999999E-3</v>
      </c>
      <c r="X476">
        <v>3.96E-3</v>
      </c>
      <c r="Y476">
        <v>4.7699999999999999E-3</v>
      </c>
      <c r="Z476">
        <v>0</v>
      </c>
      <c r="AA476">
        <v>4.1200000000000004E-3</v>
      </c>
    </row>
    <row r="477" spans="1:27" x14ac:dyDescent="0.35">
      <c r="A477">
        <v>507.50562000000002</v>
      </c>
      <c r="B477">
        <v>27.657920000000001</v>
      </c>
      <c r="C477">
        <v>20.59132</v>
      </c>
      <c r="D477">
        <v>20.20759</v>
      </c>
      <c r="E477">
        <v>27.710809999999999</v>
      </c>
      <c r="F477">
        <v>-1.1851400000000001</v>
      </c>
      <c r="G477">
        <v>0</v>
      </c>
      <c r="H477">
        <v>4.8619999999999997E-2</v>
      </c>
      <c r="I477">
        <v>9.3539999999999998E-2</v>
      </c>
      <c r="J477">
        <v>9.1579999999999995E-2</v>
      </c>
      <c r="K477">
        <v>-7.3120000000000004E-2</v>
      </c>
      <c r="L477">
        <v>0.60285</v>
      </c>
      <c r="M477">
        <v>2.026E-2</v>
      </c>
      <c r="N477">
        <v>-1.9023399999999999</v>
      </c>
      <c r="O477">
        <v>27.60623</v>
      </c>
      <c r="P477">
        <v>14.34834</v>
      </c>
      <c r="Q477">
        <v>661.95321000000001</v>
      </c>
      <c r="R477">
        <v>-7212.7967099999996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5.4099999999999999E-3</v>
      </c>
      <c r="W477">
        <v>4.4299999999999999E-3</v>
      </c>
      <c r="X477">
        <v>3.96E-3</v>
      </c>
      <c r="Y477">
        <v>4.7699999999999999E-3</v>
      </c>
      <c r="Z477">
        <v>0</v>
      </c>
      <c r="AA477">
        <v>4.1200000000000004E-3</v>
      </c>
    </row>
    <row r="478" spans="1:27" x14ac:dyDescent="0.35">
      <c r="A478">
        <v>508.50560000000002</v>
      </c>
      <c r="B478">
        <v>27.65653</v>
      </c>
      <c r="C478">
        <v>20.591519999999999</v>
      </c>
      <c r="D478">
        <v>20.207840000000001</v>
      </c>
      <c r="E478">
        <v>27.710319999999999</v>
      </c>
      <c r="F478">
        <v>-1.1851400000000001</v>
      </c>
      <c r="G478">
        <v>0</v>
      </c>
      <c r="H478">
        <v>4.845E-2</v>
      </c>
      <c r="I478">
        <v>9.2439999999999994E-2</v>
      </c>
      <c r="J478">
        <v>9.1060000000000002E-2</v>
      </c>
      <c r="K478">
        <v>-7.5160000000000005E-2</v>
      </c>
      <c r="L478">
        <v>0.60016000000000003</v>
      </c>
      <c r="M478">
        <v>2.0490000000000001E-2</v>
      </c>
      <c r="N478">
        <v>-1.9020999999999999</v>
      </c>
      <c r="O478">
        <v>27.283069999999999</v>
      </c>
      <c r="P478">
        <v>14.30086</v>
      </c>
      <c r="Q478">
        <v>658.18786999999998</v>
      </c>
      <c r="R478">
        <v>-7212.8530099999998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5.4000000000000003E-3</v>
      </c>
      <c r="W478">
        <v>4.4299999999999999E-3</v>
      </c>
      <c r="X478">
        <v>3.96E-3</v>
      </c>
      <c r="Y478">
        <v>4.7600000000000003E-3</v>
      </c>
      <c r="Z478">
        <v>0</v>
      </c>
      <c r="AA478">
        <v>4.1200000000000004E-3</v>
      </c>
    </row>
    <row r="479" spans="1:27" x14ac:dyDescent="0.35">
      <c r="A479">
        <v>509.50533000000001</v>
      </c>
      <c r="B479">
        <v>27.656269999999999</v>
      </c>
      <c r="C479">
        <v>20.591100000000001</v>
      </c>
      <c r="D479">
        <v>20.208659999999998</v>
      </c>
      <c r="E479">
        <v>27.710139999999999</v>
      </c>
      <c r="F479">
        <v>-1.1851499999999999</v>
      </c>
      <c r="G479">
        <v>0</v>
      </c>
      <c r="H479">
        <v>4.8300000000000003E-2</v>
      </c>
      <c r="I479">
        <v>9.3039999999999998E-2</v>
      </c>
      <c r="J479">
        <v>9.1249999999999998E-2</v>
      </c>
      <c r="K479">
        <v>-7.4560000000000001E-2</v>
      </c>
      <c r="L479">
        <v>0.59687999999999997</v>
      </c>
      <c r="M479">
        <v>2.0559999999999998E-2</v>
      </c>
      <c r="N479">
        <v>-1.8959600000000001</v>
      </c>
      <c r="O479">
        <v>27.458559999999999</v>
      </c>
      <c r="P479">
        <v>14.25413</v>
      </c>
      <c r="Q479">
        <v>659.55101999999999</v>
      </c>
      <c r="R479">
        <v>-7212.8958899999998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5.3899999999999998E-3</v>
      </c>
      <c r="W479">
        <v>4.4299999999999999E-3</v>
      </c>
      <c r="X479">
        <v>3.9500000000000004E-3</v>
      </c>
      <c r="Y479">
        <v>4.7600000000000003E-3</v>
      </c>
      <c r="Z479">
        <v>0</v>
      </c>
      <c r="AA479">
        <v>4.1200000000000004E-3</v>
      </c>
    </row>
    <row r="480" spans="1:27" x14ac:dyDescent="0.35">
      <c r="A480">
        <v>510.50607000000002</v>
      </c>
      <c r="B480">
        <v>27.654710000000001</v>
      </c>
      <c r="C480">
        <v>20.59168</v>
      </c>
      <c r="D480">
        <v>20.207640000000001</v>
      </c>
      <c r="E480">
        <v>27.70682</v>
      </c>
      <c r="F480">
        <v>-1.1851400000000001</v>
      </c>
      <c r="G480">
        <v>0</v>
      </c>
      <c r="H480">
        <v>4.7870000000000003E-2</v>
      </c>
      <c r="I480">
        <v>9.2109999999999997E-2</v>
      </c>
      <c r="J480">
        <v>9.078E-2</v>
      </c>
      <c r="K480">
        <v>-7.3950000000000002E-2</v>
      </c>
      <c r="L480">
        <v>0.59406999999999999</v>
      </c>
      <c r="M480">
        <v>1.9789999999999999E-2</v>
      </c>
      <c r="N480">
        <v>-1.9039299999999999</v>
      </c>
      <c r="O480">
        <v>27.18496</v>
      </c>
      <c r="P480">
        <v>14.12876</v>
      </c>
      <c r="Q480">
        <v>656.08896000000004</v>
      </c>
      <c r="R480">
        <v>-7212.8509100000001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5.3899999999999998E-3</v>
      </c>
      <c r="W480">
        <v>4.4299999999999999E-3</v>
      </c>
      <c r="X480">
        <v>3.96E-3</v>
      </c>
      <c r="Y480">
        <v>4.7499999999999999E-3</v>
      </c>
      <c r="Z480">
        <v>0</v>
      </c>
      <c r="AA480">
        <v>4.1200000000000004E-3</v>
      </c>
    </row>
    <row r="481" spans="1:27" x14ac:dyDescent="0.35">
      <c r="A481">
        <v>511.50745000000001</v>
      </c>
      <c r="B481">
        <v>27.655110000000001</v>
      </c>
      <c r="C481">
        <v>20.591550000000002</v>
      </c>
      <c r="D481">
        <v>20.20776</v>
      </c>
      <c r="E481">
        <v>27.705770000000001</v>
      </c>
      <c r="F481">
        <v>-1.1851400000000001</v>
      </c>
      <c r="G481">
        <v>0</v>
      </c>
      <c r="H481">
        <v>4.7840000000000001E-2</v>
      </c>
      <c r="I481">
        <v>9.2240000000000003E-2</v>
      </c>
      <c r="J481">
        <v>9.1329999999999995E-2</v>
      </c>
      <c r="K481">
        <v>-7.4709999999999999E-2</v>
      </c>
      <c r="L481">
        <v>0.58970999999999996</v>
      </c>
      <c r="M481">
        <v>1.9359999999999999E-2</v>
      </c>
      <c r="N481">
        <v>-1.90266</v>
      </c>
      <c r="O481">
        <v>27.223240000000001</v>
      </c>
      <c r="P481">
        <v>14.11992</v>
      </c>
      <c r="Q481">
        <v>660.08357999999998</v>
      </c>
      <c r="R481">
        <v>-7212.8266700000004</v>
      </c>
      <c r="S481" t="e">
        <f t="shared" si="23"/>
        <v>#NAME?</v>
      </c>
      <c r="T481" t="e">
        <f t="shared" si="23"/>
        <v>#NAME?</v>
      </c>
      <c r="U481">
        <v>3.8300000000000001E-3</v>
      </c>
      <c r="V481">
        <v>5.3800000000000002E-3</v>
      </c>
      <c r="W481">
        <v>4.4299999999999999E-3</v>
      </c>
      <c r="X481">
        <v>3.96E-3</v>
      </c>
      <c r="Y481">
        <v>4.7499999999999999E-3</v>
      </c>
      <c r="Z481">
        <v>0</v>
      </c>
      <c r="AA481">
        <v>4.1200000000000004E-3</v>
      </c>
    </row>
    <row r="482" spans="1:27" x14ac:dyDescent="0.35">
      <c r="A482">
        <v>512.50719000000004</v>
      </c>
      <c r="B482">
        <v>27.654129999999999</v>
      </c>
      <c r="C482">
        <v>20.591760000000001</v>
      </c>
      <c r="D482">
        <v>20.20852</v>
      </c>
      <c r="E482">
        <v>27.70513</v>
      </c>
      <c r="F482">
        <v>-1.18513</v>
      </c>
      <c r="G482">
        <v>0</v>
      </c>
      <c r="H482">
        <v>4.8489999999999998E-2</v>
      </c>
      <c r="I482">
        <v>9.1270000000000004E-2</v>
      </c>
      <c r="J482">
        <v>9.078E-2</v>
      </c>
      <c r="K482">
        <v>-7.5469999999999995E-2</v>
      </c>
      <c r="L482">
        <v>0.59101000000000004</v>
      </c>
      <c r="M482">
        <v>1.9359999999999999E-2</v>
      </c>
      <c r="N482">
        <v>-1.89991</v>
      </c>
      <c r="O482">
        <v>26.938659999999999</v>
      </c>
      <c r="P482">
        <v>14.31113</v>
      </c>
      <c r="Q482">
        <v>656.05466999999999</v>
      </c>
      <c r="R482">
        <v>-7212.8555999999999</v>
      </c>
      <c r="S482" t="e">
        <f t="shared" ref="S482:T501" si="24">-Inf</f>
        <v>#NAME?</v>
      </c>
      <c r="T482" t="e">
        <f t="shared" si="24"/>
        <v>#NAME?</v>
      </c>
      <c r="U482">
        <v>3.8300000000000001E-3</v>
      </c>
      <c r="V482">
        <v>5.3800000000000002E-3</v>
      </c>
      <c r="W482">
        <v>4.4200000000000003E-3</v>
      </c>
      <c r="X482">
        <v>3.9500000000000004E-3</v>
      </c>
      <c r="Y482">
        <v>4.7600000000000003E-3</v>
      </c>
      <c r="Z482">
        <v>0</v>
      </c>
      <c r="AA482">
        <v>4.1200000000000004E-3</v>
      </c>
    </row>
    <row r="483" spans="1:27" x14ac:dyDescent="0.35">
      <c r="A483">
        <v>513.50685999999996</v>
      </c>
      <c r="B483">
        <v>27.652889999999999</v>
      </c>
      <c r="C483">
        <v>20.591940000000001</v>
      </c>
      <c r="D483">
        <v>20.209050000000001</v>
      </c>
      <c r="E483">
        <v>27.704989999999999</v>
      </c>
      <c r="F483">
        <v>-1.18513</v>
      </c>
      <c r="G483">
        <v>0</v>
      </c>
      <c r="H483">
        <v>4.725E-2</v>
      </c>
      <c r="I483">
        <v>9.1020000000000004E-2</v>
      </c>
      <c r="J483">
        <v>9.0840000000000004E-2</v>
      </c>
      <c r="K483">
        <v>-7.4389999999999998E-2</v>
      </c>
      <c r="L483">
        <v>0.58733000000000002</v>
      </c>
      <c r="M483">
        <v>1.9800000000000002E-2</v>
      </c>
      <c r="N483">
        <v>-1.8981699999999999</v>
      </c>
      <c r="O483">
        <v>26.864809999999999</v>
      </c>
      <c r="P483">
        <v>13.94669</v>
      </c>
      <c r="Q483">
        <v>656.50360000000001</v>
      </c>
      <c r="R483">
        <v>-7212.8882100000001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5.3699999999999998E-3</v>
      </c>
      <c r="W483">
        <v>4.4200000000000003E-3</v>
      </c>
      <c r="X483">
        <v>3.96E-3</v>
      </c>
      <c r="Y483">
        <v>4.7400000000000003E-3</v>
      </c>
      <c r="Z483">
        <v>0</v>
      </c>
      <c r="AA483">
        <v>4.1200000000000004E-3</v>
      </c>
    </row>
    <row r="484" spans="1:27" x14ac:dyDescent="0.35">
      <c r="A484">
        <v>514.50777000000005</v>
      </c>
      <c r="B484">
        <v>27.651479999999999</v>
      </c>
      <c r="C484">
        <v>20.590820000000001</v>
      </c>
      <c r="D484">
        <v>20.207560000000001</v>
      </c>
      <c r="E484">
        <v>27.704249999999998</v>
      </c>
      <c r="F484">
        <v>-1.1851400000000001</v>
      </c>
      <c r="G484">
        <v>0</v>
      </c>
      <c r="H484">
        <v>4.7199999999999999E-2</v>
      </c>
      <c r="I484">
        <v>9.0959999999999999E-2</v>
      </c>
      <c r="J484">
        <v>9.0329999999999994E-2</v>
      </c>
      <c r="K484">
        <v>-7.4779999999999999E-2</v>
      </c>
      <c r="L484">
        <v>0.58465999999999996</v>
      </c>
      <c r="M484">
        <v>1.9939999999999999E-2</v>
      </c>
      <c r="N484">
        <v>-1.90001</v>
      </c>
      <c r="O484">
        <v>26.8447</v>
      </c>
      <c r="P484">
        <v>13.930350000000001</v>
      </c>
      <c r="Q484">
        <v>652.77954999999997</v>
      </c>
      <c r="R484">
        <v>-7212.7511699999995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5.3699999999999998E-3</v>
      </c>
      <c r="W484">
        <v>4.4200000000000003E-3</v>
      </c>
      <c r="X484">
        <v>3.96E-3</v>
      </c>
      <c r="Y484">
        <v>4.7400000000000003E-3</v>
      </c>
      <c r="Z484">
        <v>0</v>
      </c>
      <c r="AA484">
        <v>4.1200000000000004E-3</v>
      </c>
    </row>
    <row r="485" spans="1:27" x14ac:dyDescent="0.35">
      <c r="A485">
        <v>515.50798999999995</v>
      </c>
      <c r="B485">
        <v>27.650549999999999</v>
      </c>
      <c r="C485">
        <v>20.592120000000001</v>
      </c>
      <c r="D485">
        <v>20.208079999999999</v>
      </c>
      <c r="E485">
        <v>27.705259999999999</v>
      </c>
      <c r="F485">
        <v>-1.18516</v>
      </c>
      <c r="G485">
        <v>0</v>
      </c>
      <c r="H485">
        <v>4.7210000000000002E-2</v>
      </c>
      <c r="I485">
        <v>9.0410000000000004E-2</v>
      </c>
      <c r="J485">
        <v>9.0139999999999998E-2</v>
      </c>
      <c r="K485">
        <v>-7.399E-2</v>
      </c>
      <c r="L485">
        <v>0.58011999999999997</v>
      </c>
      <c r="M485">
        <v>2.0629999999999999E-2</v>
      </c>
      <c r="N485">
        <v>-1.9038999999999999</v>
      </c>
      <c r="O485">
        <v>26.684100000000001</v>
      </c>
      <c r="P485">
        <v>13.93243</v>
      </c>
      <c r="Q485">
        <v>651.41932999999995</v>
      </c>
      <c r="R485">
        <v>-7213.0231800000001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5.3600000000000002E-3</v>
      </c>
      <c r="W485">
        <v>4.4200000000000003E-3</v>
      </c>
      <c r="X485">
        <v>3.9500000000000004E-3</v>
      </c>
      <c r="Y485">
        <v>4.7400000000000003E-3</v>
      </c>
      <c r="Z485">
        <v>0</v>
      </c>
      <c r="AA485">
        <v>4.1200000000000004E-3</v>
      </c>
    </row>
    <row r="486" spans="1:27" x14ac:dyDescent="0.35">
      <c r="A486">
        <v>516.50987999999995</v>
      </c>
      <c r="B486">
        <v>27.648540000000001</v>
      </c>
      <c r="C486">
        <v>20.592970000000001</v>
      </c>
      <c r="D486">
        <v>20.208300000000001</v>
      </c>
      <c r="E486">
        <v>27.70148</v>
      </c>
      <c r="F486">
        <v>-1.1851499999999999</v>
      </c>
      <c r="G486">
        <v>0</v>
      </c>
      <c r="H486">
        <v>4.718E-2</v>
      </c>
      <c r="I486">
        <v>9.0920000000000001E-2</v>
      </c>
      <c r="J486">
        <v>8.9950000000000002E-2</v>
      </c>
      <c r="K486">
        <v>-7.3950000000000002E-2</v>
      </c>
      <c r="L486">
        <v>0.58203000000000005</v>
      </c>
      <c r="M486">
        <v>1.992E-2</v>
      </c>
      <c r="N486">
        <v>-1.9070499999999999</v>
      </c>
      <c r="O486">
        <v>26.83399</v>
      </c>
      <c r="P486">
        <v>13.925140000000001</v>
      </c>
      <c r="Q486">
        <v>650.00936000000002</v>
      </c>
      <c r="R486">
        <v>-7213.0352199999998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5.3600000000000002E-3</v>
      </c>
      <c r="W486">
        <v>4.4200000000000003E-3</v>
      </c>
      <c r="X486">
        <v>3.96E-3</v>
      </c>
      <c r="Y486">
        <v>4.7400000000000003E-3</v>
      </c>
      <c r="Z486">
        <v>0</v>
      </c>
      <c r="AA486">
        <v>4.1200000000000004E-3</v>
      </c>
    </row>
    <row r="487" spans="1:27" x14ac:dyDescent="0.35">
      <c r="A487">
        <v>517.51180999999997</v>
      </c>
      <c r="B487">
        <v>27.648319999999998</v>
      </c>
      <c r="C487">
        <v>20.592169999999999</v>
      </c>
      <c r="D487">
        <v>20.208359999999999</v>
      </c>
      <c r="E487">
        <v>27.6981</v>
      </c>
      <c r="F487">
        <v>-1.1851400000000001</v>
      </c>
      <c r="G487">
        <v>0</v>
      </c>
      <c r="H487">
        <v>4.7309999999999998E-2</v>
      </c>
      <c r="I487">
        <v>9.0289999999999995E-2</v>
      </c>
      <c r="J487">
        <v>9.0749999999999997E-2</v>
      </c>
      <c r="K487">
        <v>-7.4039999999999995E-2</v>
      </c>
      <c r="L487">
        <v>0.57684000000000002</v>
      </c>
      <c r="M487">
        <v>1.89E-2</v>
      </c>
      <c r="N487">
        <v>-1.90276</v>
      </c>
      <c r="O487">
        <v>26.648579999999999</v>
      </c>
      <c r="P487">
        <v>13.96302</v>
      </c>
      <c r="Q487">
        <v>655.77052000000003</v>
      </c>
      <c r="R487">
        <v>-7212.9427699999997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5.3499999999999997E-3</v>
      </c>
      <c r="W487">
        <v>4.4200000000000003E-3</v>
      </c>
      <c r="X487">
        <v>3.96E-3</v>
      </c>
      <c r="Y487">
        <v>4.7400000000000003E-3</v>
      </c>
      <c r="Z487">
        <v>0</v>
      </c>
      <c r="AA487">
        <v>4.1200000000000004E-3</v>
      </c>
    </row>
    <row r="488" spans="1:27" x14ac:dyDescent="0.35">
      <c r="A488">
        <v>518.51359000000002</v>
      </c>
      <c r="B488">
        <v>27.646000000000001</v>
      </c>
      <c r="C488">
        <v>20.592269999999999</v>
      </c>
      <c r="D488">
        <v>20.20842</v>
      </c>
      <c r="E488">
        <v>27.69753</v>
      </c>
      <c r="F488">
        <v>-1.1851400000000001</v>
      </c>
      <c r="G488">
        <v>0</v>
      </c>
      <c r="H488">
        <v>4.6550000000000001E-2</v>
      </c>
      <c r="I488">
        <v>0.09</v>
      </c>
      <c r="J488">
        <v>9.0429999999999996E-2</v>
      </c>
      <c r="K488">
        <v>-7.3870000000000005E-2</v>
      </c>
      <c r="L488">
        <v>0.57104999999999995</v>
      </c>
      <c r="M488">
        <v>1.949E-2</v>
      </c>
      <c r="N488">
        <v>-1.9029400000000001</v>
      </c>
      <c r="O488">
        <v>26.562470000000001</v>
      </c>
      <c r="P488">
        <v>13.737360000000001</v>
      </c>
      <c r="Q488">
        <v>653.44587999999999</v>
      </c>
      <c r="R488">
        <v>-7212.92544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5.3299999999999997E-3</v>
      </c>
      <c r="W488">
        <v>4.4200000000000003E-3</v>
      </c>
      <c r="X488">
        <v>3.96E-3</v>
      </c>
      <c r="Y488">
        <v>4.7299999999999998E-3</v>
      </c>
      <c r="Z488">
        <v>0</v>
      </c>
      <c r="AA488">
        <v>4.1200000000000004E-3</v>
      </c>
    </row>
    <row r="489" spans="1:27" x14ac:dyDescent="0.35">
      <c r="A489">
        <v>519.51576</v>
      </c>
      <c r="B489">
        <v>27.64687</v>
      </c>
      <c r="C489">
        <v>20.592839999999999</v>
      </c>
      <c r="D489">
        <v>20.20861</v>
      </c>
      <c r="E489">
        <v>27.695830000000001</v>
      </c>
      <c r="F489">
        <v>-1.1851400000000001</v>
      </c>
      <c r="G489">
        <v>0</v>
      </c>
      <c r="H489">
        <v>4.6580000000000003E-2</v>
      </c>
      <c r="I489">
        <v>8.899E-2</v>
      </c>
      <c r="J489">
        <v>8.9279999999999998E-2</v>
      </c>
      <c r="K489">
        <v>-7.4109999999999995E-2</v>
      </c>
      <c r="L489">
        <v>0.57033</v>
      </c>
      <c r="M489">
        <v>1.8290000000000001E-2</v>
      </c>
      <c r="N489">
        <v>-1.90486</v>
      </c>
      <c r="O489">
        <v>26.264569999999999</v>
      </c>
      <c r="P489">
        <v>13.74821</v>
      </c>
      <c r="Q489">
        <v>645.14824999999996</v>
      </c>
      <c r="R489">
        <v>-7213.0236999999997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5.3299999999999997E-3</v>
      </c>
      <c r="W489">
        <v>4.4099999999999999E-3</v>
      </c>
      <c r="X489">
        <v>3.9500000000000004E-3</v>
      </c>
      <c r="Y489">
        <v>4.7299999999999998E-3</v>
      </c>
      <c r="Z489">
        <v>0</v>
      </c>
      <c r="AA489">
        <v>4.1200000000000004E-3</v>
      </c>
    </row>
    <row r="490" spans="1:27" x14ac:dyDescent="0.35">
      <c r="A490">
        <v>520.51577999999995</v>
      </c>
      <c r="B490">
        <v>27.645890000000001</v>
      </c>
      <c r="C490">
        <v>20.592590000000001</v>
      </c>
      <c r="D490">
        <v>20.208179999999999</v>
      </c>
      <c r="E490">
        <v>27.695260000000001</v>
      </c>
      <c r="F490">
        <v>-1.1851499999999999</v>
      </c>
      <c r="G490">
        <v>0</v>
      </c>
      <c r="H490">
        <v>4.7079999999999997E-2</v>
      </c>
      <c r="I490">
        <v>8.9980000000000004E-2</v>
      </c>
      <c r="J490">
        <v>8.9279999999999998E-2</v>
      </c>
      <c r="K490">
        <v>-7.2609999999999994E-2</v>
      </c>
      <c r="L490">
        <v>0.56806000000000001</v>
      </c>
      <c r="M490">
        <v>1.8429999999999998E-2</v>
      </c>
      <c r="N490">
        <v>-1.9057299999999999</v>
      </c>
      <c r="O490">
        <v>26.55752</v>
      </c>
      <c r="P490">
        <v>13.896420000000001</v>
      </c>
      <c r="Q490">
        <v>645.10427000000004</v>
      </c>
      <c r="R490">
        <v>-7212.9885700000004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5.3299999999999997E-3</v>
      </c>
      <c r="W490">
        <v>4.4200000000000003E-3</v>
      </c>
      <c r="X490">
        <v>3.96E-3</v>
      </c>
      <c r="Y490">
        <v>4.7400000000000003E-3</v>
      </c>
      <c r="Z490">
        <v>0</v>
      </c>
      <c r="AA490">
        <v>4.1200000000000004E-3</v>
      </c>
    </row>
    <row r="491" spans="1:27" x14ac:dyDescent="0.35">
      <c r="A491">
        <v>521.51768000000004</v>
      </c>
      <c r="B491">
        <v>27.644590000000001</v>
      </c>
      <c r="C491">
        <v>20.592449999999999</v>
      </c>
      <c r="D491">
        <v>20.208729999999999</v>
      </c>
      <c r="E491">
        <v>27.69661</v>
      </c>
      <c r="F491">
        <v>-1.1851400000000001</v>
      </c>
      <c r="G491">
        <v>0</v>
      </c>
      <c r="H491">
        <v>4.6219999999999997E-2</v>
      </c>
      <c r="I491">
        <v>8.8450000000000001E-2</v>
      </c>
      <c r="J491">
        <v>8.924E-2</v>
      </c>
      <c r="K491">
        <v>-7.4800000000000005E-2</v>
      </c>
      <c r="L491">
        <v>0.56488000000000005</v>
      </c>
      <c r="M491">
        <v>1.942E-2</v>
      </c>
      <c r="N491">
        <v>-1.9022699999999999</v>
      </c>
      <c r="O491">
        <v>26.106210000000001</v>
      </c>
      <c r="P491">
        <v>13.64072</v>
      </c>
      <c r="Q491">
        <v>644.80597999999998</v>
      </c>
      <c r="R491">
        <v>-7212.96612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5.3200000000000001E-3</v>
      </c>
      <c r="W491">
        <v>4.4099999999999999E-3</v>
      </c>
      <c r="X491">
        <v>3.9500000000000004E-3</v>
      </c>
      <c r="Y491">
        <v>4.7299999999999998E-3</v>
      </c>
      <c r="Z491">
        <v>0</v>
      </c>
      <c r="AA491">
        <v>4.1200000000000004E-3</v>
      </c>
    </row>
    <row r="492" spans="1:27" x14ac:dyDescent="0.35">
      <c r="A492">
        <v>522.51864</v>
      </c>
      <c r="B492">
        <v>27.64377</v>
      </c>
      <c r="C492">
        <v>20.592960000000001</v>
      </c>
      <c r="D492">
        <v>20.20824</v>
      </c>
      <c r="E492">
        <v>27.69415</v>
      </c>
      <c r="F492">
        <v>-1.1851400000000001</v>
      </c>
      <c r="G492">
        <v>0</v>
      </c>
      <c r="H492">
        <v>4.5659999999999999E-2</v>
      </c>
      <c r="I492">
        <v>8.8230000000000003E-2</v>
      </c>
      <c r="J492">
        <v>8.881E-2</v>
      </c>
      <c r="K492">
        <v>-7.5209999999999999E-2</v>
      </c>
      <c r="L492">
        <v>0.56425999999999998</v>
      </c>
      <c r="M492">
        <v>1.8720000000000001E-2</v>
      </c>
      <c r="N492">
        <v>-1.90723</v>
      </c>
      <c r="O492">
        <v>26.040759999999999</v>
      </c>
      <c r="P492">
        <v>13.47545</v>
      </c>
      <c r="Q492">
        <v>641.71387000000004</v>
      </c>
      <c r="R492">
        <v>-7212.9849199999999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5.3200000000000001E-3</v>
      </c>
      <c r="W492">
        <v>4.4099999999999999E-3</v>
      </c>
      <c r="X492">
        <v>3.9500000000000004E-3</v>
      </c>
      <c r="Y492">
        <v>4.7200000000000002E-3</v>
      </c>
      <c r="Z492">
        <v>0</v>
      </c>
      <c r="AA492">
        <v>4.1200000000000004E-3</v>
      </c>
    </row>
    <row r="493" spans="1:27" x14ac:dyDescent="0.35">
      <c r="A493">
        <v>523.51790000000005</v>
      </c>
      <c r="B493">
        <v>27.642779999999998</v>
      </c>
      <c r="C493">
        <v>20.592980000000001</v>
      </c>
      <c r="D493">
        <v>20.20815</v>
      </c>
      <c r="E493">
        <v>27.694459999999999</v>
      </c>
      <c r="F493">
        <v>-1.18513</v>
      </c>
      <c r="G493">
        <v>0</v>
      </c>
      <c r="H493">
        <v>4.6129999999999997E-2</v>
      </c>
      <c r="I493">
        <v>8.7720000000000006E-2</v>
      </c>
      <c r="J493">
        <v>8.8760000000000006E-2</v>
      </c>
      <c r="K493">
        <v>-7.4079999999999993E-2</v>
      </c>
      <c r="L493">
        <v>0.56257999999999997</v>
      </c>
      <c r="M493">
        <v>1.9189999999999999E-2</v>
      </c>
      <c r="N493">
        <v>-1.9077900000000001</v>
      </c>
      <c r="O493">
        <v>25.890139999999999</v>
      </c>
      <c r="P493">
        <v>13.61581</v>
      </c>
      <c r="Q493">
        <v>641.33911000000001</v>
      </c>
      <c r="R493">
        <v>-7212.9127500000004</v>
      </c>
      <c r="S493" t="e">
        <f t="shared" si="24"/>
        <v>#NAME?</v>
      </c>
      <c r="T493" t="e">
        <f t="shared" si="24"/>
        <v>#NAME?</v>
      </c>
      <c r="U493">
        <v>3.8300000000000001E-3</v>
      </c>
      <c r="V493">
        <v>5.3099999999999996E-3</v>
      </c>
      <c r="W493">
        <v>4.4099999999999999E-3</v>
      </c>
      <c r="X493">
        <v>3.9500000000000004E-3</v>
      </c>
      <c r="Y493">
        <v>4.7299999999999998E-3</v>
      </c>
      <c r="Z493">
        <v>0</v>
      </c>
      <c r="AA493">
        <v>4.1200000000000004E-3</v>
      </c>
    </row>
    <row r="494" spans="1:27" x14ac:dyDescent="0.35">
      <c r="A494">
        <v>524.51822000000004</v>
      </c>
      <c r="B494">
        <v>27.643270000000001</v>
      </c>
      <c r="C494">
        <v>20.592700000000001</v>
      </c>
      <c r="D494">
        <v>20.20842</v>
      </c>
      <c r="E494">
        <v>27.69436</v>
      </c>
      <c r="F494">
        <v>-1.18512</v>
      </c>
      <c r="G494">
        <v>0</v>
      </c>
      <c r="H494">
        <v>4.573E-2</v>
      </c>
      <c r="I494">
        <v>8.6790000000000006E-2</v>
      </c>
      <c r="J494">
        <v>8.8849999999999998E-2</v>
      </c>
      <c r="K494">
        <v>-7.399E-2</v>
      </c>
      <c r="L494">
        <v>0.55735000000000001</v>
      </c>
      <c r="M494">
        <v>1.899E-2</v>
      </c>
      <c r="N494">
        <v>-1.9050400000000001</v>
      </c>
      <c r="O494">
        <v>25.614850000000001</v>
      </c>
      <c r="P494">
        <v>13.496119999999999</v>
      </c>
      <c r="Q494">
        <v>641.95056</v>
      </c>
      <c r="R494">
        <v>-7212.8692899999996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5.3E-3</v>
      </c>
      <c r="W494">
        <v>4.4000000000000003E-3</v>
      </c>
      <c r="X494">
        <v>3.96E-3</v>
      </c>
      <c r="Y494">
        <v>4.7200000000000002E-3</v>
      </c>
      <c r="Z494">
        <v>0</v>
      </c>
      <c r="AA494">
        <v>4.1200000000000004E-3</v>
      </c>
    </row>
    <row r="495" spans="1:27" x14ac:dyDescent="0.35">
      <c r="A495">
        <v>525.52038000000005</v>
      </c>
      <c r="B495">
        <v>27.643930000000001</v>
      </c>
      <c r="C495">
        <v>20.59299</v>
      </c>
      <c r="D495">
        <v>20.209029999999998</v>
      </c>
      <c r="E495">
        <v>27.6937</v>
      </c>
      <c r="F495">
        <v>-1.1851400000000001</v>
      </c>
      <c r="G495">
        <v>0</v>
      </c>
      <c r="H495">
        <v>4.564E-2</v>
      </c>
      <c r="I495">
        <v>8.6919999999999997E-2</v>
      </c>
      <c r="J495">
        <v>8.8709999999999997E-2</v>
      </c>
      <c r="K495">
        <v>-7.5499999999999998E-2</v>
      </c>
      <c r="L495">
        <v>0.55545999999999995</v>
      </c>
      <c r="M495">
        <v>1.847E-2</v>
      </c>
      <c r="N495">
        <v>-1.90351</v>
      </c>
      <c r="O495">
        <v>25.65391</v>
      </c>
      <c r="P495">
        <v>13.46893</v>
      </c>
      <c r="Q495">
        <v>640.93656999999996</v>
      </c>
      <c r="R495">
        <v>-7213.0606399999997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5.3E-3</v>
      </c>
      <c r="W495">
        <v>4.4000000000000003E-3</v>
      </c>
      <c r="X495">
        <v>3.9399999999999999E-3</v>
      </c>
      <c r="Y495">
        <v>4.7200000000000002E-3</v>
      </c>
      <c r="Z495">
        <v>0</v>
      </c>
      <c r="AA495">
        <v>4.1200000000000004E-3</v>
      </c>
    </row>
    <row r="496" spans="1:27" x14ac:dyDescent="0.35">
      <c r="A496">
        <v>526.52133000000003</v>
      </c>
      <c r="B496">
        <v>27.64245</v>
      </c>
      <c r="C496">
        <v>20.592929999999999</v>
      </c>
      <c r="D496">
        <v>20.207909999999998</v>
      </c>
      <c r="E496">
        <v>27.692260000000001</v>
      </c>
      <c r="F496">
        <v>-1.1851400000000001</v>
      </c>
      <c r="G496">
        <v>0</v>
      </c>
      <c r="H496">
        <v>4.5609999999999998E-2</v>
      </c>
      <c r="I496">
        <v>8.7090000000000001E-2</v>
      </c>
      <c r="J496">
        <v>8.8700000000000001E-2</v>
      </c>
      <c r="K496">
        <v>-7.6179999999999998E-2</v>
      </c>
      <c r="L496">
        <v>0.55362999999999996</v>
      </c>
      <c r="M496">
        <v>1.848E-2</v>
      </c>
      <c r="N496">
        <v>-1.90873</v>
      </c>
      <c r="O496">
        <v>25.705089999999998</v>
      </c>
      <c r="P496">
        <v>13.46275</v>
      </c>
      <c r="Q496">
        <v>640.84253999999999</v>
      </c>
      <c r="R496">
        <v>-7212.9339900000004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5.2900000000000004E-3</v>
      </c>
      <c r="W496">
        <v>4.4000000000000003E-3</v>
      </c>
      <c r="X496">
        <v>3.9500000000000004E-3</v>
      </c>
      <c r="Y496">
        <v>4.7200000000000002E-3</v>
      </c>
      <c r="Z496">
        <v>0</v>
      </c>
      <c r="AA496">
        <v>4.1200000000000004E-3</v>
      </c>
    </row>
    <row r="497" spans="1:27" x14ac:dyDescent="0.35">
      <c r="A497">
        <v>527.52461000000005</v>
      </c>
      <c r="B497">
        <v>27.642199999999999</v>
      </c>
      <c r="C497">
        <v>20.59235</v>
      </c>
      <c r="D497">
        <v>20.208449999999999</v>
      </c>
      <c r="E497">
        <v>27.692609999999998</v>
      </c>
      <c r="F497">
        <v>-1.1851499999999999</v>
      </c>
      <c r="G497">
        <v>0</v>
      </c>
      <c r="H497">
        <v>4.5159999999999999E-2</v>
      </c>
      <c r="I497">
        <v>8.6360000000000006E-2</v>
      </c>
      <c r="J497">
        <v>8.7929999999999994E-2</v>
      </c>
      <c r="K497">
        <v>-7.5469999999999995E-2</v>
      </c>
      <c r="L497">
        <v>0.55228999999999995</v>
      </c>
      <c r="M497">
        <v>1.8540000000000001E-2</v>
      </c>
      <c r="N497">
        <v>-1.9032</v>
      </c>
      <c r="O497">
        <v>25.48836</v>
      </c>
      <c r="P497">
        <v>13.328519999999999</v>
      </c>
      <c r="Q497">
        <v>635.31775000000005</v>
      </c>
      <c r="R497">
        <v>-7212.9996499999997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5.2900000000000004E-3</v>
      </c>
      <c r="W497">
        <v>4.4000000000000003E-3</v>
      </c>
      <c r="X497">
        <v>3.9699999999999996E-3</v>
      </c>
      <c r="Y497">
        <v>4.7099999999999998E-3</v>
      </c>
      <c r="Z497">
        <v>0</v>
      </c>
      <c r="AA497">
        <v>4.1200000000000004E-3</v>
      </c>
    </row>
    <row r="498" spans="1:27" x14ac:dyDescent="0.35">
      <c r="A498">
        <v>528.52563999999995</v>
      </c>
      <c r="B498">
        <v>27.641079999999999</v>
      </c>
      <c r="C498">
        <v>20.5929</v>
      </c>
      <c r="D498">
        <v>20.209330000000001</v>
      </c>
      <c r="E498">
        <v>27.691700000000001</v>
      </c>
      <c r="F498">
        <v>-1.1851499999999999</v>
      </c>
      <c r="G498">
        <v>0</v>
      </c>
      <c r="H498">
        <v>4.4519999999999997E-2</v>
      </c>
      <c r="I498">
        <v>8.6099999999999996E-2</v>
      </c>
      <c r="J498">
        <v>8.7040000000000006E-2</v>
      </c>
      <c r="K498">
        <v>-7.4270000000000003E-2</v>
      </c>
      <c r="L498">
        <v>0.54967999999999995</v>
      </c>
      <c r="M498">
        <v>1.8429999999999998E-2</v>
      </c>
      <c r="N498">
        <v>-1.90158</v>
      </c>
      <c r="O498">
        <v>25.410299999999999</v>
      </c>
      <c r="P498">
        <v>13.139699999999999</v>
      </c>
      <c r="Q498">
        <v>628.85130000000004</v>
      </c>
      <c r="R498">
        <v>-7213.1334800000004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5.28E-3</v>
      </c>
      <c r="W498">
        <v>4.4000000000000003E-3</v>
      </c>
      <c r="X498">
        <v>3.9399999999999999E-3</v>
      </c>
      <c r="Y498">
        <v>4.7000000000000002E-3</v>
      </c>
      <c r="Z498">
        <v>0</v>
      </c>
      <c r="AA498">
        <v>4.1200000000000004E-3</v>
      </c>
    </row>
    <row r="499" spans="1:27" x14ac:dyDescent="0.35">
      <c r="A499">
        <v>529.52584000000002</v>
      </c>
      <c r="B499">
        <v>27.638770000000001</v>
      </c>
      <c r="C499">
        <v>20.593579999999999</v>
      </c>
      <c r="D499">
        <v>20.209610000000001</v>
      </c>
      <c r="E499">
        <v>27.69023</v>
      </c>
      <c r="F499">
        <v>-1.18513</v>
      </c>
      <c r="G499">
        <v>0</v>
      </c>
      <c r="H499">
        <v>4.4699999999999997E-2</v>
      </c>
      <c r="I499">
        <v>8.609E-2</v>
      </c>
      <c r="J499">
        <v>8.7150000000000005E-2</v>
      </c>
      <c r="K499">
        <v>-7.5560000000000002E-2</v>
      </c>
      <c r="L499">
        <v>0.54508000000000001</v>
      </c>
      <c r="M499">
        <v>1.8759999999999999E-2</v>
      </c>
      <c r="N499">
        <v>-1.9034800000000001</v>
      </c>
      <c r="O499">
        <v>25.408159999999999</v>
      </c>
      <c r="P499">
        <v>13.1919</v>
      </c>
      <c r="Q499">
        <v>629.66286000000002</v>
      </c>
      <c r="R499">
        <v>-7213.0972599999996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5.2700000000000004E-3</v>
      </c>
      <c r="W499">
        <v>4.4000000000000003E-3</v>
      </c>
      <c r="X499">
        <v>3.96E-3</v>
      </c>
      <c r="Y499">
        <v>4.7000000000000002E-3</v>
      </c>
      <c r="Z499">
        <v>0</v>
      </c>
      <c r="AA499">
        <v>4.1200000000000004E-3</v>
      </c>
    </row>
    <row r="500" spans="1:27" x14ac:dyDescent="0.35">
      <c r="A500">
        <v>530.52644999999995</v>
      </c>
      <c r="B500">
        <v>27.637689999999999</v>
      </c>
      <c r="C500">
        <v>20.59319</v>
      </c>
      <c r="D500">
        <v>20.208749999999998</v>
      </c>
      <c r="E500">
        <v>27.688970000000001</v>
      </c>
      <c r="F500">
        <v>-1.1851499999999999</v>
      </c>
      <c r="G500">
        <v>0</v>
      </c>
      <c r="H500">
        <v>4.4790000000000003E-2</v>
      </c>
      <c r="I500">
        <v>8.5769999999999999E-2</v>
      </c>
      <c r="J500">
        <v>8.6629999999999999E-2</v>
      </c>
      <c r="K500">
        <v>-7.4139999999999998E-2</v>
      </c>
      <c r="L500">
        <v>0.54193999999999998</v>
      </c>
      <c r="M500">
        <v>1.8579999999999999E-2</v>
      </c>
      <c r="N500">
        <v>-1.90587</v>
      </c>
      <c r="O500">
        <v>25.31269</v>
      </c>
      <c r="P500">
        <v>13.22011</v>
      </c>
      <c r="Q500">
        <v>625.82523000000003</v>
      </c>
      <c r="R500">
        <v>-7213.1117299999996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5.2700000000000004E-3</v>
      </c>
      <c r="W500">
        <v>4.4000000000000003E-3</v>
      </c>
      <c r="X500">
        <v>3.9500000000000004E-3</v>
      </c>
      <c r="Y500">
        <v>4.7099999999999998E-3</v>
      </c>
      <c r="Z500">
        <v>0</v>
      </c>
      <c r="AA500">
        <v>4.1099999999999999E-3</v>
      </c>
    </row>
    <row r="501" spans="1:27" x14ac:dyDescent="0.35">
      <c r="A501">
        <v>531.52841000000001</v>
      </c>
      <c r="B501">
        <v>27.636479999999999</v>
      </c>
      <c r="C501">
        <v>20.592949999999998</v>
      </c>
      <c r="D501">
        <v>20.208670000000001</v>
      </c>
      <c r="E501">
        <v>27.687290000000001</v>
      </c>
      <c r="F501">
        <v>-1.18516</v>
      </c>
      <c r="G501">
        <v>0</v>
      </c>
      <c r="H501">
        <v>4.4519999999999997E-2</v>
      </c>
      <c r="I501">
        <v>8.5580000000000003E-2</v>
      </c>
      <c r="J501">
        <v>8.7190000000000004E-2</v>
      </c>
      <c r="K501">
        <v>-7.4690000000000006E-2</v>
      </c>
      <c r="L501">
        <v>0.53886999999999996</v>
      </c>
      <c r="M501">
        <v>1.8530000000000001E-2</v>
      </c>
      <c r="N501">
        <v>-1.9051499999999999</v>
      </c>
      <c r="O501">
        <v>25.258040000000001</v>
      </c>
      <c r="P501">
        <v>13.139559999999999</v>
      </c>
      <c r="Q501">
        <v>629.90338999999994</v>
      </c>
      <c r="R501">
        <v>-7213.1417799999999</v>
      </c>
      <c r="S501" t="e">
        <f t="shared" si="24"/>
        <v>#NAME?</v>
      </c>
      <c r="T501" t="e">
        <f t="shared" si="24"/>
        <v>#NAME?</v>
      </c>
      <c r="U501">
        <v>3.8300000000000001E-3</v>
      </c>
      <c r="V501">
        <v>5.2599999999999999E-3</v>
      </c>
      <c r="W501">
        <v>4.4000000000000003E-3</v>
      </c>
      <c r="X501">
        <v>3.96E-3</v>
      </c>
      <c r="Y501">
        <v>4.7000000000000002E-3</v>
      </c>
      <c r="Z501">
        <v>0</v>
      </c>
      <c r="AA501">
        <v>4.1200000000000004E-3</v>
      </c>
    </row>
    <row r="502" spans="1:27" x14ac:dyDescent="0.35">
      <c r="A502">
        <v>532.52982999999995</v>
      </c>
      <c r="B502">
        <v>27.635259999999999</v>
      </c>
      <c r="C502">
        <v>20.592390000000002</v>
      </c>
      <c r="D502">
        <v>20.208770000000001</v>
      </c>
      <c r="E502">
        <v>27.688379999999999</v>
      </c>
      <c r="F502">
        <v>-1.1851499999999999</v>
      </c>
      <c r="G502">
        <v>0</v>
      </c>
      <c r="H502">
        <v>4.4690000000000001E-2</v>
      </c>
      <c r="I502">
        <v>8.4489999999999996E-2</v>
      </c>
      <c r="J502">
        <v>8.7230000000000002E-2</v>
      </c>
      <c r="K502">
        <v>-7.4200000000000002E-2</v>
      </c>
      <c r="L502">
        <v>0.53395999999999999</v>
      </c>
      <c r="M502">
        <v>1.9390000000000001E-2</v>
      </c>
      <c r="N502">
        <v>-1.90177</v>
      </c>
      <c r="O502">
        <v>24.936360000000001</v>
      </c>
      <c r="P502">
        <v>13.189769999999999</v>
      </c>
      <c r="Q502">
        <v>630.14346999999998</v>
      </c>
      <c r="R502">
        <v>-7213.0174399999996</v>
      </c>
      <c r="S502" t="e">
        <f t="shared" ref="S502:T521" si="25">-Inf</f>
        <v>#NAME?</v>
      </c>
      <c r="T502" t="e">
        <f t="shared" si="25"/>
        <v>#NAME?</v>
      </c>
      <c r="U502">
        <v>3.8300000000000001E-3</v>
      </c>
      <c r="V502">
        <v>5.2500000000000003E-3</v>
      </c>
      <c r="W502">
        <v>4.3899999999999998E-3</v>
      </c>
      <c r="X502">
        <v>3.9399999999999999E-3</v>
      </c>
      <c r="Y502">
        <v>4.7000000000000002E-3</v>
      </c>
      <c r="Z502">
        <v>0</v>
      </c>
      <c r="AA502">
        <v>4.1200000000000004E-3</v>
      </c>
    </row>
    <row r="503" spans="1:27" x14ac:dyDescent="0.35">
      <c r="A503">
        <v>533.53111000000001</v>
      </c>
      <c r="B503">
        <v>27.635929999999998</v>
      </c>
      <c r="C503">
        <v>20.593119999999999</v>
      </c>
      <c r="D503">
        <v>20.20852</v>
      </c>
      <c r="E503">
        <v>27.688580000000002</v>
      </c>
      <c r="F503">
        <v>-1.18513</v>
      </c>
      <c r="G503">
        <v>0</v>
      </c>
      <c r="H503">
        <v>4.4119999999999999E-2</v>
      </c>
      <c r="I503">
        <v>8.4279999999999994E-2</v>
      </c>
      <c r="J503">
        <v>8.7709999999999996E-2</v>
      </c>
      <c r="K503">
        <v>-7.4050000000000005E-2</v>
      </c>
      <c r="L503">
        <v>0.53317000000000003</v>
      </c>
      <c r="M503">
        <v>1.932E-2</v>
      </c>
      <c r="N503">
        <v>-1.90666</v>
      </c>
      <c r="O503">
        <v>24.87425</v>
      </c>
      <c r="P503">
        <v>13.02176</v>
      </c>
      <c r="Q503">
        <v>633.61024999999995</v>
      </c>
      <c r="R503">
        <v>-7212.9961599999997</v>
      </c>
      <c r="S503" t="e">
        <f t="shared" si="25"/>
        <v>#NAME?</v>
      </c>
      <c r="T503" t="e">
        <f t="shared" si="25"/>
        <v>#NAME?</v>
      </c>
      <c r="U503">
        <v>3.8300000000000001E-3</v>
      </c>
      <c r="V503">
        <v>5.2500000000000003E-3</v>
      </c>
      <c r="W503">
        <v>4.3899999999999998E-3</v>
      </c>
      <c r="X503">
        <v>3.9500000000000004E-3</v>
      </c>
      <c r="Y503">
        <v>4.7000000000000002E-3</v>
      </c>
      <c r="Z503">
        <v>0</v>
      </c>
      <c r="AA503">
        <v>4.1200000000000004E-3</v>
      </c>
    </row>
    <row r="504" spans="1:27" x14ac:dyDescent="0.35">
      <c r="A504">
        <v>534.53246000000001</v>
      </c>
      <c r="B504">
        <v>27.635899999999999</v>
      </c>
      <c r="C504">
        <v>20.593399999999999</v>
      </c>
      <c r="D504">
        <v>20.20889</v>
      </c>
      <c r="E504">
        <v>27.685420000000001</v>
      </c>
      <c r="F504">
        <v>-1.18513</v>
      </c>
      <c r="G504">
        <v>0</v>
      </c>
      <c r="H504">
        <v>4.4220000000000002E-2</v>
      </c>
      <c r="I504">
        <v>8.4349999999999994E-2</v>
      </c>
      <c r="J504">
        <v>8.7480000000000002E-2</v>
      </c>
      <c r="K504">
        <v>-7.4209999999999998E-2</v>
      </c>
      <c r="L504">
        <v>0.53261000000000003</v>
      </c>
      <c r="M504">
        <v>1.8120000000000001E-2</v>
      </c>
      <c r="N504">
        <v>-1.90622</v>
      </c>
      <c r="O504">
        <v>24.895879999999998</v>
      </c>
      <c r="P504">
        <v>13.05078</v>
      </c>
      <c r="Q504">
        <v>631.94658000000004</v>
      </c>
      <c r="R504">
        <v>-7213.05267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5.2399999999999999E-3</v>
      </c>
      <c r="W504">
        <v>4.3899999999999998E-3</v>
      </c>
      <c r="X504">
        <v>3.9500000000000004E-3</v>
      </c>
      <c r="Y504">
        <v>4.7000000000000002E-3</v>
      </c>
      <c r="Z504">
        <v>0</v>
      </c>
      <c r="AA504">
        <v>4.1200000000000004E-3</v>
      </c>
    </row>
    <row r="505" spans="1:27" x14ac:dyDescent="0.35">
      <c r="A505">
        <v>535.53188999999998</v>
      </c>
      <c r="B505">
        <v>27.635719999999999</v>
      </c>
      <c r="C505">
        <v>20.593209999999999</v>
      </c>
      <c r="D505">
        <v>20.209009999999999</v>
      </c>
      <c r="E505">
        <v>27.68431</v>
      </c>
      <c r="F505">
        <v>-1.1851400000000001</v>
      </c>
      <c r="G505">
        <v>0</v>
      </c>
      <c r="H505">
        <v>4.3999999999999997E-2</v>
      </c>
      <c r="I505">
        <v>8.387E-2</v>
      </c>
      <c r="J505">
        <v>8.6269999999999999E-2</v>
      </c>
      <c r="K505">
        <v>-7.5219999999999995E-2</v>
      </c>
      <c r="L505">
        <v>0.53010999999999997</v>
      </c>
      <c r="M505">
        <v>1.753E-2</v>
      </c>
      <c r="N505">
        <v>-1.9046799999999999</v>
      </c>
      <c r="O505">
        <v>24.753689999999999</v>
      </c>
      <c r="P505">
        <v>12.98481</v>
      </c>
      <c r="Q505">
        <v>623.18356000000006</v>
      </c>
      <c r="R505">
        <v>-7213.0606500000004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5.2399999999999999E-3</v>
      </c>
      <c r="W505">
        <v>4.3899999999999998E-3</v>
      </c>
      <c r="X505">
        <v>3.9500000000000004E-3</v>
      </c>
      <c r="Y505">
        <v>4.6899999999999997E-3</v>
      </c>
      <c r="Z505">
        <v>0</v>
      </c>
      <c r="AA505">
        <v>4.1099999999999999E-3</v>
      </c>
    </row>
    <row r="506" spans="1:27" x14ac:dyDescent="0.35">
      <c r="A506">
        <v>536.53300999999999</v>
      </c>
      <c r="B506">
        <v>27.634789999999999</v>
      </c>
      <c r="C506">
        <v>20.593039999999998</v>
      </c>
      <c r="D506">
        <v>20.209099999999999</v>
      </c>
      <c r="E506">
        <v>27.68375</v>
      </c>
      <c r="F506">
        <v>-1.1851499999999999</v>
      </c>
      <c r="G506">
        <v>0</v>
      </c>
      <c r="H506">
        <v>4.4380000000000003E-2</v>
      </c>
      <c r="I506">
        <v>8.4099999999999994E-2</v>
      </c>
      <c r="J506">
        <v>8.634E-2</v>
      </c>
      <c r="K506">
        <v>-7.4209999999999998E-2</v>
      </c>
      <c r="L506">
        <v>0.53012000000000004</v>
      </c>
      <c r="M506">
        <v>1.7680000000000001E-2</v>
      </c>
      <c r="N506">
        <v>-1.9033800000000001</v>
      </c>
      <c r="O506">
        <v>24.822600000000001</v>
      </c>
      <c r="P506">
        <v>13.098879999999999</v>
      </c>
      <c r="Q506">
        <v>623.72319000000005</v>
      </c>
      <c r="R506">
        <v>-7213.1236099999996</v>
      </c>
      <c r="S506" t="e">
        <f t="shared" si="25"/>
        <v>#NAME?</v>
      </c>
      <c r="T506" t="e">
        <f t="shared" si="25"/>
        <v>#NAME?</v>
      </c>
      <c r="U506">
        <v>3.8300000000000001E-3</v>
      </c>
      <c r="V506">
        <v>5.2399999999999999E-3</v>
      </c>
      <c r="W506">
        <v>4.3899999999999998E-3</v>
      </c>
      <c r="X506">
        <v>3.96E-3</v>
      </c>
      <c r="Y506">
        <v>4.7000000000000002E-3</v>
      </c>
      <c r="Z506">
        <v>0</v>
      </c>
      <c r="AA506">
        <v>4.1099999999999999E-3</v>
      </c>
    </row>
    <row r="507" spans="1:27" x14ac:dyDescent="0.35">
      <c r="A507">
        <v>537.53390000000002</v>
      </c>
      <c r="B507">
        <v>27.633379999999999</v>
      </c>
      <c r="C507">
        <v>20.594799999999999</v>
      </c>
      <c r="D507">
        <v>20.208559999999999</v>
      </c>
      <c r="E507">
        <v>27.684360000000002</v>
      </c>
      <c r="F507">
        <v>-1.1851499999999999</v>
      </c>
      <c r="G507">
        <v>0</v>
      </c>
      <c r="H507">
        <v>4.3369999999999999E-2</v>
      </c>
      <c r="I507">
        <v>8.2869999999999999E-2</v>
      </c>
      <c r="J507">
        <v>8.6239999999999997E-2</v>
      </c>
      <c r="K507">
        <v>-7.5120000000000006E-2</v>
      </c>
      <c r="L507">
        <v>0.52705000000000002</v>
      </c>
      <c r="M507">
        <v>1.839E-2</v>
      </c>
      <c r="N507">
        <v>-1.9148499999999999</v>
      </c>
      <c r="O507">
        <v>24.458220000000001</v>
      </c>
      <c r="P507">
        <v>12.798859999999999</v>
      </c>
      <c r="Q507">
        <v>622.96559999999999</v>
      </c>
      <c r="R507">
        <v>-7213.21803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5.2300000000000003E-3</v>
      </c>
      <c r="W507">
        <v>4.3800000000000002E-3</v>
      </c>
      <c r="X507">
        <v>3.96E-3</v>
      </c>
      <c r="Y507">
        <v>4.6800000000000001E-3</v>
      </c>
      <c r="Z507">
        <v>0</v>
      </c>
      <c r="AA507">
        <v>4.1099999999999999E-3</v>
      </c>
    </row>
    <row r="508" spans="1:27" x14ac:dyDescent="0.35">
      <c r="A508">
        <v>538.53669000000002</v>
      </c>
      <c r="B508">
        <v>27.63252</v>
      </c>
      <c r="C508">
        <v>20.592600000000001</v>
      </c>
      <c r="D508">
        <v>20.209409999999998</v>
      </c>
      <c r="E508">
        <v>27.68261</v>
      </c>
      <c r="F508">
        <v>-1.18512</v>
      </c>
      <c r="G508">
        <v>0</v>
      </c>
      <c r="H508">
        <v>4.3189999999999999E-2</v>
      </c>
      <c r="I508">
        <v>8.2400000000000001E-2</v>
      </c>
      <c r="J508">
        <v>8.5940000000000003E-2</v>
      </c>
      <c r="K508">
        <v>-7.5469999999999995E-2</v>
      </c>
      <c r="L508">
        <v>0.52261000000000002</v>
      </c>
      <c r="M508">
        <v>1.8010000000000002E-2</v>
      </c>
      <c r="N508">
        <v>-1.8996599999999999</v>
      </c>
      <c r="O508">
        <v>24.318960000000001</v>
      </c>
      <c r="P508">
        <v>12.7462</v>
      </c>
      <c r="Q508">
        <v>620.77254000000005</v>
      </c>
      <c r="R508">
        <v>-7212.9472500000002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5.2199999999999998E-3</v>
      </c>
      <c r="W508">
        <v>4.3800000000000002E-3</v>
      </c>
      <c r="X508">
        <v>3.96E-3</v>
      </c>
      <c r="Y508">
        <v>4.6800000000000001E-3</v>
      </c>
      <c r="Z508">
        <v>0</v>
      </c>
      <c r="AA508">
        <v>4.1099999999999999E-3</v>
      </c>
    </row>
    <row r="509" spans="1:27" x14ac:dyDescent="0.35">
      <c r="A509">
        <v>539.53683000000001</v>
      </c>
      <c r="B509">
        <v>27.630960000000002</v>
      </c>
      <c r="C509">
        <v>20.593170000000001</v>
      </c>
      <c r="D509">
        <v>20.20973</v>
      </c>
      <c r="E509">
        <v>27.68</v>
      </c>
      <c r="F509">
        <v>-1.18513</v>
      </c>
      <c r="G509">
        <v>0</v>
      </c>
      <c r="H509">
        <v>4.335E-2</v>
      </c>
      <c r="I509">
        <v>8.2229999999999998E-2</v>
      </c>
      <c r="J509">
        <v>8.6249999999999993E-2</v>
      </c>
      <c r="K509">
        <v>-7.621E-2</v>
      </c>
      <c r="L509">
        <v>0.51856000000000002</v>
      </c>
      <c r="M509">
        <v>1.7690000000000001E-2</v>
      </c>
      <c r="N509">
        <v>-1.9009</v>
      </c>
      <c r="O509">
        <v>24.269639999999999</v>
      </c>
      <c r="P509">
        <v>12.79519</v>
      </c>
      <c r="Q509">
        <v>622.97145999999998</v>
      </c>
      <c r="R509">
        <v>-7213.0664800000004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5.2100000000000002E-3</v>
      </c>
      <c r="W509">
        <v>4.3800000000000002E-3</v>
      </c>
      <c r="X509">
        <v>3.96E-3</v>
      </c>
      <c r="Y509">
        <v>4.6800000000000001E-3</v>
      </c>
      <c r="Z509">
        <v>0</v>
      </c>
      <c r="AA509">
        <v>4.1099999999999999E-3</v>
      </c>
    </row>
    <row r="510" spans="1:27" x14ac:dyDescent="0.35">
      <c r="A510">
        <v>540.53812000000005</v>
      </c>
      <c r="B510">
        <v>27.62866</v>
      </c>
      <c r="C510">
        <v>20.593319999999999</v>
      </c>
      <c r="D510">
        <v>20.210360000000001</v>
      </c>
      <c r="E510">
        <v>27.67801</v>
      </c>
      <c r="F510">
        <v>-1.1851400000000001</v>
      </c>
      <c r="G510">
        <v>0</v>
      </c>
      <c r="H510">
        <v>4.3369999999999999E-2</v>
      </c>
      <c r="I510">
        <v>8.133E-2</v>
      </c>
      <c r="J510">
        <v>8.6470000000000005E-2</v>
      </c>
      <c r="K510">
        <v>-7.4279999999999999E-2</v>
      </c>
      <c r="L510">
        <v>0.51915</v>
      </c>
      <c r="M510">
        <v>1.7850000000000001E-2</v>
      </c>
      <c r="N510">
        <v>-1.8985700000000001</v>
      </c>
      <c r="O510">
        <v>24.00328</v>
      </c>
      <c r="P510">
        <v>12.79899</v>
      </c>
      <c r="Q510">
        <v>624.59568999999999</v>
      </c>
      <c r="R510">
        <v>-7213.2273599999999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5.2100000000000002E-3</v>
      </c>
      <c r="W510">
        <v>4.3800000000000002E-3</v>
      </c>
      <c r="X510">
        <v>3.9500000000000004E-3</v>
      </c>
      <c r="Y510">
        <v>4.6800000000000001E-3</v>
      </c>
      <c r="Z510">
        <v>0</v>
      </c>
      <c r="AA510">
        <v>4.1099999999999999E-3</v>
      </c>
    </row>
    <row r="511" spans="1:27" x14ac:dyDescent="0.35">
      <c r="A511">
        <v>541.53959999999995</v>
      </c>
      <c r="B511">
        <v>27.627199999999998</v>
      </c>
      <c r="C511">
        <v>20.593900000000001</v>
      </c>
      <c r="D511">
        <v>20.20937</v>
      </c>
      <c r="E511">
        <v>27.675920000000001</v>
      </c>
      <c r="F511">
        <v>-1.1851400000000001</v>
      </c>
      <c r="G511">
        <v>0</v>
      </c>
      <c r="H511">
        <v>4.3479999999999998E-2</v>
      </c>
      <c r="I511">
        <v>8.1699999999999995E-2</v>
      </c>
      <c r="J511">
        <v>8.5709999999999995E-2</v>
      </c>
      <c r="K511">
        <v>-7.4630000000000002E-2</v>
      </c>
      <c r="L511">
        <v>0.51524999999999999</v>
      </c>
      <c r="M511">
        <v>1.7469999999999999E-2</v>
      </c>
      <c r="N511">
        <v>-1.90629</v>
      </c>
      <c r="O511">
        <v>24.112130000000001</v>
      </c>
      <c r="P511">
        <v>12.832599999999999</v>
      </c>
      <c r="Q511">
        <v>619.03309000000002</v>
      </c>
      <c r="R511">
        <v>-7213.1897799999997</v>
      </c>
      <c r="S511" t="e">
        <f t="shared" si="25"/>
        <v>#NAME?</v>
      </c>
      <c r="T511" t="e">
        <f t="shared" si="25"/>
        <v>#NAME?</v>
      </c>
      <c r="U511">
        <v>3.8300000000000001E-3</v>
      </c>
      <c r="V511">
        <v>5.1999999999999998E-3</v>
      </c>
      <c r="W511">
        <v>4.3800000000000002E-3</v>
      </c>
      <c r="X511">
        <v>3.9500000000000004E-3</v>
      </c>
      <c r="Y511">
        <v>4.6899999999999997E-3</v>
      </c>
      <c r="Z511">
        <v>0</v>
      </c>
      <c r="AA511">
        <v>4.1099999999999999E-3</v>
      </c>
    </row>
    <row r="512" spans="1:27" x14ac:dyDescent="0.35">
      <c r="A512">
        <v>542.54028000000005</v>
      </c>
      <c r="B512">
        <v>27.627279999999999</v>
      </c>
      <c r="C512">
        <v>20.59328</v>
      </c>
      <c r="D512">
        <v>20.20946</v>
      </c>
      <c r="E512">
        <v>27.67792</v>
      </c>
      <c r="F512">
        <v>-1.1851400000000001</v>
      </c>
      <c r="G512">
        <v>0</v>
      </c>
      <c r="H512">
        <v>4.3159999999999997E-2</v>
      </c>
      <c r="I512">
        <v>8.1979999999999997E-2</v>
      </c>
      <c r="J512">
        <v>8.6269999999999999E-2</v>
      </c>
      <c r="K512">
        <v>-7.4310000000000001E-2</v>
      </c>
      <c r="L512">
        <v>0.51595000000000002</v>
      </c>
      <c r="M512">
        <v>1.8270000000000002E-2</v>
      </c>
      <c r="N512">
        <v>-1.9028</v>
      </c>
      <c r="O512">
        <v>24.196290000000001</v>
      </c>
      <c r="P512">
        <v>12.73691</v>
      </c>
      <c r="Q512">
        <v>623.11407999999994</v>
      </c>
      <c r="R512">
        <v>-7213.1257800000003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5.2100000000000002E-3</v>
      </c>
      <c r="W512">
        <v>4.3800000000000002E-3</v>
      </c>
      <c r="X512">
        <v>3.9500000000000004E-3</v>
      </c>
      <c r="Y512">
        <v>4.6800000000000001E-3</v>
      </c>
      <c r="Z512">
        <v>0</v>
      </c>
      <c r="AA512">
        <v>4.1099999999999999E-3</v>
      </c>
    </row>
    <row r="513" spans="1:27" x14ac:dyDescent="0.35">
      <c r="A513">
        <v>543.54294000000004</v>
      </c>
      <c r="B513">
        <v>27.626809999999999</v>
      </c>
      <c r="C513">
        <v>20.593150000000001</v>
      </c>
      <c r="D513">
        <v>20.20899</v>
      </c>
      <c r="E513">
        <v>27.676909999999999</v>
      </c>
      <c r="F513">
        <v>-1.1851499999999999</v>
      </c>
      <c r="G513">
        <v>0</v>
      </c>
      <c r="H513">
        <v>4.2999999999999997E-2</v>
      </c>
      <c r="I513">
        <v>8.0680000000000002E-2</v>
      </c>
      <c r="J513">
        <v>8.5059999999999997E-2</v>
      </c>
      <c r="K513">
        <v>-7.3569999999999997E-2</v>
      </c>
      <c r="L513">
        <v>0.51053000000000004</v>
      </c>
      <c r="M513">
        <v>1.7829999999999999E-2</v>
      </c>
      <c r="N513">
        <v>-1.90449</v>
      </c>
      <c r="O513">
        <v>23.811109999999999</v>
      </c>
      <c r="P513">
        <v>12.69022</v>
      </c>
      <c r="Q513">
        <v>614.34526000000005</v>
      </c>
      <c r="R513">
        <v>-7213.1158500000001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5.1900000000000002E-3</v>
      </c>
      <c r="W513">
        <v>4.3699999999999998E-3</v>
      </c>
      <c r="X513">
        <v>3.96E-3</v>
      </c>
      <c r="Y513">
        <v>4.6800000000000001E-3</v>
      </c>
      <c r="Z513">
        <v>0</v>
      </c>
      <c r="AA513">
        <v>4.1099999999999999E-3</v>
      </c>
    </row>
    <row r="514" spans="1:27" x14ac:dyDescent="0.35">
      <c r="A514">
        <v>544.54414999999995</v>
      </c>
      <c r="B514">
        <v>27.626609999999999</v>
      </c>
      <c r="C514">
        <v>20.593640000000001</v>
      </c>
      <c r="D514">
        <v>20.20945</v>
      </c>
      <c r="E514">
        <v>27.676220000000001</v>
      </c>
      <c r="F514">
        <v>-1.1851400000000001</v>
      </c>
      <c r="G514">
        <v>0</v>
      </c>
      <c r="H514">
        <v>4.1930000000000002E-2</v>
      </c>
      <c r="I514">
        <v>8.0750000000000002E-2</v>
      </c>
      <c r="J514">
        <v>8.5769999999999999E-2</v>
      </c>
      <c r="K514">
        <v>-7.3450000000000001E-2</v>
      </c>
      <c r="L514">
        <v>0.50668000000000002</v>
      </c>
      <c r="M514">
        <v>1.78E-2</v>
      </c>
      <c r="N514">
        <v>-1.90465</v>
      </c>
      <c r="O514">
        <v>23.832190000000001</v>
      </c>
      <c r="P514">
        <v>12.37547</v>
      </c>
      <c r="Q514">
        <v>619.44844999999998</v>
      </c>
      <c r="R514">
        <v>-7213.1814299999996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5.1799999999999997E-3</v>
      </c>
      <c r="W514">
        <v>4.3699999999999998E-3</v>
      </c>
      <c r="X514">
        <v>3.9500000000000004E-3</v>
      </c>
      <c r="Y514">
        <v>4.6600000000000001E-3</v>
      </c>
      <c r="Z514">
        <v>0</v>
      </c>
      <c r="AA514">
        <v>4.1099999999999999E-3</v>
      </c>
    </row>
    <row r="515" spans="1:27" x14ac:dyDescent="0.35">
      <c r="A515">
        <v>545.54512999999997</v>
      </c>
      <c r="B515">
        <v>27.625920000000001</v>
      </c>
      <c r="C515">
        <v>20.594049999999999</v>
      </c>
      <c r="D515">
        <v>20.208929999999999</v>
      </c>
      <c r="E515">
        <v>27.67446</v>
      </c>
      <c r="F515">
        <v>-1.18513</v>
      </c>
      <c r="G515">
        <v>0</v>
      </c>
      <c r="H515">
        <v>4.249E-2</v>
      </c>
      <c r="I515">
        <v>8.072E-2</v>
      </c>
      <c r="J515">
        <v>8.4989999999999996E-2</v>
      </c>
      <c r="K515">
        <v>-7.4749999999999997E-2</v>
      </c>
      <c r="L515">
        <v>0.50588999999999995</v>
      </c>
      <c r="M515">
        <v>1.7260000000000001E-2</v>
      </c>
      <c r="N515">
        <v>-1.9092199999999999</v>
      </c>
      <c r="O515">
        <v>23.82413</v>
      </c>
      <c r="P515">
        <v>12.53942</v>
      </c>
      <c r="Q515">
        <v>613.83171000000004</v>
      </c>
      <c r="R515">
        <v>-7213.0597399999997</v>
      </c>
      <c r="S515" t="e">
        <f t="shared" si="25"/>
        <v>#NAME?</v>
      </c>
      <c r="T515" t="e">
        <f t="shared" si="25"/>
        <v>#NAME?</v>
      </c>
      <c r="U515">
        <v>3.8300000000000001E-3</v>
      </c>
      <c r="V515">
        <v>5.1799999999999997E-3</v>
      </c>
      <c r="W515">
        <v>4.3699999999999998E-3</v>
      </c>
      <c r="X515">
        <v>3.9500000000000004E-3</v>
      </c>
      <c r="Y515">
        <v>4.6699999999999997E-3</v>
      </c>
      <c r="Z515">
        <v>0</v>
      </c>
      <c r="AA515">
        <v>4.1099999999999999E-3</v>
      </c>
    </row>
    <row r="516" spans="1:27" x14ac:dyDescent="0.35">
      <c r="A516">
        <v>546.54764999999998</v>
      </c>
      <c r="B516">
        <v>27.622969999999999</v>
      </c>
      <c r="C516">
        <v>20.594200000000001</v>
      </c>
      <c r="D516">
        <v>20.210660000000001</v>
      </c>
      <c r="E516">
        <v>27.672460000000001</v>
      </c>
      <c r="F516">
        <v>-1.1851499999999999</v>
      </c>
      <c r="G516">
        <v>0</v>
      </c>
      <c r="H516">
        <v>4.2200000000000001E-2</v>
      </c>
      <c r="I516">
        <v>8.0210000000000004E-2</v>
      </c>
      <c r="J516">
        <v>8.4709999999999994E-2</v>
      </c>
      <c r="K516">
        <v>-7.5120000000000006E-2</v>
      </c>
      <c r="L516">
        <v>0.50485000000000002</v>
      </c>
      <c r="M516">
        <v>1.754E-2</v>
      </c>
      <c r="N516">
        <v>-1.90144</v>
      </c>
      <c r="O516">
        <v>23.67454</v>
      </c>
      <c r="P516">
        <v>12.456110000000001</v>
      </c>
      <c r="Q516">
        <v>611.79926999999998</v>
      </c>
      <c r="R516">
        <v>-7213.3483999999999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5.1799999999999997E-3</v>
      </c>
      <c r="W516">
        <v>4.3699999999999998E-3</v>
      </c>
      <c r="X516">
        <v>3.96E-3</v>
      </c>
      <c r="Y516">
        <v>4.6699999999999997E-3</v>
      </c>
      <c r="Z516">
        <v>0</v>
      </c>
      <c r="AA516">
        <v>4.1099999999999999E-3</v>
      </c>
    </row>
    <row r="517" spans="1:27" x14ac:dyDescent="0.35">
      <c r="A517">
        <v>547.54696000000001</v>
      </c>
      <c r="B517">
        <v>27.622900000000001</v>
      </c>
      <c r="C517">
        <v>20.59413</v>
      </c>
      <c r="D517">
        <v>20.209599999999998</v>
      </c>
      <c r="E517">
        <v>27.671520000000001</v>
      </c>
      <c r="F517">
        <v>-1.1851400000000001</v>
      </c>
      <c r="G517">
        <v>0</v>
      </c>
      <c r="H517">
        <v>4.1770000000000002E-2</v>
      </c>
      <c r="I517">
        <v>7.9339999999999994E-2</v>
      </c>
      <c r="J517">
        <v>8.4889999999999993E-2</v>
      </c>
      <c r="K517">
        <v>-7.4520000000000003E-2</v>
      </c>
      <c r="L517">
        <v>0.49920999999999999</v>
      </c>
      <c r="M517">
        <v>1.7270000000000001E-2</v>
      </c>
      <c r="N517">
        <v>-1.9062699999999999</v>
      </c>
      <c r="O517">
        <v>23.41733</v>
      </c>
      <c r="P517">
        <v>12.326890000000001</v>
      </c>
      <c r="Q517">
        <v>613.09897999999998</v>
      </c>
      <c r="R517">
        <v>-7213.19596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5.1700000000000001E-3</v>
      </c>
      <c r="W517">
        <v>4.3699999999999998E-3</v>
      </c>
      <c r="X517">
        <v>3.9699999999999996E-3</v>
      </c>
      <c r="Y517">
        <v>4.6600000000000001E-3</v>
      </c>
      <c r="Z517">
        <v>0</v>
      </c>
      <c r="AA517">
        <v>4.1099999999999999E-3</v>
      </c>
    </row>
    <row r="518" spans="1:27" x14ac:dyDescent="0.35">
      <c r="A518">
        <v>548.54813000000001</v>
      </c>
      <c r="B518">
        <v>27.621670000000002</v>
      </c>
      <c r="C518">
        <v>20.593859999999999</v>
      </c>
      <c r="D518">
        <v>20.210170000000002</v>
      </c>
      <c r="E518">
        <v>27.67071</v>
      </c>
      <c r="F518">
        <v>-1.1851499999999999</v>
      </c>
      <c r="G518">
        <v>0</v>
      </c>
      <c r="H518">
        <v>4.2349999999999999E-2</v>
      </c>
      <c r="I518">
        <v>7.9079999999999998E-2</v>
      </c>
      <c r="J518">
        <v>8.4430000000000005E-2</v>
      </c>
      <c r="K518">
        <v>-7.4149999999999994E-2</v>
      </c>
      <c r="L518">
        <v>0.49798999999999999</v>
      </c>
      <c r="M518">
        <v>1.7319999999999999E-2</v>
      </c>
      <c r="N518">
        <v>-1.90219</v>
      </c>
      <c r="O518">
        <v>23.339680000000001</v>
      </c>
      <c r="P518">
        <v>12.49807</v>
      </c>
      <c r="Q518">
        <v>609.71671000000003</v>
      </c>
      <c r="R518">
        <v>-7213.2787500000004</v>
      </c>
      <c r="S518" t="e">
        <f t="shared" si="25"/>
        <v>#NAME?</v>
      </c>
      <c r="T518" t="e">
        <f t="shared" si="25"/>
        <v>#NAME?</v>
      </c>
      <c r="U518">
        <v>3.8300000000000001E-3</v>
      </c>
      <c r="V518">
        <v>5.1599999999999997E-3</v>
      </c>
      <c r="W518">
        <v>4.3699999999999998E-3</v>
      </c>
      <c r="X518">
        <v>3.96E-3</v>
      </c>
      <c r="Y518">
        <v>4.6699999999999997E-3</v>
      </c>
      <c r="Z518">
        <v>0</v>
      </c>
      <c r="AA518">
        <v>4.1099999999999999E-3</v>
      </c>
    </row>
    <row r="519" spans="1:27" x14ac:dyDescent="0.35">
      <c r="A519">
        <v>549.54917</v>
      </c>
      <c r="B519">
        <v>27.620370000000001</v>
      </c>
      <c r="C519">
        <v>20.594139999999999</v>
      </c>
      <c r="D519">
        <v>20.20975</v>
      </c>
      <c r="E519">
        <v>27.670829999999999</v>
      </c>
      <c r="F519">
        <v>-1.18512</v>
      </c>
      <c r="G519">
        <v>0</v>
      </c>
      <c r="H519">
        <v>4.2160000000000003E-2</v>
      </c>
      <c r="I519">
        <v>7.8159999999999993E-2</v>
      </c>
      <c r="J519">
        <v>8.448E-2</v>
      </c>
      <c r="K519">
        <v>-7.5509999999999994E-2</v>
      </c>
      <c r="L519">
        <v>0.49715999999999999</v>
      </c>
      <c r="M519">
        <v>1.7829999999999999E-2</v>
      </c>
      <c r="N519">
        <v>-1.9055899999999999</v>
      </c>
      <c r="O519">
        <v>23.067080000000001</v>
      </c>
      <c r="P519">
        <v>12.44173</v>
      </c>
      <c r="Q519">
        <v>610.11455000000001</v>
      </c>
      <c r="R519">
        <v>-7213.1339600000001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5.1599999999999997E-3</v>
      </c>
      <c r="W519">
        <v>4.3600000000000002E-3</v>
      </c>
      <c r="X519">
        <v>3.96E-3</v>
      </c>
      <c r="Y519">
        <v>4.6600000000000001E-3</v>
      </c>
      <c r="Z519">
        <v>0</v>
      </c>
      <c r="AA519">
        <v>4.1099999999999999E-3</v>
      </c>
    </row>
    <row r="520" spans="1:27" x14ac:dyDescent="0.35">
      <c r="A520">
        <v>550.54942000000005</v>
      </c>
      <c r="B520">
        <v>27.619450000000001</v>
      </c>
      <c r="C520">
        <v>20.594529999999999</v>
      </c>
      <c r="D520">
        <v>20.209689999999998</v>
      </c>
      <c r="E520">
        <v>27.669779999999999</v>
      </c>
      <c r="F520">
        <v>-1.18512</v>
      </c>
      <c r="G520">
        <v>0</v>
      </c>
      <c r="H520">
        <v>4.1369999999999997E-2</v>
      </c>
      <c r="I520">
        <v>7.8770000000000007E-2</v>
      </c>
      <c r="J520">
        <v>8.4070000000000006E-2</v>
      </c>
      <c r="K520">
        <v>-7.4279999999999999E-2</v>
      </c>
      <c r="L520">
        <v>0.49437999999999999</v>
      </c>
      <c r="M520">
        <v>1.77E-2</v>
      </c>
      <c r="N520">
        <v>-1.9078200000000001</v>
      </c>
      <c r="O520">
        <v>23.248329999999999</v>
      </c>
      <c r="P520">
        <v>12.210979999999999</v>
      </c>
      <c r="Q520">
        <v>607.096</v>
      </c>
      <c r="R520">
        <v>-7213.1376200000004</v>
      </c>
      <c r="S520" t="e">
        <f t="shared" si="25"/>
        <v>#NAME?</v>
      </c>
      <c r="T520" t="e">
        <f t="shared" si="25"/>
        <v>#NAME?</v>
      </c>
      <c r="U520">
        <v>3.8300000000000001E-3</v>
      </c>
      <c r="V520">
        <v>5.1599999999999997E-3</v>
      </c>
      <c r="W520">
        <v>4.3699999999999998E-3</v>
      </c>
      <c r="X520">
        <v>3.9500000000000004E-3</v>
      </c>
      <c r="Y520">
        <v>4.6499999999999996E-3</v>
      </c>
      <c r="Z520">
        <v>0</v>
      </c>
      <c r="AA520">
        <v>4.1099999999999999E-3</v>
      </c>
    </row>
    <row r="521" spans="1:27" x14ac:dyDescent="0.35">
      <c r="A521">
        <v>551.54930999999999</v>
      </c>
      <c r="B521">
        <v>27.619050000000001</v>
      </c>
      <c r="C521">
        <v>20.593710000000002</v>
      </c>
      <c r="D521">
        <v>20.210260000000002</v>
      </c>
      <c r="E521">
        <v>27.6678</v>
      </c>
      <c r="F521">
        <v>-1.1851100000000001</v>
      </c>
      <c r="G521">
        <v>0</v>
      </c>
      <c r="H521">
        <v>4.1029999999999997E-2</v>
      </c>
      <c r="I521">
        <v>7.8039999999999998E-2</v>
      </c>
      <c r="J521">
        <v>8.3610000000000004E-2</v>
      </c>
      <c r="K521">
        <v>-7.5149999999999995E-2</v>
      </c>
      <c r="L521">
        <v>0.49048000000000003</v>
      </c>
      <c r="M521">
        <v>1.7049999999999999E-2</v>
      </c>
      <c r="N521">
        <v>-1.9009199999999999</v>
      </c>
      <c r="O521">
        <v>23.032399999999999</v>
      </c>
      <c r="P521">
        <v>12.108090000000001</v>
      </c>
      <c r="Q521">
        <v>603.79700000000003</v>
      </c>
      <c r="R521">
        <v>-7213.0703700000004</v>
      </c>
      <c r="S521" t="e">
        <f t="shared" si="25"/>
        <v>#NAME?</v>
      </c>
      <c r="T521" t="e">
        <f t="shared" si="25"/>
        <v>#NAME?</v>
      </c>
      <c r="U521">
        <v>3.8300000000000001E-3</v>
      </c>
      <c r="V521">
        <v>5.1500000000000001E-3</v>
      </c>
      <c r="W521">
        <v>4.3600000000000002E-3</v>
      </c>
      <c r="X521">
        <v>3.96E-3</v>
      </c>
      <c r="Y521">
        <v>4.6499999999999996E-3</v>
      </c>
      <c r="Z521">
        <v>0</v>
      </c>
      <c r="AA521">
        <v>4.1099999999999999E-3</v>
      </c>
    </row>
    <row r="522" spans="1:27" x14ac:dyDescent="0.35">
      <c r="A522">
        <v>552.54992000000004</v>
      </c>
      <c r="B522">
        <v>27.6189</v>
      </c>
      <c r="C522">
        <v>20.593900000000001</v>
      </c>
      <c r="D522">
        <v>20.210180000000001</v>
      </c>
      <c r="E522">
        <v>27.667860000000001</v>
      </c>
      <c r="F522">
        <v>-1.18513</v>
      </c>
      <c r="G522">
        <v>0</v>
      </c>
      <c r="H522">
        <v>4.0989999999999999E-2</v>
      </c>
      <c r="I522">
        <v>7.6899999999999996E-2</v>
      </c>
      <c r="J522">
        <v>8.3890000000000006E-2</v>
      </c>
      <c r="K522">
        <v>-7.3090000000000002E-2</v>
      </c>
      <c r="L522">
        <v>0.48587000000000002</v>
      </c>
      <c r="M522">
        <v>1.7180000000000001E-2</v>
      </c>
      <c r="N522">
        <v>-1.90229</v>
      </c>
      <c r="O522">
        <v>22.695910000000001</v>
      </c>
      <c r="P522">
        <v>12.09695</v>
      </c>
      <c r="Q522">
        <v>605.76121000000001</v>
      </c>
      <c r="R522">
        <v>-7213.1840700000002</v>
      </c>
      <c r="S522" t="e">
        <f t="shared" ref="S522:T541" si="26">-Inf</f>
        <v>#NAME?</v>
      </c>
      <c r="T522" t="e">
        <f t="shared" si="26"/>
        <v>#NAME?</v>
      </c>
      <c r="U522">
        <v>3.8300000000000001E-3</v>
      </c>
      <c r="V522">
        <v>5.1399999999999996E-3</v>
      </c>
      <c r="W522">
        <v>4.3600000000000002E-3</v>
      </c>
      <c r="X522">
        <v>3.9500000000000004E-3</v>
      </c>
      <c r="Y522">
        <v>4.6499999999999996E-3</v>
      </c>
      <c r="Z522">
        <v>0</v>
      </c>
      <c r="AA522">
        <v>4.1099999999999999E-3</v>
      </c>
    </row>
    <row r="523" spans="1:27" x14ac:dyDescent="0.35">
      <c r="A523">
        <v>553.55035999999996</v>
      </c>
      <c r="B523">
        <v>27.618870000000001</v>
      </c>
      <c r="C523">
        <v>20.594760000000001</v>
      </c>
      <c r="D523">
        <v>20.210349999999998</v>
      </c>
      <c r="E523">
        <v>27.66751</v>
      </c>
      <c r="F523">
        <v>-1.1851499999999999</v>
      </c>
      <c r="G523">
        <v>0</v>
      </c>
      <c r="H523">
        <v>4.1000000000000002E-2</v>
      </c>
      <c r="I523">
        <v>7.8060000000000004E-2</v>
      </c>
      <c r="J523">
        <v>8.344E-2</v>
      </c>
      <c r="K523">
        <v>-7.4700000000000003E-2</v>
      </c>
      <c r="L523">
        <v>0.48614000000000002</v>
      </c>
      <c r="M523">
        <v>1.6979999999999999E-2</v>
      </c>
      <c r="N523">
        <v>-1.9057599999999999</v>
      </c>
      <c r="O523">
        <v>23.037330000000001</v>
      </c>
      <c r="P523">
        <v>12.10131</v>
      </c>
      <c r="Q523">
        <v>602.52467000000001</v>
      </c>
      <c r="R523">
        <v>-7213.4225900000001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5.1399999999999996E-3</v>
      </c>
      <c r="W523">
        <v>4.3600000000000002E-3</v>
      </c>
      <c r="X523">
        <v>3.9500000000000004E-3</v>
      </c>
      <c r="Y523">
        <v>4.6499999999999996E-3</v>
      </c>
      <c r="Z523">
        <v>0</v>
      </c>
      <c r="AA523">
        <v>4.1099999999999999E-3</v>
      </c>
    </row>
    <row r="524" spans="1:27" x14ac:dyDescent="0.35">
      <c r="A524">
        <v>554.55116999999996</v>
      </c>
      <c r="B524">
        <v>27.620069999999998</v>
      </c>
      <c r="C524">
        <v>20.594249999999999</v>
      </c>
      <c r="D524">
        <v>20.209900000000001</v>
      </c>
      <c r="E524">
        <v>27.667680000000001</v>
      </c>
      <c r="F524">
        <v>-1.1851400000000001</v>
      </c>
      <c r="G524">
        <v>0</v>
      </c>
      <c r="H524">
        <v>4.054E-2</v>
      </c>
      <c r="I524">
        <v>7.7689999999999995E-2</v>
      </c>
      <c r="J524">
        <v>8.3409999999999998E-2</v>
      </c>
      <c r="K524">
        <v>-7.5929999999999997E-2</v>
      </c>
      <c r="L524">
        <v>0.48376000000000002</v>
      </c>
      <c r="M524">
        <v>1.661E-2</v>
      </c>
      <c r="N524">
        <v>-1.90544</v>
      </c>
      <c r="O524">
        <v>22.930720000000001</v>
      </c>
      <c r="P524">
        <v>11.96354</v>
      </c>
      <c r="Q524">
        <v>602.32757000000004</v>
      </c>
      <c r="R524">
        <v>-7213.2694000000001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5.13E-3</v>
      </c>
      <c r="W524">
        <v>4.3600000000000002E-3</v>
      </c>
      <c r="X524">
        <v>3.9500000000000004E-3</v>
      </c>
      <c r="Y524">
        <v>4.64E-3</v>
      </c>
      <c r="Z524">
        <v>0</v>
      </c>
      <c r="AA524">
        <v>4.1099999999999999E-3</v>
      </c>
    </row>
    <row r="525" spans="1:27" x14ac:dyDescent="0.35">
      <c r="A525">
        <v>555.55244000000005</v>
      </c>
      <c r="B525">
        <v>27.619330000000001</v>
      </c>
      <c r="C525">
        <v>20.59469</v>
      </c>
      <c r="D525">
        <v>20.209779999999999</v>
      </c>
      <c r="E525">
        <v>27.66722</v>
      </c>
      <c r="F525">
        <v>-1.18513</v>
      </c>
      <c r="G525">
        <v>0</v>
      </c>
      <c r="H525">
        <v>4.1059999999999999E-2</v>
      </c>
      <c r="I525">
        <v>7.6689999999999994E-2</v>
      </c>
      <c r="J525">
        <v>8.3059999999999995E-2</v>
      </c>
      <c r="K525">
        <v>-7.4800000000000005E-2</v>
      </c>
      <c r="L525">
        <v>0.48186000000000001</v>
      </c>
      <c r="M525">
        <v>1.6639999999999999E-2</v>
      </c>
      <c r="N525">
        <v>-1.90821</v>
      </c>
      <c r="O525">
        <v>22.63485</v>
      </c>
      <c r="P525">
        <v>12.118029999999999</v>
      </c>
      <c r="Q525">
        <v>599.78849000000002</v>
      </c>
      <c r="R525">
        <v>-7213.2361300000002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5.13E-3</v>
      </c>
      <c r="W525">
        <v>4.3600000000000002E-3</v>
      </c>
      <c r="X525">
        <v>3.9699999999999996E-3</v>
      </c>
      <c r="Y525">
        <v>4.6499999999999996E-3</v>
      </c>
      <c r="Z525">
        <v>0</v>
      </c>
      <c r="AA525">
        <v>4.1099999999999999E-3</v>
      </c>
    </row>
    <row r="526" spans="1:27" x14ac:dyDescent="0.35">
      <c r="A526">
        <v>556.55182000000002</v>
      </c>
      <c r="B526">
        <v>27.618279999999999</v>
      </c>
      <c r="C526">
        <v>20.59506</v>
      </c>
      <c r="D526">
        <v>20.209579999999999</v>
      </c>
      <c r="E526">
        <v>27.666329999999999</v>
      </c>
      <c r="F526">
        <v>-1.1851499999999999</v>
      </c>
      <c r="G526">
        <v>0</v>
      </c>
      <c r="H526">
        <v>4.0309999999999999E-2</v>
      </c>
      <c r="I526">
        <v>7.6670000000000002E-2</v>
      </c>
      <c r="J526">
        <v>8.2960000000000006E-2</v>
      </c>
      <c r="K526">
        <v>-7.3400000000000007E-2</v>
      </c>
      <c r="L526">
        <v>0.47611999999999999</v>
      </c>
      <c r="M526">
        <v>1.6670000000000001E-2</v>
      </c>
      <c r="N526">
        <v>-1.911</v>
      </c>
      <c r="O526">
        <v>22.629359999999998</v>
      </c>
      <c r="P526">
        <v>11.89573</v>
      </c>
      <c r="Q526">
        <v>599.08380999999997</v>
      </c>
      <c r="R526">
        <v>-7213.3317399999996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5.11E-3</v>
      </c>
      <c r="W526">
        <v>4.3600000000000002E-3</v>
      </c>
      <c r="X526">
        <v>3.96E-3</v>
      </c>
      <c r="Y526">
        <v>4.64E-3</v>
      </c>
      <c r="Z526">
        <v>0</v>
      </c>
      <c r="AA526">
        <v>4.1099999999999999E-3</v>
      </c>
    </row>
    <row r="527" spans="1:27" x14ac:dyDescent="0.35">
      <c r="A527">
        <v>557.55259000000001</v>
      </c>
      <c r="B527">
        <v>27.6175</v>
      </c>
      <c r="C527">
        <v>20.594570000000001</v>
      </c>
      <c r="D527">
        <v>20.20984</v>
      </c>
      <c r="E527">
        <v>27.66403</v>
      </c>
      <c r="F527">
        <v>-1.18512</v>
      </c>
      <c r="G527">
        <v>0</v>
      </c>
      <c r="H527">
        <v>4.0239999999999998E-2</v>
      </c>
      <c r="I527">
        <v>7.6219999999999996E-2</v>
      </c>
      <c r="J527">
        <v>8.2339999999999997E-2</v>
      </c>
      <c r="K527">
        <v>-7.5439999999999993E-2</v>
      </c>
      <c r="L527">
        <v>0.47585</v>
      </c>
      <c r="M527">
        <v>1.6029999999999999E-2</v>
      </c>
      <c r="N527">
        <v>-1.9072899999999999</v>
      </c>
      <c r="O527">
        <v>22.49672</v>
      </c>
      <c r="P527">
        <v>11.877359999999999</v>
      </c>
      <c r="Q527">
        <v>594.58608000000004</v>
      </c>
      <c r="R527">
        <v>-7213.1806399999996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5.11E-3</v>
      </c>
      <c r="W527">
        <v>4.3499999999999997E-3</v>
      </c>
      <c r="X527">
        <v>3.9500000000000004E-3</v>
      </c>
      <c r="Y527">
        <v>4.64E-3</v>
      </c>
      <c r="Z527">
        <v>0</v>
      </c>
      <c r="AA527">
        <v>4.1099999999999999E-3</v>
      </c>
    </row>
    <row r="528" spans="1:27" x14ac:dyDescent="0.35">
      <c r="A528">
        <v>558.55415000000005</v>
      </c>
      <c r="B528">
        <v>27.61543</v>
      </c>
      <c r="C528">
        <v>20.595359999999999</v>
      </c>
      <c r="D528">
        <v>20.209620000000001</v>
      </c>
      <c r="E528">
        <v>27.661829999999998</v>
      </c>
      <c r="F528">
        <v>-1.18513</v>
      </c>
      <c r="G528">
        <v>0</v>
      </c>
      <c r="H528">
        <v>4.036E-2</v>
      </c>
      <c r="I528">
        <v>7.5770000000000004E-2</v>
      </c>
      <c r="J528">
        <v>8.2049999999999998E-2</v>
      </c>
      <c r="K528">
        <v>-7.6399999999999996E-2</v>
      </c>
      <c r="L528">
        <v>0.47323999999999999</v>
      </c>
      <c r="M528">
        <v>1.593E-2</v>
      </c>
      <c r="N528">
        <v>-1.91228</v>
      </c>
      <c r="O528">
        <v>22.363790000000002</v>
      </c>
      <c r="P528">
        <v>11.91236</v>
      </c>
      <c r="Q528">
        <v>592.44587999999999</v>
      </c>
      <c r="R528">
        <v>-7213.2772100000002</v>
      </c>
      <c r="S528" t="e">
        <f t="shared" si="26"/>
        <v>#NAME?</v>
      </c>
      <c r="T528" t="e">
        <f t="shared" si="26"/>
        <v>#NAME?</v>
      </c>
      <c r="U528">
        <v>3.82E-3</v>
      </c>
      <c r="V528">
        <v>5.11E-3</v>
      </c>
      <c r="W528">
        <v>4.3499999999999997E-3</v>
      </c>
      <c r="X528">
        <v>3.96E-3</v>
      </c>
      <c r="Y528">
        <v>4.64E-3</v>
      </c>
      <c r="Z528">
        <v>0</v>
      </c>
      <c r="AA528">
        <v>4.1099999999999999E-3</v>
      </c>
    </row>
    <row r="529" spans="1:27" x14ac:dyDescent="0.35">
      <c r="A529">
        <v>559.55577000000005</v>
      </c>
      <c r="B529">
        <v>27.614039999999999</v>
      </c>
      <c r="C529">
        <v>20.595189999999999</v>
      </c>
      <c r="D529">
        <v>20.209399999999999</v>
      </c>
      <c r="E529">
        <v>27.66281</v>
      </c>
      <c r="F529">
        <v>-1.1851499999999999</v>
      </c>
      <c r="G529">
        <v>0</v>
      </c>
      <c r="H529">
        <v>3.9940000000000003E-2</v>
      </c>
      <c r="I529">
        <v>7.578E-2</v>
      </c>
      <c r="J529">
        <v>8.2369999999999999E-2</v>
      </c>
      <c r="K529">
        <v>-7.4630000000000002E-2</v>
      </c>
      <c r="L529">
        <v>0.47111999999999998</v>
      </c>
      <c r="M529">
        <v>1.6799999999999999E-2</v>
      </c>
      <c r="N529">
        <v>-1.91262</v>
      </c>
      <c r="O529">
        <v>22.365390000000001</v>
      </c>
      <c r="P529">
        <v>11.78912</v>
      </c>
      <c r="Q529">
        <v>594.72279000000003</v>
      </c>
      <c r="R529">
        <v>-7213.3824699999996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5.1000000000000004E-3</v>
      </c>
      <c r="W529">
        <v>4.3499999999999997E-3</v>
      </c>
      <c r="X529">
        <v>3.9500000000000004E-3</v>
      </c>
      <c r="Y529">
        <v>4.6299999999999996E-3</v>
      </c>
      <c r="Z529">
        <v>0</v>
      </c>
      <c r="AA529">
        <v>4.1099999999999999E-3</v>
      </c>
    </row>
    <row r="530" spans="1:27" x14ac:dyDescent="0.35">
      <c r="A530">
        <v>560.55793000000006</v>
      </c>
      <c r="B530">
        <v>27.614519999999999</v>
      </c>
      <c r="C530">
        <v>20.595700000000001</v>
      </c>
      <c r="D530">
        <v>20.209250000000001</v>
      </c>
      <c r="E530">
        <v>27.662299999999998</v>
      </c>
      <c r="F530">
        <v>-1.1851400000000001</v>
      </c>
      <c r="G530">
        <v>0</v>
      </c>
      <c r="H530">
        <v>3.9739999999999998E-2</v>
      </c>
      <c r="I530">
        <v>7.5389999999999999E-2</v>
      </c>
      <c r="J530">
        <v>8.2449999999999996E-2</v>
      </c>
      <c r="K530">
        <v>-7.4779999999999999E-2</v>
      </c>
      <c r="L530">
        <v>0.46636</v>
      </c>
      <c r="M530">
        <v>1.6480000000000002E-2</v>
      </c>
      <c r="N530">
        <v>-1.9158500000000001</v>
      </c>
      <c r="O530">
        <v>22.249860000000002</v>
      </c>
      <c r="P530">
        <v>11.729290000000001</v>
      </c>
      <c r="Q530">
        <v>595.31732999999997</v>
      </c>
      <c r="R530">
        <v>-7213.3424699999996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5.0899999999999999E-3</v>
      </c>
      <c r="W530">
        <v>4.3499999999999997E-3</v>
      </c>
      <c r="X530">
        <v>3.9500000000000004E-3</v>
      </c>
      <c r="Y530">
        <v>4.6299999999999996E-3</v>
      </c>
      <c r="Z530">
        <v>0</v>
      </c>
      <c r="AA530">
        <v>4.1099999999999999E-3</v>
      </c>
    </row>
    <row r="531" spans="1:27" x14ac:dyDescent="0.35">
      <c r="A531">
        <v>561.56065999999998</v>
      </c>
      <c r="B531">
        <v>27.613990000000001</v>
      </c>
      <c r="C531">
        <v>20.594529999999999</v>
      </c>
      <c r="D531">
        <v>20.209630000000001</v>
      </c>
      <c r="E531">
        <v>27.661069999999999</v>
      </c>
      <c r="F531">
        <v>-1.1851400000000001</v>
      </c>
      <c r="G531">
        <v>0</v>
      </c>
      <c r="H531">
        <v>3.9969999999999999E-2</v>
      </c>
      <c r="I531">
        <v>7.5050000000000006E-2</v>
      </c>
      <c r="J531">
        <v>8.0680000000000002E-2</v>
      </c>
      <c r="K531">
        <v>-7.4560000000000001E-2</v>
      </c>
      <c r="L531">
        <v>0.46538000000000002</v>
      </c>
      <c r="M531">
        <v>1.5890000000000001E-2</v>
      </c>
      <c r="N531">
        <v>-1.9081399999999999</v>
      </c>
      <c r="O531">
        <v>22.150870000000001</v>
      </c>
      <c r="P531">
        <v>11.797319999999999</v>
      </c>
      <c r="Q531">
        <v>582.56600000000003</v>
      </c>
      <c r="R531">
        <v>-7213.2641800000001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5.0899999999999999E-3</v>
      </c>
      <c r="W531">
        <v>4.3499999999999997E-3</v>
      </c>
      <c r="X531">
        <v>3.9500000000000004E-3</v>
      </c>
      <c r="Y531">
        <v>4.6299999999999996E-3</v>
      </c>
      <c r="Z531">
        <v>0</v>
      </c>
      <c r="AA531">
        <v>4.1099999999999999E-3</v>
      </c>
    </row>
    <row r="532" spans="1:27" x14ac:dyDescent="0.35">
      <c r="A532">
        <v>562.56251999999995</v>
      </c>
      <c r="B532">
        <v>27.614180000000001</v>
      </c>
      <c r="C532">
        <v>20.594550000000002</v>
      </c>
      <c r="D532">
        <v>20.209779999999999</v>
      </c>
      <c r="E532">
        <v>27.659600000000001</v>
      </c>
      <c r="F532">
        <v>-1.18513</v>
      </c>
      <c r="G532">
        <v>0</v>
      </c>
      <c r="H532">
        <v>3.952E-2</v>
      </c>
      <c r="I532">
        <v>7.5179999999999997E-2</v>
      </c>
      <c r="J532">
        <v>8.1739999999999993E-2</v>
      </c>
      <c r="K532">
        <v>-7.4310000000000001E-2</v>
      </c>
      <c r="L532">
        <v>0.46466000000000002</v>
      </c>
      <c r="M532">
        <v>1.553E-2</v>
      </c>
      <c r="N532">
        <v>-1.9075200000000001</v>
      </c>
      <c r="O532">
        <v>22.189979999999998</v>
      </c>
      <c r="P532">
        <v>11.6646</v>
      </c>
      <c r="Q532">
        <v>590.21337000000005</v>
      </c>
      <c r="R532">
        <v>-7213.2019499999997</v>
      </c>
      <c r="S532" t="e">
        <f t="shared" si="26"/>
        <v>#NAME?</v>
      </c>
      <c r="T532" t="e">
        <f t="shared" si="26"/>
        <v>#NAME?</v>
      </c>
      <c r="U532">
        <v>3.8300000000000001E-3</v>
      </c>
      <c r="V532">
        <v>5.0899999999999999E-3</v>
      </c>
      <c r="W532">
        <v>4.3499999999999997E-3</v>
      </c>
      <c r="X532">
        <v>3.96E-3</v>
      </c>
      <c r="Y532">
        <v>4.62E-3</v>
      </c>
      <c r="Z532">
        <v>0</v>
      </c>
      <c r="AA532">
        <v>4.1099999999999999E-3</v>
      </c>
    </row>
    <row r="533" spans="1:27" x14ac:dyDescent="0.35">
      <c r="A533">
        <v>563.56548999999995</v>
      </c>
      <c r="B533">
        <v>27.61223</v>
      </c>
      <c r="C533">
        <v>20.594989999999999</v>
      </c>
      <c r="D533">
        <v>20.21049</v>
      </c>
      <c r="E533">
        <v>27.65832</v>
      </c>
      <c r="F533">
        <v>-1.18513</v>
      </c>
      <c r="G533">
        <v>0</v>
      </c>
      <c r="H533">
        <v>3.9640000000000002E-2</v>
      </c>
      <c r="I533">
        <v>7.4950000000000003E-2</v>
      </c>
      <c r="J533">
        <v>8.1680000000000003E-2</v>
      </c>
      <c r="K533">
        <v>-7.5630000000000003E-2</v>
      </c>
      <c r="L533">
        <v>0.46065</v>
      </c>
      <c r="M533">
        <v>1.575E-2</v>
      </c>
      <c r="N533">
        <v>-1.9061900000000001</v>
      </c>
      <c r="O533">
        <v>22.119479999999999</v>
      </c>
      <c r="P533">
        <v>11.69964</v>
      </c>
      <c r="Q533">
        <v>589.75579000000005</v>
      </c>
      <c r="R533">
        <v>-7213.30771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5.0800000000000003E-3</v>
      </c>
      <c r="W533">
        <v>4.3499999999999997E-3</v>
      </c>
      <c r="X533">
        <v>3.9500000000000004E-3</v>
      </c>
      <c r="Y533">
        <v>4.6299999999999996E-3</v>
      </c>
      <c r="Z533">
        <v>0</v>
      </c>
      <c r="AA533">
        <v>4.1099999999999999E-3</v>
      </c>
    </row>
    <row r="534" spans="1:27" x14ac:dyDescent="0.35">
      <c r="A534">
        <v>564.56832999999995</v>
      </c>
      <c r="B534">
        <v>27.61055</v>
      </c>
      <c r="C534">
        <v>20.594429999999999</v>
      </c>
      <c r="D534">
        <v>20.211310000000001</v>
      </c>
      <c r="E534">
        <v>27.65652</v>
      </c>
      <c r="F534">
        <v>-1.1851400000000001</v>
      </c>
      <c r="G534">
        <v>0</v>
      </c>
      <c r="H534">
        <v>3.909E-2</v>
      </c>
      <c r="I534">
        <v>7.4190000000000006E-2</v>
      </c>
      <c r="J534">
        <v>8.0449999999999994E-2</v>
      </c>
      <c r="K534">
        <v>-7.5009999999999993E-2</v>
      </c>
      <c r="L534">
        <v>0.45839000000000002</v>
      </c>
      <c r="M534">
        <v>1.5469999999999999E-2</v>
      </c>
      <c r="N534">
        <v>-1.8993100000000001</v>
      </c>
      <c r="O534">
        <v>21.89649</v>
      </c>
      <c r="P534">
        <v>11.536659999999999</v>
      </c>
      <c r="Q534">
        <v>580.79708000000005</v>
      </c>
      <c r="R534">
        <v>-7213.4074600000004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5.0699999999999999E-3</v>
      </c>
      <c r="W534">
        <v>4.3400000000000001E-3</v>
      </c>
      <c r="X534">
        <v>3.96E-3</v>
      </c>
      <c r="Y534">
        <v>4.62E-3</v>
      </c>
      <c r="Z534">
        <v>0</v>
      </c>
      <c r="AA534">
        <v>4.1099999999999999E-3</v>
      </c>
    </row>
    <row r="535" spans="1:27" x14ac:dyDescent="0.35">
      <c r="A535">
        <v>565.56886999999995</v>
      </c>
      <c r="B535">
        <v>27.60876</v>
      </c>
      <c r="C535">
        <v>20.595500000000001</v>
      </c>
      <c r="D535">
        <v>20.210550000000001</v>
      </c>
      <c r="E535">
        <v>27.654150000000001</v>
      </c>
      <c r="F535">
        <v>-1.18512</v>
      </c>
      <c r="G535">
        <v>0</v>
      </c>
      <c r="H535">
        <v>3.9440000000000003E-2</v>
      </c>
      <c r="I535">
        <v>7.3810000000000001E-2</v>
      </c>
      <c r="J535">
        <v>8.0530000000000004E-2</v>
      </c>
      <c r="K535">
        <v>-7.4950000000000003E-2</v>
      </c>
      <c r="L535">
        <v>0.45676</v>
      </c>
      <c r="M535">
        <v>1.529E-2</v>
      </c>
      <c r="N535">
        <v>-1.9083699999999999</v>
      </c>
      <c r="O535">
        <v>21.784939999999999</v>
      </c>
      <c r="P535">
        <v>11.64045</v>
      </c>
      <c r="Q535">
        <v>581.34997999999996</v>
      </c>
      <c r="R535">
        <v>-7213.3131899999998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5.0699999999999999E-3</v>
      </c>
      <c r="W535">
        <v>4.3400000000000001E-3</v>
      </c>
      <c r="X535">
        <v>3.96E-3</v>
      </c>
      <c r="Y535">
        <v>4.62E-3</v>
      </c>
      <c r="Z535">
        <v>0</v>
      </c>
      <c r="AA535">
        <v>4.1099999999999999E-3</v>
      </c>
    </row>
    <row r="536" spans="1:27" x14ac:dyDescent="0.35">
      <c r="A536">
        <v>566.57048999999995</v>
      </c>
      <c r="B536">
        <v>27.605060000000002</v>
      </c>
      <c r="C536">
        <v>20.59601</v>
      </c>
      <c r="D536">
        <v>20.21069</v>
      </c>
      <c r="E536">
        <v>27.654409999999999</v>
      </c>
      <c r="F536">
        <v>-1.1851400000000001</v>
      </c>
      <c r="G536">
        <v>0</v>
      </c>
      <c r="H536">
        <v>3.943E-2</v>
      </c>
      <c r="I536">
        <v>7.3910000000000003E-2</v>
      </c>
      <c r="J536">
        <v>8.14E-2</v>
      </c>
      <c r="K536">
        <v>-7.5200000000000003E-2</v>
      </c>
      <c r="L536">
        <v>0.45515</v>
      </c>
      <c r="M536">
        <v>1.6799999999999999E-2</v>
      </c>
      <c r="N536">
        <v>-1.9102600000000001</v>
      </c>
      <c r="O536">
        <v>21.812550000000002</v>
      </c>
      <c r="P536">
        <v>11.637560000000001</v>
      </c>
      <c r="Q536">
        <v>587.60636999999997</v>
      </c>
      <c r="R536">
        <v>-7213.5103600000002</v>
      </c>
      <c r="S536" t="e">
        <f t="shared" si="26"/>
        <v>#NAME?</v>
      </c>
      <c r="T536" t="e">
        <f t="shared" si="26"/>
        <v>#NAME?</v>
      </c>
      <c r="U536">
        <v>3.8300000000000001E-3</v>
      </c>
      <c r="V536">
        <v>5.0600000000000003E-3</v>
      </c>
      <c r="W536">
        <v>4.3400000000000001E-3</v>
      </c>
      <c r="X536">
        <v>3.96E-3</v>
      </c>
      <c r="Y536">
        <v>4.62E-3</v>
      </c>
      <c r="Z536">
        <v>0</v>
      </c>
      <c r="AA536">
        <v>4.1099999999999999E-3</v>
      </c>
    </row>
    <row r="537" spans="1:27" x14ac:dyDescent="0.35">
      <c r="A537">
        <v>567.57195000000002</v>
      </c>
      <c r="B537">
        <v>27.605619999999998</v>
      </c>
      <c r="C537">
        <v>20.595500000000001</v>
      </c>
      <c r="D537">
        <v>20.210170000000002</v>
      </c>
      <c r="E537">
        <v>27.65305</v>
      </c>
      <c r="F537">
        <v>-1.1851499999999999</v>
      </c>
      <c r="G537">
        <v>0</v>
      </c>
      <c r="H537">
        <v>3.9E-2</v>
      </c>
      <c r="I537">
        <v>7.2580000000000006E-2</v>
      </c>
      <c r="J537">
        <v>8.0670000000000006E-2</v>
      </c>
      <c r="K537">
        <v>-7.5139999999999998E-2</v>
      </c>
      <c r="L537">
        <v>0.45490000000000003</v>
      </c>
      <c r="M537">
        <v>1.6E-2</v>
      </c>
      <c r="N537">
        <v>-1.91032</v>
      </c>
      <c r="O537">
        <v>21.422029999999999</v>
      </c>
      <c r="P537">
        <v>11.51024</v>
      </c>
      <c r="Q537">
        <v>582.34438</v>
      </c>
      <c r="R537">
        <v>-7213.4464099999996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5.0600000000000003E-3</v>
      </c>
      <c r="W537">
        <v>4.3400000000000001E-3</v>
      </c>
      <c r="X537">
        <v>3.9500000000000004E-3</v>
      </c>
      <c r="Y537">
        <v>4.62E-3</v>
      </c>
      <c r="Z537">
        <v>0</v>
      </c>
      <c r="AA537">
        <v>4.1099999999999999E-3</v>
      </c>
    </row>
    <row r="538" spans="1:27" x14ac:dyDescent="0.35">
      <c r="A538">
        <v>568.57276000000002</v>
      </c>
      <c r="B538">
        <v>27.605</v>
      </c>
      <c r="C538">
        <v>20.595140000000001</v>
      </c>
      <c r="D538">
        <v>20.210809999999999</v>
      </c>
      <c r="E538">
        <v>27.651319999999998</v>
      </c>
      <c r="F538">
        <v>-1.18512</v>
      </c>
      <c r="G538">
        <v>0</v>
      </c>
      <c r="H538">
        <v>3.8929999999999999E-2</v>
      </c>
      <c r="I538">
        <v>7.3190000000000005E-2</v>
      </c>
      <c r="J538">
        <v>8.1479999999999997E-2</v>
      </c>
      <c r="K538">
        <v>-7.5590000000000004E-2</v>
      </c>
      <c r="L538">
        <v>0.45112000000000002</v>
      </c>
      <c r="M538">
        <v>1.5789999999999998E-2</v>
      </c>
      <c r="N538">
        <v>-1.9053100000000001</v>
      </c>
      <c r="O538">
        <v>21.602049999999998</v>
      </c>
      <c r="P538">
        <v>11.490539999999999</v>
      </c>
      <c r="Q538">
        <v>588.17434000000003</v>
      </c>
      <c r="R538">
        <v>-7213.3120799999997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5.0600000000000003E-3</v>
      </c>
      <c r="W538">
        <v>4.3400000000000001E-3</v>
      </c>
      <c r="X538">
        <v>3.96E-3</v>
      </c>
      <c r="Y538">
        <v>4.62E-3</v>
      </c>
      <c r="Z538">
        <v>0</v>
      </c>
      <c r="AA538">
        <v>4.1099999999999999E-3</v>
      </c>
    </row>
    <row r="539" spans="1:27" x14ac:dyDescent="0.35">
      <c r="A539">
        <v>569.57352000000003</v>
      </c>
      <c r="B539">
        <v>27.604050000000001</v>
      </c>
      <c r="C539">
        <v>20.595210000000002</v>
      </c>
      <c r="D539">
        <v>20.211120000000001</v>
      </c>
      <c r="E539">
        <v>27.65024</v>
      </c>
      <c r="F539">
        <v>-1.18512</v>
      </c>
      <c r="G539">
        <v>0</v>
      </c>
      <c r="H539">
        <v>3.916E-2</v>
      </c>
      <c r="I539">
        <v>7.2539999999999993E-2</v>
      </c>
      <c r="J539">
        <v>8.1339999999999996E-2</v>
      </c>
      <c r="K539">
        <v>-7.4190000000000006E-2</v>
      </c>
      <c r="L539">
        <v>0.44685000000000002</v>
      </c>
      <c r="M539">
        <v>1.5720000000000001E-2</v>
      </c>
      <c r="N539">
        <v>-1.9040699999999999</v>
      </c>
      <c r="O539">
        <v>21.40915</v>
      </c>
      <c r="P539">
        <v>11.55838</v>
      </c>
      <c r="Q539">
        <v>587.19839999999999</v>
      </c>
      <c r="R539">
        <v>-7213.3271299999997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5.0499999999999998E-3</v>
      </c>
      <c r="W539">
        <v>4.3400000000000001E-3</v>
      </c>
      <c r="X539">
        <v>3.9500000000000004E-3</v>
      </c>
      <c r="Y539">
        <v>4.62E-3</v>
      </c>
      <c r="Z539">
        <v>0</v>
      </c>
      <c r="AA539">
        <v>4.1099999999999999E-3</v>
      </c>
    </row>
    <row r="540" spans="1:27" x14ac:dyDescent="0.35">
      <c r="A540">
        <v>570.57380999999998</v>
      </c>
      <c r="B540">
        <v>27.602620000000002</v>
      </c>
      <c r="C540">
        <v>20.59517</v>
      </c>
      <c r="D540">
        <v>20.210660000000001</v>
      </c>
      <c r="E540">
        <v>27.649920000000002</v>
      </c>
      <c r="F540">
        <v>-1.18513</v>
      </c>
      <c r="G540">
        <v>0</v>
      </c>
      <c r="H540">
        <v>3.8289999999999998E-2</v>
      </c>
      <c r="I540">
        <v>7.2520000000000001E-2</v>
      </c>
      <c r="J540">
        <v>8.0320000000000003E-2</v>
      </c>
      <c r="K540">
        <v>-7.3450000000000001E-2</v>
      </c>
      <c r="L540">
        <v>0.44625999999999999</v>
      </c>
      <c r="M540">
        <v>1.5890000000000001E-2</v>
      </c>
      <c r="N540">
        <v>-1.90622</v>
      </c>
      <c r="O540">
        <v>21.403379999999999</v>
      </c>
      <c r="P540">
        <v>11.30203</v>
      </c>
      <c r="Q540">
        <v>579.80537000000004</v>
      </c>
      <c r="R540">
        <v>-7213.3583500000004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5.0400000000000002E-3</v>
      </c>
      <c r="W540">
        <v>4.3400000000000001E-3</v>
      </c>
      <c r="X540">
        <v>3.9500000000000004E-3</v>
      </c>
      <c r="Y540">
        <v>4.6100000000000004E-3</v>
      </c>
      <c r="Z540">
        <v>0</v>
      </c>
      <c r="AA540">
        <v>4.1099999999999999E-3</v>
      </c>
    </row>
    <row r="541" spans="1:27" x14ac:dyDescent="0.35">
      <c r="A541">
        <v>571.57475999999997</v>
      </c>
      <c r="B541">
        <v>27.60173</v>
      </c>
      <c r="C541">
        <v>20.59564</v>
      </c>
      <c r="D541">
        <v>20.210470000000001</v>
      </c>
      <c r="E541">
        <v>27.649989999999999</v>
      </c>
      <c r="F541">
        <v>-1.18513</v>
      </c>
      <c r="G541">
        <v>0</v>
      </c>
      <c r="H541">
        <v>3.8350000000000002E-2</v>
      </c>
      <c r="I541">
        <v>7.2120000000000004E-2</v>
      </c>
      <c r="J541">
        <v>8.0420000000000005E-2</v>
      </c>
      <c r="K541">
        <v>-7.417E-2</v>
      </c>
      <c r="L541">
        <v>0.44062000000000001</v>
      </c>
      <c r="M541">
        <v>1.6240000000000001E-2</v>
      </c>
      <c r="N541">
        <v>-1.9094899999999999</v>
      </c>
      <c r="O541">
        <v>21.286580000000001</v>
      </c>
      <c r="P541">
        <v>11.31725</v>
      </c>
      <c r="Q541">
        <v>580.53222000000005</v>
      </c>
      <c r="R541">
        <v>-7213.3936299999996</v>
      </c>
      <c r="S541" t="e">
        <f t="shared" si="26"/>
        <v>#NAME?</v>
      </c>
      <c r="T541" t="e">
        <f t="shared" si="26"/>
        <v>#NAME?</v>
      </c>
      <c r="U541">
        <v>3.8300000000000001E-3</v>
      </c>
      <c r="V541">
        <v>5.0299999999999997E-3</v>
      </c>
      <c r="W541">
        <v>4.3299999999999996E-3</v>
      </c>
      <c r="X541">
        <v>3.96E-3</v>
      </c>
      <c r="Y541">
        <v>4.6100000000000004E-3</v>
      </c>
      <c r="Z541">
        <v>0</v>
      </c>
      <c r="AA541">
        <v>4.1099999999999999E-3</v>
      </c>
    </row>
    <row r="542" spans="1:27" x14ac:dyDescent="0.35">
      <c r="A542">
        <v>572.57578000000001</v>
      </c>
      <c r="B542">
        <v>27.599430000000002</v>
      </c>
      <c r="C542">
        <v>20.595300000000002</v>
      </c>
      <c r="D542">
        <v>20.209969999999998</v>
      </c>
      <c r="E542">
        <v>27.65063</v>
      </c>
      <c r="F542">
        <v>-1.1851499999999999</v>
      </c>
      <c r="G542">
        <v>0</v>
      </c>
      <c r="H542">
        <v>3.8260000000000002E-2</v>
      </c>
      <c r="I542">
        <v>7.1279999999999996E-2</v>
      </c>
      <c r="J542">
        <v>8.0360000000000001E-2</v>
      </c>
      <c r="K542">
        <v>-7.3160000000000003E-2</v>
      </c>
      <c r="L542">
        <v>0.43890000000000001</v>
      </c>
      <c r="M542">
        <v>1.721E-2</v>
      </c>
      <c r="N542">
        <v>-1.9102699999999999</v>
      </c>
      <c r="O542">
        <v>21.038650000000001</v>
      </c>
      <c r="P542">
        <v>11.29327</v>
      </c>
      <c r="Q542">
        <v>580.03471999999999</v>
      </c>
      <c r="R542">
        <v>-7213.3846999999996</v>
      </c>
      <c r="S542" t="e">
        <f t="shared" ref="S542:T561" si="27">-Inf</f>
        <v>#NAME?</v>
      </c>
      <c r="T542" t="e">
        <f t="shared" si="27"/>
        <v>#NAME?</v>
      </c>
      <c r="U542">
        <v>3.8300000000000001E-3</v>
      </c>
      <c r="V542">
        <v>5.0299999999999997E-3</v>
      </c>
      <c r="W542">
        <v>4.3299999999999996E-3</v>
      </c>
      <c r="X542">
        <v>3.9500000000000004E-3</v>
      </c>
      <c r="Y542">
        <v>4.5999999999999999E-3</v>
      </c>
      <c r="Z542">
        <v>0</v>
      </c>
      <c r="AA542">
        <v>4.1099999999999999E-3</v>
      </c>
    </row>
    <row r="543" spans="1:27" x14ac:dyDescent="0.35">
      <c r="A543">
        <v>573.57578999999998</v>
      </c>
      <c r="B543">
        <v>27.59928</v>
      </c>
      <c r="C543">
        <v>20.595590000000001</v>
      </c>
      <c r="D543">
        <v>20.210229999999999</v>
      </c>
      <c r="E543">
        <v>27.64968</v>
      </c>
      <c r="F543">
        <v>-1.1851499999999999</v>
      </c>
      <c r="G543">
        <v>0</v>
      </c>
      <c r="H543">
        <v>3.7909999999999999E-2</v>
      </c>
      <c r="I543">
        <v>7.0910000000000001E-2</v>
      </c>
      <c r="J543">
        <v>7.961E-2</v>
      </c>
      <c r="K543">
        <v>-7.3870000000000005E-2</v>
      </c>
      <c r="L543">
        <v>0.43722</v>
      </c>
      <c r="M543">
        <v>1.6789999999999999E-2</v>
      </c>
      <c r="N543">
        <v>-1.91042</v>
      </c>
      <c r="O543">
        <v>20.929359999999999</v>
      </c>
      <c r="P543">
        <v>11.18798</v>
      </c>
      <c r="Q543">
        <v>574.63364999999999</v>
      </c>
      <c r="R543">
        <v>-7213.4422999999997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5.0200000000000002E-3</v>
      </c>
      <c r="W543">
        <v>4.3299999999999996E-3</v>
      </c>
      <c r="X543">
        <v>3.96E-3</v>
      </c>
      <c r="Y543">
        <v>4.5999999999999999E-3</v>
      </c>
      <c r="Z543">
        <v>0</v>
      </c>
      <c r="AA543">
        <v>4.1099999999999999E-3</v>
      </c>
    </row>
    <row r="544" spans="1:27" x14ac:dyDescent="0.35">
      <c r="A544">
        <v>574.57942000000003</v>
      </c>
      <c r="B544">
        <v>27.599720000000001</v>
      </c>
      <c r="C544">
        <v>20.596070000000001</v>
      </c>
      <c r="D544">
        <v>20.209810000000001</v>
      </c>
      <c r="E544">
        <v>27.649450000000002</v>
      </c>
      <c r="F544">
        <v>-1.18512</v>
      </c>
      <c r="G544">
        <v>0</v>
      </c>
      <c r="H544">
        <v>3.8249999999999999E-2</v>
      </c>
      <c r="I544">
        <v>7.0749999999999993E-2</v>
      </c>
      <c r="J544">
        <v>7.9890000000000003E-2</v>
      </c>
      <c r="K544">
        <v>-7.5230000000000005E-2</v>
      </c>
      <c r="L544">
        <v>0.43680999999999998</v>
      </c>
      <c r="M544">
        <v>1.6619999999999999E-2</v>
      </c>
      <c r="N544">
        <v>-1.9149</v>
      </c>
      <c r="O544">
        <v>20.881119999999999</v>
      </c>
      <c r="P544">
        <v>11.28857</v>
      </c>
      <c r="Q544">
        <v>576.63431000000003</v>
      </c>
      <c r="R544">
        <v>-7213.2746200000001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5.0200000000000002E-3</v>
      </c>
      <c r="W544">
        <v>4.3299999999999996E-3</v>
      </c>
      <c r="X544">
        <v>3.96E-3</v>
      </c>
      <c r="Y544">
        <v>4.5999999999999999E-3</v>
      </c>
      <c r="Z544">
        <v>0</v>
      </c>
      <c r="AA544">
        <v>4.1099999999999999E-3</v>
      </c>
    </row>
    <row r="545" spans="1:27" x14ac:dyDescent="0.35">
      <c r="A545">
        <v>575.57997</v>
      </c>
      <c r="B545">
        <v>27.600010000000001</v>
      </c>
      <c r="C545">
        <v>20.595859999999998</v>
      </c>
      <c r="D545">
        <v>20.21153</v>
      </c>
      <c r="E545">
        <v>27.648479999999999</v>
      </c>
      <c r="F545">
        <v>-1.18512</v>
      </c>
      <c r="G545">
        <v>0</v>
      </c>
      <c r="H545">
        <v>3.755E-2</v>
      </c>
      <c r="I545">
        <v>7.0540000000000005E-2</v>
      </c>
      <c r="J545">
        <v>7.9030000000000003E-2</v>
      </c>
      <c r="K545">
        <v>-7.4160000000000004E-2</v>
      </c>
      <c r="L545">
        <v>0.43393999999999999</v>
      </c>
      <c r="M545">
        <v>1.602E-2</v>
      </c>
      <c r="N545">
        <v>-1.90527</v>
      </c>
      <c r="O545">
        <v>20.82056</v>
      </c>
      <c r="P545">
        <v>11.081049999999999</v>
      </c>
      <c r="Q545">
        <v>570.42943000000002</v>
      </c>
      <c r="R545">
        <v>-7213.4469600000002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5.0200000000000002E-3</v>
      </c>
      <c r="W545">
        <v>4.3299999999999996E-3</v>
      </c>
      <c r="X545">
        <v>3.9500000000000004E-3</v>
      </c>
      <c r="Y545">
        <v>4.5900000000000003E-3</v>
      </c>
      <c r="Z545">
        <v>0</v>
      </c>
      <c r="AA545">
        <v>4.1000000000000003E-3</v>
      </c>
    </row>
    <row r="546" spans="1:27" x14ac:dyDescent="0.35">
      <c r="A546">
        <v>576.58299999999997</v>
      </c>
      <c r="B546">
        <v>27.60211</v>
      </c>
      <c r="C546">
        <v>20.595320000000001</v>
      </c>
      <c r="D546">
        <v>20.211549999999999</v>
      </c>
      <c r="E546">
        <v>27.646419999999999</v>
      </c>
      <c r="F546">
        <v>-1.1851400000000001</v>
      </c>
      <c r="G546">
        <v>0</v>
      </c>
      <c r="H546">
        <v>3.7580000000000002E-2</v>
      </c>
      <c r="I546">
        <v>7.0449999999999999E-2</v>
      </c>
      <c r="J546">
        <v>7.9189999999999997E-2</v>
      </c>
      <c r="K546">
        <v>-7.5310000000000002E-2</v>
      </c>
      <c r="L546">
        <v>0.42986999999999997</v>
      </c>
      <c r="M546">
        <v>1.468E-2</v>
      </c>
      <c r="N546">
        <v>-1.9025799999999999</v>
      </c>
      <c r="O546">
        <v>20.794</v>
      </c>
      <c r="P546">
        <v>11.09234</v>
      </c>
      <c r="Q546">
        <v>571.57302000000004</v>
      </c>
      <c r="R546">
        <v>-7213.5024199999998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5.0099999999999997E-3</v>
      </c>
      <c r="W546">
        <v>4.3299999999999996E-3</v>
      </c>
      <c r="X546">
        <v>3.9500000000000004E-3</v>
      </c>
      <c r="Y546">
        <v>4.5900000000000003E-3</v>
      </c>
      <c r="Z546">
        <v>0</v>
      </c>
      <c r="AA546">
        <v>4.1000000000000003E-3</v>
      </c>
    </row>
    <row r="547" spans="1:27" x14ac:dyDescent="0.35">
      <c r="A547">
        <v>577.58569999999997</v>
      </c>
      <c r="B547">
        <v>27.60425</v>
      </c>
      <c r="C547">
        <v>20.596309999999999</v>
      </c>
      <c r="D547">
        <v>20.211010000000002</v>
      </c>
      <c r="E547">
        <v>27.644939999999998</v>
      </c>
      <c r="F547">
        <v>-1.1851400000000001</v>
      </c>
      <c r="G547">
        <v>0</v>
      </c>
      <c r="H547">
        <v>3.712E-2</v>
      </c>
      <c r="I547">
        <v>6.9070000000000006E-2</v>
      </c>
      <c r="J547">
        <v>7.868E-2</v>
      </c>
      <c r="K547">
        <v>-7.5109999999999996E-2</v>
      </c>
      <c r="L547">
        <v>0.42887999999999998</v>
      </c>
      <c r="M547">
        <v>1.3390000000000001E-2</v>
      </c>
      <c r="N547">
        <v>-1.9101600000000001</v>
      </c>
      <c r="O547">
        <v>20.384170000000001</v>
      </c>
      <c r="P547">
        <v>10.956659999999999</v>
      </c>
      <c r="Q547">
        <v>567.92524000000003</v>
      </c>
      <c r="R547">
        <v>-7213.5310499999996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5.0000000000000001E-3</v>
      </c>
      <c r="W547">
        <v>4.3200000000000001E-3</v>
      </c>
      <c r="X547">
        <v>3.96E-3</v>
      </c>
      <c r="Y547">
        <v>4.5900000000000003E-3</v>
      </c>
      <c r="Z547">
        <v>0</v>
      </c>
      <c r="AA547">
        <v>4.1000000000000003E-3</v>
      </c>
    </row>
    <row r="548" spans="1:27" x14ac:dyDescent="0.35">
      <c r="A548">
        <v>578.58681000000001</v>
      </c>
      <c r="B548">
        <v>27.603840000000002</v>
      </c>
      <c r="C548">
        <v>20.595459999999999</v>
      </c>
      <c r="D548">
        <v>20.210609999999999</v>
      </c>
      <c r="E548">
        <v>27.64433</v>
      </c>
      <c r="F548">
        <v>-1.1851499999999999</v>
      </c>
      <c r="G548">
        <v>0</v>
      </c>
      <c r="H548">
        <v>3.7749999999999999E-2</v>
      </c>
      <c r="I548">
        <v>7.0319999999999994E-2</v>
      </c>
      <c r="J548">
        <v>7.8950000000000006E-2</v>
      </c>
      <c r="K548">
        <v>-7.3010000000000005E-2</v>
      </c>
      <c r="L548">
        <v>0.4284</v>
      </c>
      <c r="M548">
        <v>1.337E-2</v>
      </c>
      <c r="N548">
        <v>-1.9079200000000001</v>
      </c>
      <c r="O548">
        <v>20.754909999999999</v>
      </c>
      <c r="P548">
        <v>11.142609999999999</v>
      </c>
      <c r="Q548">
        <v>569.89174000000003</v>
      </c>
      <c r="R548">
        <v>-7213.4949999999999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5.0000000000000001E-3</v>
      </c>
      <c r="W548">
        <v>4.3299999999999996E-3</v>
      </c>
      <c r="X548">
        <v>3.96E-3</v>
      </c>
      <c r="Y548">
        <v>4.5999999999999999E-3</v>
      </c>
      <c r="Z548">
        <v>0</v>
      </c>
      <c r="AA548">
        <v>4.1000000000000003E-3</v>
      </c>
    </row>
    <row r="549" spans="1:27" x14ac:dyDescent="0.35">
      <c r="A549">
        <v>579.58829000000003</v>
      </c>
      <c r="B549">
        <v>27.60116</v>
      </c>
      <c r="C549">
        <v>20.596240000000002</v>
      </c>
      <c r="D549">
        <v>20.210550000000001</v>
      </c>
      <c r="E549">
        <v>27.644390000000001</v>
      </c>
      <c r="F549">
        <v>-1.18516</v>
      </c>
      <c r="G549">
        <v>0</v>
      </c>
      <c r="H549">
        <v>3.7249999999999998E-2</v>
      </c>
      <c r="I549">
        <v>6.9889999999999994E-2</v>
      </c>
      <c r="J549">
        <v>7.7920000000000003E-2</v>
      </c>
      <c r="K549">
        <v>-7.4069999999999997E-2</v>
      </c>
      <c r="L549">
        <v>0.42491000000000001</v>
      </c>
      <c r="M549">
        <v>1.409E-2</v>
      </c>
      <c r="N549">
        <v>-1.91211</v>
      </c>
      <c r="O549">
        <v>20.628039999999999</v>
      </c>
      <c r="P549">
        <v>10.99371</v>
      </c>
      <c r="Q549">
        <v>562.40671999999995</v>
      </c>
      <c r="R549">
        <v>-7213.6163800000004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4.9899999999999996E-3</v>
      </c>
      <c r="W549">
        <v>4.3200000000000001E-3</v>
      </c>
      <c r="X549">
        <v>3.9500000000000004E-3</v>
      </c>
      <c r="Y549">
        <v>4.5900000000000003E-3</v>
      </c>
      <c r="Z549">
        <v>0</v>
      </c>
      <c r="AA549">
        <v>4.1000000000000003E-3</v>
      </c>
    </row>
    <row r="550" spans="1:27" x14ac:dyDescent="0.35">
      <c r="A550">
        <v>580.58960000000002</v>
      </c>
      <c r="B550">
        <v>27.598479999999999</v>
      </c>
      <c r="C550">
        <v>20.59573</v>
      </c>
      <c r="D550">
        <v>20.21124</v>
      </c>
      <c r="E550">
        <v>27.642939999999999</v>
      </c>
      <c r="F550">
        <v>-1.1851499999999999</v>
      </c>
      <c r="G550">
        <v>0</v>
      </c>
      <c r="H550">
        <v>3.6940000000000001E-2</v>
      </c>
      <c r="I550">
        <v>7.009E-2</v>
      </c>
      <c r="J550">
        <v>7.8509999999999996E-2</v>
      </c>
      <c r="K550">
        <v>-7.4759999999999993E-2</v>
      </c>
      <c r="L550">
        <v>0.42259999999999998</v>
      </c>
      <c r="M550">
        <v>1.46E-2</v>
      </c>
      <c r="N550">
        <v>-1.9061300000000001</v>
      </c>
      <c r="O550">
        <v>20.686730000000001</v>
      </c>
      <c r="P550">
        <v>10.901590000000001</v>
      </c>
      <c r="Q550">
        <v>566.64090999999996</v>
      </c>
      <c r="R550">
        <v>-7213.5384199999999</v>
      </c>
      <c r="S550" t="e">
        <f t="shared" si="27"/>
        <v>#NAME?</v>
      </c>
      <c r="T550" t="e">
        <f t="shared" si="27"/>
        <v>#NAME?</v>
      </c>
      <c r="U550">
        <v>3.8300000000000001E-3</v>
      </c>
      <c r="V550">
        <v>4.9899999999999996E-3</v>
      </c>
      <c r="W550">
        <v>4.3299999999999996E-3</v>
      </c>
      <c r="X550">
        <v>3.9500000000000004E-3</v>
      </c>
      <c r="Y550">
        <v>4.5799999999999999E-3</v>
      </c>
      <c r="Z550">
        <v>0</v>
      </c>
      <c r="AA550">
        <v>4.1000000000000003E-3</v>
      </c>
    </row>
    <row r="551" spans="1:27" x14ac:dyDescent="0.35">
      <c r="A551">
        <v>581.59157000000005</v>
      </c>
      <c r="B551">
        <v>27.59599</v>
      </c>
      <c r="C551">
        <v>20.596409999999999</v>
      </c>
      <c r="D551">
        <v>20.210599999999999</v>
      </c>
      <c r="E551">
        <v>27.642009999999999</v>
      </c>
      <c r="F551">
        <v>-1.1851400000000001</v>
      </c>
      <c r="G551">
        <v>0</v>
      </c>
      <c r="H551">
        <v>3.6600000000000001E-2</v>
      </c>
      <c r="I551">
        <v>6.8839999999999998E-2</v>
      </c>
      <c r="J551">
        <v>7.8130000000000005E-2</v>
      </c>
      <c r="K551">
        <v>-7.3870000000000005E-2</v>
      </c>
      <c r="L551">
        <v>0.42020999999999997</v>
      </c>
      <c r="M551">
        <v>1.504E-2</v>
      </c>
      <c r="N551">
        <v>-1.91265</v>
      </c>
      <c r="O551">
        <v>20.316459999999999</v>
      </c>
      <c r="P551">
        <v>10.800610000000001</v>
      </c>
      <c r="Q551">
        <v>563.85727999999995</v>
      </c>
      <c r="R551">
        <v>-7213.4984400000003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4.9800000000000001E-3</v>
      </c>
      <c r="W551">
        <v>4.3200000000000001E-3</v>
      </c>
      <c r="X551">
        <v>3.96E-3</v>
      </c>
      <c r="Y551">
        <v>4.5799999999999999E-3</v>
      </c>
      <c r="Z551">
        <v>0</v>
      </c>
      <c r="AA551">
        <v>4.1000000000000003E-3</v>
      </c>
    </row>
    <row r="552" spans="1:27" x14ac:dyDescent="0.35">
      <c r="A552">
        <v>582.59335999999996</v>
      </c>
      <c r="B552">
        <v>27.595600000000001</v>
      </c>
      <c r="C552">
        <v>20.595790000000001</v>
      </c>
      <c r="D552">
        <v>20.210570000000001</v>
      </c>
      <c r="E552">
        <v>27.638770000000001</v>
      </c>
      <c r="F552">
        <v>-1.1851400000000001</v>
      </c>
      <c r="G552">
        <v>0</v>
      </c>
      <c r="H552">
        <v>3.6519999999999997E-2</v>
      </c>
      <c r="I552">
        <v>6.8019999999999997E-2</v>
      </c>
      <c r="J552">
        <v>7.8320000000000001E-2</v>
      </c>
      <c r="K552">
        <v>-7.4450000000000002E-2</v>
      </c>
      <c r="L552">
        <v>0.41671000000000002</v>
      </c>
      <c r="M552">
        <v>1.414E-2</v>
      </c>
      <c r="N552">
        <v>-1.90971</v>
      </c>
      <c r="O552">
        <v>20.074470000000002</v>
      </c>
      <c r="P552">
        <v>10.77994</v>
      </c>
      <c r="Q552">
        <v>565.22275999999999</v>
      </c>
      <c r="R552">
        <v>-7213.43444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4.9800000000000001E-3</v>
      </c>
      <c r="W552">
        <v>4.3200000000000001E-3</v>
      </c>
      <c r="X552">
        <v>3.96E-3</v>
      </c>
      <c r="Y552">
        <v>4.5799999999999999E-3</v>
      </c>
      <c r="Z552">
        <v>0</v>
      </c>
      <c r="AA552">
        <v>4.1000000000000003E-3</v>
      </c>
    </row>
    <row r="553" spans="1:27" x14ac:dyDescent="0.35">
      <c r="A553">
        <v>583.59535000000005</v>
      </c>
      <c r="B553">
        <v>27.59431</v>
      </c>
      <c r="C553">
        <v>20.596</v>
      </c>
      <c r="D553">
        <v>20.210840000000001</v>
      </c>
      <c r="E553">
        <v>27.636610000000001</v>
      </c>
      <c r="F553">
        <v>-1.1851400000000001</v>
      </c>
      <c r="G553">
        <v>0</v>
      </c>
      <c r="H553">
        <v>3.7089999999999998E-2</v>
      </c>
      <c r="I553">
        <v>6.8459999999999993E-2</v>
      </c>
      <c r="J553">
        <v>7.8369999999999995E-2</v>
      </c>
      <c r="K553">
        <v>-7.4020000000000002E-2</v>
      </c>
      <c r="L553">
        <v>0.41774</v>
      </c>
      <c r="M553">
        <v>1.387E-2</v>
      </c>
      <c r="N553">
        <v>-1.90944</v>
      </c>
      <c r="O553">
        <v>20.205729999999999</v>
      </c>
      <c r="P553">
        <v>10.94664</v>
      </c>
      <c r="Q553">
        <v>565.60352</v>
      </c>
      <c r="R553">
        <v>-7213.4951899999996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4.9800000000000001E-3</v>
      </c>
      <c r="W553">
        <v>4.3200000000000001E-3</v>
      </c>
      <c r="X553">
        <v>3.96E-3</v>
      </c>
      <c r="Y553">
        <v>4.5900000000000003E-3</v>
      </c>
      <c r="Z553">
        <v>0</v>
      </c>
      <c r="AA553">
        <v>4.1000000000000003E-3</v>
      </c>
    </row>
    <row r="554" spans="1:27" x14ac:dyDescent="0.35">
      <c r="A554">
        <v>584.59745999999996</v>
      </c>
      <c r="B554">
        <v>27.59216</v>
      </c>
      <c r="C554">
        <v>20.59647</v>
      </c>
      <c r="D554">
        <v>20.21039</v>
      </c>
      <c r="E554">
        <v>27.63655</v>
      </c>
      <c r="F554">
        <v>-1.1851499999999999</v>
      </c>
      <c r="G554">
        <v>0</v>
      </c>
      <c r="H554">
        <v>3.6049999999999999E-2</v>
      </c>
      <c r="I554">
        <v>6.8210000000000007E-2</v>
      </c>
      <c r="J554">
        <v>7.7950000000000005E-2</v>
      </c>
      <c r="K554">
        <v>-7.4149999999999994E-2</v>
      </c>
      <c r="L554">
        <v>0.41541</v>
      </c>
      <c r="M554">
        <v>1.447E-2</v>
      </c>
      <c r="N554">
        <v>-1.91401</v>
      </c>
      <c r="O554">
        <v>20.13185</v>
      </c>
      <c r="P554">
        <v>10.638479999999999</v>
      </c>
      <c r="Q554">
        <v>562.50028999999995</v>
      </c>
      <c r="R554">
        <v>-7213.5768200000002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4.9699999999999996E-3</v>
      </c>
      <c r="W554">
        <v>4.3200000000000001E-3</v>
      </c>
      <c r="X554">
        <v>3.9500000000000004E-3</v>
      </c>
      <c r="Y554">
        <v>4.5700000000000003E-3</v>
      </c>
      <c r="Z554">
        <v>0</v>
      </c>
      <c r="AA554">
        <v>4.1000000000000003E-3</v>
      </c>
    </row>
    <row r="555" spans="1:27" x14ac:dyDescent="0.35">
      <c r="A555">
        <v>585.59797000000003</v>
      </c>
      <c r="B555">
        <v>27.592780000000001</v>
      </c>
      <c r="C555">
        <v>20.59581</v>
      </c>
      <c r="D555">
        <v>20.211549999999999</v>
      </c>
      <c r="E555">
        <v>27.637409999999999</v>
      </c>
      <c r="F555">
        <v>-1.1851799999999999</v>
      </c>
      <c r="G555">
        <v>0</v>
      </c>
      <c r="H555">
        <v>3.6150000000000002E-2</v>
      </c>
      <c r="I555">
        <v>6.7519999999999997E-2</v>
      </c>
      <c r="J555">
        <v>7.7789999999999998E-2</v>
      </c>
      <c r="K555">
        <v>-7.4630000000000002E-2</v>
      </c>
      <c r="L555">
        <v>0.41131000000000001</v>
      </c>
      <c r="M555">
        <v>1.452E-2</v>
      </c>
      <c r="N555">
        <v>-1.9050400000000001</v>
      </c>
      <c r="O555">
        <v>19.9267</v>
      </c>
      <c r="P555">
        <v>10.66915</v>
      </c>
      <c r="Q555">
        <v>561.37809000000004</v>
      </c>
      <c r="R555">
        <v>-7213.7865099999999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4.96E-3</v>
      </c>
      <c r="W555">
        <v>4.3099999999999996E-3</v>
      </c>
      <c r="X555">
        <v>3.96E-3</v>
      </c>
      <c r="Y555">
        <v>4.5700000000000003E-3</v>
      </c>
      <c r="Z555">
        <v>0</v>
      </c>
      <c r="AA555">
        <v>4.1000000000000003E-3</v>
      </c>
    </row>
    <row r="556" spans="1:27" x14ac:dyDescent="0.35">
      <c r="A556">
        <v>586.59961999999996</v>
      </c>
      <c r="B556">
        <v>27.59357</v>
      </c>
      <c r="C556">
        <v>20.596150000000002</v>
      </c>
      <c r="D556">
        <v>20.211200000000002</v>
      </c>
      <c r="E556">
        <v>27.63541</v>
      </c>
      <c r="F556">
        <v>-1.18516</v>
      </c>
      <c r="G556">
        <v>0</v>
      </c>
      <c r="H556">
        <v>3.5860000000000003E-2</v>
      </c>
      <c r="I556">
        <v>6.7000000000000004E-2</v>
      </c>
      <c r="J556">
        <v>7.8479999999999994E-2</v>
      </c>
      <c r="K556">
        <v>-7.4590000000000004E-2</v>
      </c>
      <c r="L556">
        <v>0.40812999999999999</v>
      </c>
      <c r="M556">
        <v>1.374E-2</v>
      </c>
      <c r="N556">
        <v>-1.90845</v>
      </c>
      <c r="O556">
        <v>19.77533</v>
      </c>
      <c r="P556">
        <v>10.583209999999999</v>
      </c>
      <c r="Q556">
        <v>566.37166999999999</v>
      </c>
      <c r="R556">
        <v>-7213.6487399999996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4.96E-3</v>
      </c>
      <c r="W556">
        <v>4.3099999999999996E-3</v>
      </c>
      <c r="X556">
        <v>3.9399999999999999E-3</v>
      </c>
      <c r="Y556">
        <v>4.5700000000000003E-3</v>
      </c>
      <c r="Z556">
        <v>0</v>
      </c>
      <c r="AA556">
        <v>4.1000000000000003E-3</v>
      </c>
    </row>
    <row r="557" spans="1:27" x14ac:dyDescent="0.35">
      <c r="A557">
        <v>587.59893</v>
      </c>
      <c r="B557">
        <v>27.594149999999999</v>
      </c>
      <c r="C557">
        <v>20.596699999999998</v>
      </c>
      <c r="D557">
        <v>20.211279999999999</v>
      </c>
      <c r="E557">
        <v>27.63334</v>
      </c>
      <c r="F557">
        <v>-1.1851400000000001</v>
      </c>
      <c r="G557">
        <v>0</v>
      </c>
      <c r="H557">
        <v>3.5709999999999999E-2</v>
      </c>
      <c r="I557">
        <v>6.6489999999999994E-2</v>
      </c>
      <c r="J557">
        <v>7.7240000000000003E-2</v>
      </c>
      <c r="K557">
        <v>-7.4639999999999998E-2</v>
      </c>
      <c r="L557">
        <v>0.40454000000000001</v>
      </c>
      <c r="M557">
        <v>1.2659999999999999E-2</v>
      </c>
      <c r="N557">
        <v>-1.91069</v>
      </c>
      <c r="O557">
        <v>19.62378</v>
      </c>
      <c r="P557">
        <v>10.54027</v>
      </c>
      <c r="Q557">
        <v>557.43016</v>
      </c>
      <c r="R557">
        <v>-7213.6105299999999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4.9500000000000004E-3</v>
      </c>
      <c r="W557">
        <v>4.3099999999999996E-3</v>
      </c>
      <c r="X557">
        <v>3.9500000000000004E-3</v>
      </c>
      <c r="Y557">
        <v>4.5700000000000003E-3</v>
      </c>
      <c r="Z557">
        <v>0</v>
      </c>
      <c r="AA557">
        <v>4.1000000000000003E-3</v>
      </c>
    </row>
    <row r="558" spans="1:27" x14ac:dyDescent="0.35">
      <c r="A558">
        <v>588.60170000000005</v>
      </c>
      <c r="B558">
        <v>27.591180000000001</v>
      </c>
      <c r="C558">
        <v>20.595960000000002</v>
      </c>
      <c r="D558">
        <v>20.21114</v>
      </c>
      <c r="E558">
        <v>27.631910000000001</v>
      </c>
      <c r="F558">
        <v>-1.18513</v>
      </c>
      <c r="G558">
        <v>0</v>
      </c>
      <c r="H558">
        <v>3.5979999999999998E-2</v>
      </c>
      <c r="I558">
        <v>6.7290000000000003E-2</v>
      </c>
      <c r="J558">
        <v>7.6280000000000001E-2</v>
      </c>
      <c r="K558">
        <v>-7.5190000000000007E-2</v>
      </c>
      <c r="L558">
        <v>0.40565000000000001</v>
      </c>
      <c r="M558">
        <v>1.2999999999999999E-2</v>
      </c>
      <c r="N558">
        <v>-1.9077</v>
      </c>
      <c r="O558">
        <v>19.859169999999999</v>
      </c>
      <c r="P558">
        <v>10.61975</v>
      </c>
      <c r="Q558">
        <v>550.41812000000004</v>
      </c>
      <c r="R558">
        <v>-7213.4672799999998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4.9500000000000004E-3</v>
      </c>
      <c r="W558">
        <v>4.3099999999999996E-3</v>
      </c>
      <c r="X558">
        <v>3.9500000000000004E-3</v>
      </c>
      <c r="Y558">
        <v>4.5700000000000003E-3</v>
      </c>
      <c r="Z558">
        <v>0</v>
      </c>
      <c r="AA558">
        <v>4.1000000000000003E-3</v>
      </c>
    </row>
    <row r="559" spans="1:27" x14ac:dyDescent="0.35">
      <c r="A559">
        <v>589.60213999999996</v>
      </c>
      <c r="B559">
        <v>27.58905</v>
      </c>
      <c r="C559">
        <v>20.595839999999999</v>
      </c>
      <c r="D559">
        <v>20.212150000000001</v>
      </c>
      <c r="E559">
        <v>27.629020000000001</v>
      </c>
      <c r="F559">
        <v>-1.1851400000000001</v>
      </c>
      <c r="G559">
        <v>0</v>
      </c>
      <c r="H559">
        <v>3.5749999999999997E-2</v>
      </c>
      <c r="I559">
        <v>6.6269999999999996E-2</v>
      </c>
      <c r="J559">
        <v>7.6980000000000007E-2</v>
      </c>
      <c r="K559">
        <v>-7.4310000000000001E-2</v>
      </c>
      <c r="L559">
        <v>0.40206999999999998</v>
      </c>
      <c r="M559">
        <v>1.2869999999999999E-2</v>
      </c>
      <c r="N559">
        <v>-1.90218</v>
      </c>
      <c r="O559">
        <v>19.5594</v>
      </c>
      <c r="P559">
        <v>10.550990000000001</v>
      </c>
      <c r="Q559">
        <v>555.43143999999995</v>
      </c>
      <c r="R559">
        <v>-7213.6135000000004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4.9399999999999999E-3</v>
      </c>
      <c r="W559">
        <v>4.3099999999999996E-3</v>
      </c>
      <c r="X559">
        <v>3.96E-3</v>
      </c>
      <c r="Y559">
        <v>4.5700000000000003E-3</v>
      </c>
      <c r="Z559">
        <v>0</v>
      </c>
      <c r="AA559">
        <v>4.1000000000000003E-3</v>
      </c>
    </row>
    <row r="560" spans="1:27" x14ac:dyDescent="0.35">
      <c r="A560">
        <v>590.60320999999999</v>
      </c>
      <c r="B560">
        <v>27.587949999999999</v>
      </c>
      <c r="C560">
        <v>20.596879999999999</v>
      </c>
      <c r="D560">
        <v>20.211670000000002</v>
      </c>
      <c r="E560">
        <v>27.62828</v>
      </c>
      <c r="F560">
        <v>-1.18516</v>
      </c>
      <c r="G560">
        <v>0</v>
      </c>
      <c r="H560">
        <v>3.5319999999999997E-2</v>
      </c>
      <c r="I560">
        <v>6.5699999999999995E-2</v>
      </c>
      <c r="J560">
        <v>7.7079999999999996E-2</v>
      </c>
      <c r="K560">
        <v>-7.3700000000000002E-2</v>
      </c>
      <c r="L560">
        <v>0.39934999999999998</v>
      </c>
      <c r="M560">
        <v>1.2999999999999999E-2</v>
      </c>
      <c r="N560">
        <v>-1.9096900000000001</v>
      </c>
      <c r="O560">
        <v>19.3917</v>
      </c>
      <c r="P560">
        <v>10.42456</v>
      </c>
      <c r="Q560">
        <v>556.14689999999996</v>
      </c>
      <c r="R560">
        <v>-7213.76253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4.9300000000000004E-3</v>
      </c>
      <c r="W560">
        <v>4.3E-3</v>
      </c>
      <c r="X560">
        <v>3.9500000000000004E-3</v>
      </c>
      <c r="Y560">
        <v>4.5599999999999998E-3</v>
      </c>
      <c r="Z560">
        <v>0</v>
      </c>
      <c r="AA560">
        <v>4.1000000000000003E-3</v>
      </c>
    </row>
    <row r="561" spans="1:27" x14ac:dyDescent="0.35">
      <c r="A561">
        <v>591.60461999999995</v>
      </c>
      <c r="B561">
        <v>27.585159999999998</v>
      </c>
      <c r="C561">
        <v>20.596589999999999</v>
      </c>
      <c r="D561">
        <v>20.210850000000001</v>
      </c>
      <c r="E561">
        <v>27.62828</v>
      </c>
      <c r="F561">
        <v>-1.18513</v>
      </c>
      <c r="G561">
        <v>0</v>
      </c>
      <c r="H561">
        <v>3.594E-2</v>
      </c>
      <c r="I561">
        <v>6.5799999999999997E-2</v>
      </c>
      <c r="J561">
        <v>7.6920000000000002E-2</v>
      </c>
      <c r="K561">
        <v>-7.3840000000000003E-2</v>
      </c>
      <c r="L561">
        <v>0.39906999999999998</v>
      </c>
      <c r="M561">
        <v>1.387E-2</v>
      </c>
      <c r="N561">
        <v>-1.9123000000000001</v>
      </c>
      <c r="O561">
        <v>19.41968</v>
      </c>
      <c r="P561">
        <v>10.60812</v>
      </c>
      <c r="Q561">
        <v>554.98413000000005</v>
      </c>
      <c r="R561">
        <v>-7213.4761799999997</v>
      </c>
      <c r="S561" t="e">
        <f t="shared" si="27"/>
        <v>#NAME?</v>
      </c>
      <c r="T561" t="e">
        <f t="shared" si="27"/>
        <v>#NAME?</v>
      </c>
      <c r="U561">
        <v>3.8300000000000001E-3</v>
      </c>
      <c r="V561">
        <v>4.9300000000000004E-3</v>
      </c>
      <c r="W561">
        <v>4.3099999999999996E-3</v>
      </c>
      <c r="X561">
        <v>3.9500000000000004E-3</v>
      </c>
      <c r="Y561">
        <v>4.5700000000000003E-3</v>
      </c>
      <c r="Z561">
        <v>0</v>
      </c>
      <c r="AA561">
        <v>4.1000000000000003E-3</v>
      </c>
    </row>
    <row r="562" spans="1:27" x14ac:dyDescent="0.35">
      <c r="A562">
        <v>592.60436000000004</v>
      </c>
      <c r="B562">
        <v>27.58278</v>
      </c>
      <c r="C562">
        <v>20.596499999999999</v>
      </c>
      <c r="D562">
        <v>20.21153</v>
      </c>
      <c r="E562">
        <v>27.625990000000002</v>
      </c>
      <c r="F562">
        <v>-1.1851499999999999</v>
      </c>
      <c r="G562">
        <v>0</v>
      </c>
      <c r="H562">
        <v>3.5340000000000003E-2</v>
      </c>
      <c r="I562">
        <v>6.5430000000000002E-2</v>
      </c>
      <c r="J562">
        <v>7.6310000000000003E-2</v>
      </c>
      <c r="K562">
        <v>-7.3419999999999999E-2</v>
      </c>
      <c r="L562">
        <v>0.39544000000000001</v>
      </c>
      <c r="M562">
        <v>1.379E-2</v>
      </c>
      <c r="N562">
        <v>-1.9085300000000001</v>
      </c>
      <c r="O562">
        <v>19.310369999999999</v>
      </c>
      <c r="P562">
        <v>10.430120000000001</v>
      </c>
      <c r="Q562">
        <v>550.54143999999997</v>
      </c>
      <c r="R562">
        <v>-7213.6767900000004</v>
      </c>
      <c r="S562" t="e">
        <f t="shared" ref="S562:T581" si="28">-Inf</f>
        <v>#NAME?</v>
      </c>
      <c r="T562" t="e">
        <f t="shared" si="28"/>
        <v>#NAME?</v>
      </c>
      <c r="U562">
        <v>3.8300000000000001E-3</v>
      </c>
      <c r="V562">
        <v>4.9300000000000004E-3</v>
      </c>
      <c r="W562">
        <v>4.3E-3</v>
      </c>
      <c r="X562">
        <v>3.96E-3</v>
      </c>
      <c r="Y562">
        <v>4.5599999999999998E-3</v>
      </c>
      <c r="Z562">
        <v>0</v>
      </c>
      <c r="AA562">
        <v>4.1000000000000003E-3</v>
      </c>
    </row>
    <row r="563" spans="1:27" x14ac:dyDescent="0.35">
      <c r="A563">
        <v>593.60546999999997</v>
      </c>
      <c r="B563">
        <v>27.582519999999999</v>
      </c>
      <c r="C563">
        <v>20.59732</v>
      </c>
      <c r="D563">
        <v>20.210889999999999</v>
      </c>
      <c r="E563">
        <v>27.626049999999999</v>
      </c>
      <c r="F563">
        <v>-1.1851400000000001</v>
      </c>
      <c r="G563">
        <v>0</v>
      </c>
      <c r="H563">
        <v>3.4930000000000003E-2</v>
      </c>
      <c r="I563">
        <v>6.4509999999999998E-2</v>
      </c>
      <c r="J563">
        <v>7.5910000000000005E-2</v>
      </c>
      <c r="K563">
        <v>-7.4819999999999998E-2</v>
      </c>
      <c r="L563">
        <v>0.39122000000000001</v>
      </c>
      <c r="M563">
        <v>1.3820000000000001E-2</v>
      </c>
      <c r="N563">
        <v>-1.9157299999999999</v>
      </c>
      <c r="O563">
        <v>19.04064</v>
      </c>
      <c r="P563">
        <v>10.31039</v>
      </c>
      <c r="Q563">
        <v>547.6748</v>
      </c>
      <c r="R563">
        <v>-7213.6089700000002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4.9199999999999999E-3</v>
      </c>
      <c r="W563">
        <v>4.3E-3</v>
      </c>
      <c r="X563">
        <v>3.96E-3</v>
      </c>
      <c r="Y563">
        <v>4.5500000000000002E-3</v>
      </c>
      <c r="Z563">
        <v>0</v>
      </c>
      <c r="AA563">
        <v>4.1000000000000003E-3</v>
      </c>
    </row>
    <row r="564" spans="1:27" x14ac:dyDescent="0.35">
      <c r="A564">
        <v>594.60587999999996</v>
      </c>
      <c r="B564">
        <v>27.58437</v>
      </c>
      <c r="C564">
        <v>20.597239999999999</v>
      </c>
      <c r="D564">
        <v>20.210650000000001</v>
      </c>
      <c r="E564">
        <v>27.62623</v>
      </c>
      <c r="F564">
        <v>-1.1851499999999999</v>
      </c>
      <c r="G564">
        <v>0</v>
      </c>
      <c r="H564">
        <v>3.4750000000000003E-2</v>
      </c>
      <c r="I564">
        <v>6.4380000000000007E-2</v>
      </c>
      <c r="J564">
        <v>7.5429999999999997E-2</v>
      </c>
      <c r="K564">
        <v>-7.374E-2</v>
      </c>
      <c r="L564">
        <v>0.38947999999999999</v>
      </c>
      <c r="M564">
        <v>1.321E-2</v>
      </c>
      <c r="N564">
        <v>-1.9165300000000001</v>
      </c>
      <c r="O564">
        <v>19.000139999999998</v>
      </c>
      <c r="P564">
        <v>10.255470000000001</v>
      </c>
      <c r="Q564">
        <v>544.21619999999996</v>
      </c>
      <c r="R564">
        <v>-7213.6273000000001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4.9100000000000003E-3</v>
      </c>
      <c r="W564">
        <v>4.3E-3</v>
      </c>
      <c r="X564">
        <v>3.9500000000000004E-3</v>
      </c>
      <c r="Y564">
        <v>4.5500000000000002E-3</v>
      </c>
      <c r="Z564">
        <v>0</v>
      </c>
      <c r="AA564">
        <v>4.1000000000000003E-3</v>
      </c>
    </row>
    <row r="565" spans="1:27" x14ac:dyDescent="0.35">
      <c r="A565">
        <v>595.60752000000002</v>
      </c>
      <c r="B565">
        <v>27.584959999999999</v>
      </c>
      <c r="C565">
        <v>20.596409999999999</v>
      </c>
      <c r="D565">
        <v>20.2117</v>
      </c>
      <c r="E565">
        <v>27.625309999999999</v>
      </c>
      <c r="F565">
        <v>-1.18513</v>
      </c>
      <c r="G565">
        <v>0</v>
      </c>
      <c r="H565">
        <v>3.5069999999999997E-2</v>
      </c>
      <c r="I565">
        <v>6.4519999999999994E-2</v>
      </c>
      <c r="J565">
        <v>7.6139999999999999E-2</v>
      </c>
      <c r="K565">
        <v>-7.4349999999999999E-2</v>
      </c>
      <c r="L565">
        <v>0.38823000000000002</v>
      </c>
      <c r="M565">
        <v>1.285E-2</v>
      </c>
      <c r="N565">
        <v>-1.9071499999999999</v>
      </c>
      <c r="O565">
        <v>19.040949999999999</v>
      </c>
      <c r="P565">
        <v>10.35093</v>
      </c>
      <c r="Q565">
        <v>549.35729000000003</v>
      </c>
      <c r="R565">
        <v>-7213.5198099999998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4.9100000000000003E-3</v>
      </c>
      <c r="W565">
        <v>4.3E-3</v>
      </c>
      <c r="X565">
        <v>3.9500000000000004E-3</v>
      </c>
      <c r="Y565">
        <v>4.5599999999999998E-3</v>
      </c>
      <c r="Z565">
        <v>0</v>
      </c>
      <c r="AA565">
        <v>4.1000000000000003E-3</v>
      </c>
    </row>
    <row r="566" spans="1:27" x14ac:dyDescent="0.35">
      <c r="A566">
        <v>596.60815000000002</v>
      </c>
      <c r="B566">
        <v>27.58503</v>
      </c>
      <c r="C566">
        <v>20.596609999999998</v>
      </c>
      <c r="D566">
        <v>20.210989999999999</v>
      </c>
      <c r="E566">
        <v>27.624269999999999</v>
      </c>
      <c r="F566">
        <v>-1.18512</v>
      </c>
      <c r="G566">
        <v>0</v>
      </c>
      <c r="H566">
        <v>3.4169999999999999E-2</v>
      </c>
      <c r="I566">
        <v>6.4140000000000003E-2</v>
      </c>
      <c r="J566">
        <v>7.5480000000000005E-2</v>
      </c>
      <c r="K566">
        <v>-7.4910000000000004E-2</v>
      </c>
      <c r="L566">
        <v>0.38673999999999997</v>
      </c>
      <c r="M566">
        <v>1.239E-2</v>
      </c>
      <c r="N566">
        <v>-1.9117200000000001</v>
      </c>
      <c r="O566">
        <v>18.931239999999999</v>
      </c>
      <c r="P566">
        <v>10.083830000000001</v>
      </c>
      <c r="Q566">
        <v>544.59833000000003</v>
      </c>
      <c r="R566">
        <v>-7213.4409599999999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4.9100000000000003E-3</v>
      </c>
      <c r="W566">
        <v>4.3E-3</v>
      </c>
      <c r="X566">
        <v>3.9399999999999999E-3</v>
      </c>
      <c r="Y566">
        <v>4.5399999999999998E-3</v>
      </c>
      <c r="Z566">
        <v>0</v>
      </c>
      <c r="AA566">
        <v>4.1000000000000003E-3</v>
      </c>
    </row>
    <row r="567" spans="1:27" x14ac:dyDescent="0.35">
      <c r="A567">
        <v>597.60940000000005</v>
      </c>
      <c r="B567">
        <v>27.58738</v>
      </c>
      <c r="C567">
        <v>20.59704</v>
      </c>
      <c r="D567">
        <v>20.211030000000001</v>
      </c>
      <c r="E567">
        <v>27.623819999999998</v>
      </c>
      <c r="F567">
        <v>-1.18513</v>
      </c>
      <c r="G567">
        <v>0</v>
      </c>
      <c r="H567">
        <v>3.465E-2</v>
      </c>
      <c r="I567">
        <v>6.4219999999999999E-2</v>
      </c>
      <c r="J567">
        <v>7.5259999999999994E-2</v>
      </c>
      <c r="K567">
        <v>-7.424E-2</v>
      </c>
      <c r="L567">
        <v>0.38418000000000002</v>
      </c>
      <c r="M567">
        <v>1.1469999999999999E-2</v>
      </c>
      <c r="N567">
        <v>-1.9136599999999999</v>
      </c>
      <c r="O567">
        <v>18.955210000000001</v>
      </c>
      <c r="P567">
        <v>10.22602</v>
      </c>
      <c r="Q567">
        <v>543.03551000000004</v>
      </c>
      <c r="R567">
        <v>-7213.5368200000003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4.8999999999999998E-3</v>
      </c>
      <c r="W567">
        <v>4.3E-3</v>
      </c>
      <c r="X567">
        <v>3.96E-3</v>
      </c>
      <c r="Y567">
        <v>4.5500000000000002E-3</v>
      </c>
      <c r="Z567">
        <v>0</v>
      </c>
      <c r="AA567">
        <v>4.1000000000000003E-3</v>
      </c>
    </row>
    <row r="568" spans="1:27" x14ac:dyDescent="0.35">
      <c r="A568">
        <v>598.60991999999999</v>
      </c>
      <c r="B568">
        <v>27.587350000000001</v>
      </c>
      <c r="C568">
        <v>20.5977</v>
      </c>
      <c r="D568">
        <v>20.21144</v>
      </c>
      <c r="E568">
        <v>27.624310000000001</v>
      </c>
      <c r="F568">
        <v>-1.18512</v>
      </c>
      <c r="G568">
        <v>0</v>
      </c>
      <c r="H568">
        <v>3.4479999999999997E-2</v>
      </c>
      <c r="I568">
        <v>6.4100000000000004E-2</v>
      </c>
      <c r="J568">
        <v>7.5079999999999994E-2</v>
      </c>
      <c r="K568">
        <v>-7.3380000000000001E-2</v>
      </c>
      <c r="L568">
        <v>0.38191999999999998</v>
      </c>
      <c r="M568">
        <v>1.1610000000000001E-2</v>
      </c>
      <c r="N568">
        <v>-1.9148700000000001</v>
      </c>
      <c r="O568">
        <v>18.917760000000001</v>
      </c>
      <c r="P568">
        <v>10.1752</v>
      </c>
      <c r="Q568">
        <v>541.68451000000005</v>
      </c>
      <c r="R568">
        <v>-7213.6025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4.8900000000000002E-3</v>
      </c>
      <c r="W568">
        <v>4.3E-3</v>
      </c>
      <c r="X568">
        <v>3.9500000000000004E-3</v>
      </c>
      <c r="Y568">
        <v>4.5500000000000002E-3</v>
      </c>
      <c r="Z568">
        <v>0</v>
      </c>
      <c r="AA568">
        <v>4.1000000000000003E-3</v>
      </c>
    </row>
    <row r="569" spans="1:27" x14ac:dyDescent="0.35">
      <c r="A569">
        <v>599.61208999999997</v>
      </c>
      <c r="B569">
        <v>27.586569999999998</v>
      </c>
      <c r="C569">
        <v>20.597280000000001</v>
      </c>
      <c r="D569">
        <v>20.21086</v>
      </c>
      <c r="E569">
        <v>27.62246</v>
      </c>
      <c r="F569">
        <v>-1.18512</v>
      </c>
      <c r="G569">
        <v>0</v>
      </c>
      <c r="H569">
        <v>3.4229999999999997E-2</v>
      </c>
      <c r="I569">
        <v>6.3020000000000007E-2</v>
      </c>
      <c r="J569">
        <v>7.5560000000000002E-2</v>
      </c>
      <c r="K569">
        <v>-7.5800000000000006E-2</v>
      </c>
      <c r="L569">
        <v>0.37948999999999999</v>
      </c>
      <c r="M569">
        <v>1.1350000000000001E-2</v>
      </c>
      <c r="N569">
        <v>-1.91564</v>
      </c>
      <c r="O569">
        <v>18.60041</v>
      </c>
      <c r="P569">
        <v>10.102729999999999</v>
      </c>
      <c r="Q569">
        <v>545.19691</v>
      </c>
      <c r="R569">
        <v>-7213.4961599999997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4.8900000000000002E-3</v>
      </c>
      <c r="W569">
        <v>4.2900000000000004E-3</v>
      </c>
      <c r="X569">
        <v>3.96E-3</v>
      </c>
      <c r="Y569">
        <v>4.5399999999999998E-3</v>
      </c>
      <c r="Z569">
        <v>0</v>
      </c>
      <c r="AA569">
        <v>4.1000000000000003E-3</v>
      </c>
    </row>
    <row r="570" spans="1:27" x14ac:dyDescent="0.35">
      <c r="A570">
        <v>600.61284000000001</v>
      </c>
      <c r="B570">
        <v>27.583449999999999</v>
      </c>
      <c r="C570">
        <v>20.59693</v>
      </c>
      <c r="D570">
        <v>20.210699999999999</v>
      </c>
      <c r="E570">
        <v>27.618960000000001</v>
      </c>
      <c r="F570">
        <v>-1.18516</v>
      </c>
      <c r="G570">
        <v>0</v>
      </c>
      <c r="H570">
        <v>3.3649999999999999E-2</v>
      </c>
      <c r="I570">
        <v>6.25E-2</v>
      </c>
      <c r="J570">
        <v>7.4940000000000007E-2</v>
      </c>
      <c r="K570">
        <v>-7.3950000000000002E-2</v>
      </c>
      <c r="L570">
        <v>0.37669000000000002</v>
      </c>
      <c r="M570">
        <v>1.1129999999999999E-2</v>
      </c>
      <c r="N570">
        <v>-1.9147799999999999</v>
      </c>
      <c r="O570">
        <v>18.445409999999999</v>
      </c>
      <c r="P570">
        <v>9.9325700000000001</v>
      </c>
      <c r="Q570">
        <v>540.65453000000002</v>
      </c>
      <c r="R570">
        <v>-7213.6848200000004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4.8799999999999998E-3</v>
      </c>
      <c r="W570">
        <v>4.2900000000000004E-3</v>
      </c>
      <c r="X570">
        <v>3.96E-3</v>
      </c>
      <c r="Y570">
        <v>4.5300000000000002E-3</v>
      </c>
      <c r="Z570">
        <v>0</v>
      </c>
      <c r="AA570">
        <v>4.1000000000000003E-3</v>
      </c>
    </row>
    <row r="571" spans="1:27" x14ac:dyDescent="0.35">
      <c r="A571">
        <v>601.61400000000003</v>
      </c>
      <c r="B571">
        <v>27.579809999999998</v>
      </c>
      <c r="C571">
        <v>20.59759</v>
      </c>
      <c r="D571">
        <v>20.211659999999998</v>
      </c>
      <c r="E571">
        <v>27.614899999999999</v>
      </c>
      <c r="F571">
        <v>-1.18516</v>
      </c>
      <c r="G571">
        <v>0</v>
      </c>
      <c r="H571">
        <v>3.388E-2</v>
      </c>
      <c r="I571">
        <v>6.2509999999999996E-2</v>
      </c>
      <c r="J571">
        <v>7.4789999999999995E-2</v>
      </c>
      <c r="K571">
        <v>-7.3400000000000007E-2</v>
      </c>
      <c r="L571">
        <v>0.37426999999999999</v>
      </c>
      <c r="M571">
        <v>1.098E-2</v>
      </c>
      <c r="N571">
        <v>-1.9133100000000001</v>
      </c>
      <c r="O571">
        <v>18.45016</v>
      </c>
      <c r="P571">
        <v>9.9983400000000007</v>
      </c>
      <c r="Q571">
        <v>539.52229</v>
      </c>
      <c r="R571">
        <v>-7213.85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4.8799999999999998E-3</v>
      </c>
      <c r="W571">
        <v>4.2900000000000004E-3</v>
      </c>
      <c r="X571">
        <v>3.96E-3</v>
      </c>
      <c r="Y571">
        <v>4.5399999999999998E-3</v>
      </c>
      <c r="Z571">
        <v>0</v>
      </c>
      <c r="AA571">
        <v>4.1000000000000003E-3</v>
      </c>
    </row>
    <row r="572" spans="1:27" x14ac:dyDescent="0.35">
      <c r="A572">
        <v>602.61581000000001</v>
      </c>
      <c r="B572">
        <v>27.578440000000001</v>
      </c>
      <c r="C572">
        <v>20.597290000000001</v>
      </c>
      <c r="D572">
        <v>20.21218</v>
      </c>
      <c r="E572">
        <v>27.615159999999999</v>
      </c>
      <c r="F572">
        <v>-1.18513</v>
      </c>
      <c r="G572">
        <v>0</v>
      </c>
      <c r="H572">
        <v>3.4020000000000002E-2</v>
      </c>
      <c r="I572">
        <v>6.2149999999999997E-2</v>
      </c>
      <c r="J572">
        <v>7.4620000000000006E-2</v>
      </c>
      <c r="K572">
        <v>-7.5520000000000004E-2</v>
      </c>
      <c r="L572">
        <v>0.37125000000000002</v>
      </c>
      <c r="M572">
        <v>1.146E-2</v>
      </c>
      <c r="N572">
        <v>-1.9091800000000001</v>
      </c>
      <c r="O572">
        <v>18.342179999999999</v>
      </c>
      <c r="P572">
        <v>10.04012</v>
      </c>
      <c r="Q572">
        <v>538.26810999999998</v>
      </c>
      <c r="R572">
        <v>-7213.64761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4.8700000000000002E-3</v>
      </c>
      <c r="W572">
        <v>4.2900000000000004E-3</v>
      </c>
      <c r="X572">
        <v>3.9699999999999996E-3</v>
      </c>
      <c r="Y572">
        <v>4.5399999999999998E-3</v>
      </c>
      <c r="Z572">
        <v>0</v>
      </c>
      <c r="AA572">
        <v>4.1000000000000003E-3</v>
      </c>
    </row>
    <row r="573" spans="1:27" x14ac:dyDescent="0.35">
      <c r="A573">
        <v>603.61796000000004</v>
      </c>
      <c r="B573">
        <v>27.579630000000002</v>
      </c>
      <c r="C573">
        <v>20.59722</v>
      </c>
      <c r="D573">
        <v>20.212589999999999</v>
      </c>
      <c r="E573">
        <v>27.61505</v>
      </c>
      <c r="F573">
        <v>-1.18513</v>
      </c>
      <c r="G573">
        <v>0</v>
      </c>
      <c r="H573">
        <v>3.3500000000000002E-2</v>
      </c>
      <c r="I573">
        <v>6.2399999999999997E-2</v>
      </c>
      <c r="J573">
        <v>7.4380000000000002E-2</v>
      </c>
      <c r="K573">
        <v>-7.4109999999999995E-2</v>
      </c>
      <c r="L573">
        <v>0.37165999999999999</v>
      </c>
      <c r="M573">
        <v>1.102E-2</v>
      </c>
      <c r="N573">
        <v>-1.9067700000000001</v>
      </c>
      <c r="O573">
        <v>18.41592</v>
      </c>
      <c r="P573">
        <v>9.8857700000000008</v>
      </c>
      <c r="Q573">
        <v>536.53723000000002</v>
      </c>
      <c r="R573">
        <v>-7213.6773000000003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4.8700000000000002E-3</v>
      </c>
      <c r="W573">
        <v>4.2900000000000004E-3</v>
      </c>
      <c r="X573">
        <v>3.9500000000000004E-3</v>
      </c>
      <c r="Y573">
        <v>4.5300000000000002E-3</v>
      </c>
      <c r="Z573">
        <v>0</v>
      </c>
      <c r="AA573">
        <v>4.1000000000000003E-3</v>
      </c>
    </row>
    <row r="574" spans="1:27" x14ac:dyDescent="0.35">
      <c r="A574">
        <v>604.61815999999999</v>
      </c>
      <c r="B574">
        <v>27.580459999999999</v>
      </c>
      <c r="C574">
        <v>20.597549999999998</v>
      </c>
      <c r="D574">
        <v>20.212769999999999</v>
      </c>
      <c r="E574">
        <v>27.61383</v>
      </c>
      <c r="F574">
        <v>-1.1851400000000001</v>
      </c>
      <c r="G574">
        <v>0</v>
      </c>
      <c r="H574">
        <v>3.3239999999999999E-2</v>
      </c>
      <c r="I574">
        <v>6.1039999999999997E-2</v>
      </c>
      <c r="J574">
        <v>7.3190000000000005E-2</v>
      </c>
      <c r="K574">
        <v>-7.5029999999999999E-2</v>
      </c>
      <c r="L574">
        <v>0.36636000000000002</v>
      </c>
      <c r="M574">
        <v>1.022E-2</v>
      </c>
      <c r="N574">
        <v>-1.90757</v>
      </c>
      <c r="O574">
        <v>18.014410000000002</v>
      </c>
      <c r="P574">
        <v>9.8117000000000001</v>
      </c>
      <c r="Q574">
        <v>527.99244999999996</v>
      </c>
      <c r="R574">
        <v>-7213.7880599999999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4.8599999999999997E-3</v>
      </c>
      <c r="W574">
        <v>4.28E-3</v>
      </c>
      <c r="X574">
        <v>3.96E-3</v>
      </c>
      <c r="Y574">
        <v>4.5300000000000002E-3</v>
      </c>
      <c r="Z574">
        <v>0</v>
      </c>
      <c r="AA574">
        <v>4.1000000000000003E-3</v>
      </c>
    </row>
    <row r="575" spans="1:27" x14ac:dyDescent="0.35">
      <c r="A575">
        <v>605.61949000000004</v>
      </c>
      <c r="B575">
        <v>27.580870000000001</v>
      </c>
      <c r="C575">
        <v>20.597819999999999</v>
      </c>
      <c r="D575">
        <v>20.212669999999999</v>
      </c>
      <c r="E575">
        <v>27.614519999999999</v>
      </c>
      <c r="F575">
        <v>-1.18513</v>
      </c>
      <c r="G575">
        <v>0</v>
      </c>
      <c r="H575">
        <v>3.3399999999999999E-2</v>
      </c>
      <c r="I575">
        <v>6.1370000000000001E-2</v>
      </c>
      <c r="J575">
        <v>7.4020000000000002E-2</v>
      </c>
      <c r="K575">
        <v>-7.4440000000000006E-2</v>
      </c>
      <c r="L575">
        <v>0.36692000000000002</v>
      </c>
      <c r="M575">
        <v>1.042E-2</v>
      </c>
      <c r="N575">
        <v>-1.90937</v>
      </c>
      <c r="O575">
        <v>18.113389999999999</v>
      </c>
      <c r="P575">
        <v>9.8578399999999995</v>
      </c>
      <c r="Q575">
        <v>533.96101999999996</v>
      </c>
      <c r="R575">
        <v>-7213.7323699999997</v>
      </c>
      <c r="S575" t="e">
        <f t="shared" si="28"/>
        <v>#NAME?</v>
      </c>
      <c r="T575" t="e">
        <f t="shared" si="28"/>
        <v>#NAME?</v>
      </c>
      <c r="U575">
        <v>3.8300000000000001E-3</v>
      </c>
      <c r="V575">
        <v>4.8599999999999997E-3</v>
      </c>
      <c r="W575">
        <v>4.28E-3</v>
      </c>
      <c r="X575">
        <v>3.9399999999999999E-3</v>
      </c>
      <c r="Y575">
        <v>4.5300000000000002E-3</v>
      </c>
      <c r="Z575">
        <v>0</v>
      </c>
      <c r="AA575">
        <v>4.1000000000000003E-3</v>
      </c>
    </row>
    <row r="576" spans="1:27" x14ac:dyDescent="0.35">
      <c r="A576">
        <v>606.62044000000003</v>
      </c>
      <c r="B576">
        <v>27.579419999999999</v>
      </c>
      <c r="C576">
        <v>20.59742</v>
      </c>
      <c r="D576">
        <v>20.212319999999998</v>
      </c>
      <c r="E576">
        <v>27.615410000000001</v>
      </c>
      <c r="F576">
        <v>-1.18516</v>
      </c>
      <c r="G576">
        <v>0</v>
      </c>
      <c r="H576">
        <v>3.3309999999999999E-2</v>
      </c>
      <c r="I576">
        <v>6.1190000000000001E-2</v>
      </c>
      <c r="J576">
        <v>7.4810000000000001E-2</v>
      </c>
      <c r="K576">
        <v>-7.2870000000000004E-2</v>
      </c>
      <c r="L576">
        <v>0.36398000000000003</v>
      </c>
      <c r="M576">
        <v>1.1259999999999999E-2</v>
      </c>
      <c r="N576">
        <v>-1.90917</v>
      </c>
      <c r="O576">
        <v>18.059290000000001</v>
      </c>
      <c r="P576">
        <v>9.8296899999999994</v>
      </c>
      <c r="Q576">
        <v>539.67605000000003</v>
      </c>
      <c r="R576">
        <v>-7213.8549999999996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4.8500000000000001E-3</v>
      </c>
      <c r="W576">
        <v>4.28E-3</v>
      </c>
      <c r="X576">
        <v>3.9399999999999999E-3</v>
      </c>
      <c r="Y576">
        <v>4.5300000000000002E-3</v>
      </c>
      <c r="Z576">
        <v>0</v>
      </c>
      <c r="AA576">
        <v>4.1000000000000003E-3</v>
      </c>
    </row>
    <row r="577" spans="1:27" x14ac:dyDescent="0.35">
      <c r="A577">
        <v>607.62057000000004</v>
      </c>
      <c r="B577">
        <v>27.575399999999998</v>
      </c>
      <c r="C577">
        <v>20.597100000000001</v>
      </c>
      <c r="D577">
        <v>20.211929999999999</v>
      </c>
      <c r="E577">
        <v>27.615549999999999</v>
      </c>
      <c r="F577">
        <v>-1.1851400000000001</v>
      </c>
      <c r="G577">
        <v>0</v>
      </c>
      <c r="H577">
        <v>3.2980000000000002E-2</v>
      </c>
      <c r="I577">
        <v>6.0970000000000003E-2</v>
      </c>
      <c r="J577">
        <v>7.3880000000000001E-2</v>
      </c>
      <c r="K577">
        <v>-7.4649999999999994E-2</v>
      </c>
      <c r="L577">
        <v>0.36025000000000001</v>
      </c>
      <c r="M577">
        <v>1.2409999999999999E-2</v>
      </c>
      <c r="N577">
        <v>-1.9095299999999999</v>
      </c>
      <c r="O577">
        <v>17.994520000000001</v>
      </c>
      <c r="P577">
        <v>9.7322600000000001</v>
      </c>
      <c r="Q577">
        <v>532.96813999999995</v>
      </c>
      <c r="R577">
        <v>-7213.7149399999998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4.8399999999999997E-3</v>
      </c>
      <c r="W577">
        <v>4.28E-3</v>
      </c>
      <c r="X577">
        <v>3.96E-3</v>
      </c>
      <c r="Y577">
        <v>4.5199999999999997E-3</v>
      </c>
      <c r="Z577">
        <v>0</v>
      </c>
      <c r="AA577">
        <v>4.1000000000000003E-3</v>
      </c>
    </row>
    <row r="578" spans="1:27" x14ac:dyDescent="0.35">
      <c r="A578">
        <v>608.62234999999998</v>
      </c>
      <c r="B578">
        <v>27.571670000000001</v>
      </c>
      <c r="C578">
        <v>20.596879999999999</v>
      </c>
      <c r="D578">
        <v>20.211690000000001</v>
      </c>
      <c r="E578">
        <v>27.615649999999999</v>
      </c>
      <c r="F578">
        <v>-1.18516</v>
      </c>
      <c r="G578">
        <v>0</v>
      </c>
      <c r="H578">
        <v>3.2730000000000002E-2</v>
      </c>
      <c r="I578">
        <v>6.0359999999999997E-2</v>
      </c>
      <c r="J578">
        <v>7.356E-2</v>
      </c>
      <c r="K578">
        <v>-7.4529999999999999E-2</v>
      </c>
      <c r="L578">
        <v>0.35909000000000002</v>
      </c>
      <c r="M578">
        <v>1.353E-2</v>
      </c>
      <c r="N578">
        <v>-1.9096299999999999</v>
      </c>
      <c r="O578">
        <v>17.81317</v>
      </c>
      <c r="P578">
        <v>9.6606799999999993</v>
      </c>
      <c r="Q578">
        <v>530.57919000000004</v>
      </c>
      <c r="R578">
        <v>-7213.7743499999997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4.8399999999999997E-3</v>
      </c>
      <c r="W578">
        <v>4.28E-3</v>
      </c>
      <c r="X578">
        <v>3.9500000000000004E-3</v>
      </c>
      <c r="Y578">
        <v>4.5199999999999997E-3</v>
      </c>
      <c r="Z578">
        <v>0</v>
      </c>
      <c r="AA578">
        <v>4.1000000000000003E-3</v>
      </c>
    </row>
    <row r="579" spans="1:27" x14ac:dyDescent="0.35">
      <c r="A579">
        <v>609.62543000000005</v>
      </c>
      <c r="B579">
        <v>27.568079999999998</v>
      </c>
      <c r="C579">
        <v>20.596820000000001</v>
      </c>
      <c r="D579">
        <v>20.212630000000001</v>
      </c>
      <c r="E579">
        <v>27.613520000000001</v>
      </c>
      <c r="F579">
        <v>-1.1851400000000001</v>
      </c>
      <c r="G579">
        <v>0</v>
      </c>
      <c r="H579">
        <v>3.2149999999999998E-2</v>
      </c>
      <c r="I579">
        <v>5.9389999999999998E-2</v>
      </c>
      <c r="J579">
        <v>7.2669999999999998E-2</v>
      </c>
      <c r="K579">
        <v>-7.4630000000000002E-2</v>
      </c>
      <c r="L579">
        <v>0.35586000000000001</v>
      </c>
      <c r="M579">
        <v>1.3809999999999999E-2</v>
      </c>
      <c r="N579">
        <v>-1.90463</v>
      </c>
      <c r="O579">
        <v>17.527329999999999</v>
      </c>
      <c r="P579">
        <v>9.4874399999999994</v>
      </c>
      <c r="Q579">
        <v>524.18071999999995</v>
      </c>
      <c r="R579">
        <v>-7213.7162699999999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4.8300000000000001E-3</v>
      </c>
      <c r="W579">
        <v>4.28E-3</v>
      </c>
      <c r="X579">
        <v>3.9500000000000004E-3</v>
      </c>
      <c r="Y579">
        <v>4.5100000000000001E-3</v>
      </c>
      <c r="Z579">
        <v>0</v>
      </c>
      <c r="AA579">
        <v>4.1000000000000003E-3</v>
      </c>
    </row>
    <row r="580" spans="1:27" x14ac:dyDescent="0.35">
      <c r="A580">
        <v>610.62586999999996</v>
      </c>
      <c r="B580">
        <v>27.566890000000001</v>
      </c>
      <c r="C580">
        <v>20.59806</v>
      </c>
      <c r="D580">
        <v>20.212230000000002</v>
      </c>
      <c r="E580">
        <v>27.610430000000001</v>
      </c>
      <c r="F580">
        <v>-1.1851499999999999</v>
      </c>
      <c r="G580">
        <v>0</v>
      </c>
      <c r="H580">
        <v>3.2829999999999998E-2</v>
      </c>
      <c r="I580">
        <v>5.9790000000000003E-2</v>
      </c>
      <c r="J580">
        <v>7.3050000000000004E-2</v>
      </c>
      <c r="K580">
        <v>-7.4840000000000004E-2</v>
      </c>
      <c r="L580">
        <v>0.35569000000000001</v>
      </c>
      <c r="M580">
        <v>1.3299999999999999E-2</v>
      </c>
      <c r="N580">
        <v>-1.91279</v>
      </c>
      <c r="O580">
        <v>17.64668</v>
      </c>
      <c r="P580">
        <v>9.68858</v>
      </c>
      <c r="Q580">
        <v>526.84972000000005</v>
      </c>
      <c r="R580">
        <v>-7213.8481899999997</v>
      </c>
      <c r="S580" t="e">
        <f t="shared" si="28"/>
        <v>#NAME?</v>
      </c>
      <c r="T580" t="e">
        <f t="shared" si="28"/>
        <v>#NAME?</v>
      </c>
      <c r="U580">
        <v>3.8300000000000001E-3</v>
      </c>
      <c r="V580">
        <v>4.8300000000000001E-3</v>
      </c>
      <c r="W580">
        <v>4.28E-3</v>
      </c>
      <c r="X580">
        <v>3.9699999999999996E-3</v>
      </c>
      <c r="Y580">
        <v>4.5199999999999997E-3</v>
      </c>
      <c r="Z580">
        <v>0</v>
      </c>
      <c r="AA580">
        <v>4.1000000000000003E-3</v>
      </c>
    </row>
    <row r="581" spans="1:27" x14ac:dyDescent="0.35">
      <c r="A581">
        <v>611.62815000000001</v>
      </c>
      <c r="B581">
        <v>27.56559</v>
      </c>
      <c r="C581">
        <v>20.598179999999999</v>
      </c>
      <c r="D581">
        <v>20.21256</v>
      </c>
      <c r="E581">
        <v>27.608280000000001</v>
      </c>
      <c r="F581">
        <v>-1.18512</v>
      </c>
      <c r="G581">
        <v>0</v>
      </c>
      <c r="H581">
        <v>3.288E-2</v>
      </c>
      <c r="I581">
        <v>5.9499999999999997E-2</v>
      </c>
      <c r="J581">
        <v>7.2969999999999993E-2</v>
      </c>
      <c r="K581">
        <v>-7.417E-2</v>
      </c>
      <c r="L581">
        <v>0.35185</v>
      </c>
      <c r="M581">
        <v>1.303E-2</v>
      </c>
      <c r="N581">
        <v>-1.91171</v>
      </c>
      <c r="O581">
        <v>17.5594</v>
      </c>
      <c r="P581">
        <v>9.7053999999999991</v>
      </c>
      <c r="Q581">
        <v>526.26071000000002</v>
      </c>
      <c r="R581">
        <v>-7213.6915399999998</v>
      </c>
      <c r="S581" t="e">
        <f t="shared" si="28"/>
        <v>#NAME?</v>
      </c>
      <c r="T581" t="e">
        <f t="shared" si="28"/>
        <v>#NAME?</v>
      </c>
      <c r="U581">
        <v>3.8300000000000001E-3</v>
      </c>
      <c r="V581">
        <v>4.8199999999999996E-3</v>
      </c>
      <c r="W581">
        <v>4.28E-3</v>
      </c>
      <c r="X581">
        <v>3.98E-3</v>
      </c>
      <c r="Y581">
        <v>4.5199999999999997E-3</v>
      </c>
      <c r="Z581">
        <v>0</v>
      </c>
      <c r="AA581">
        <v>4.1000000000000003E-3</v>
      </c>
    </row>
    <row r="582" spans="1:27" x14ac:dyDescent="0.35">
      <c r="A582">
        <v>612.62802999999997</v>
      </c>
      <c r="B582">
        <v>27.563289999999999</v>
      </c>
      <c r="C582">
        <v>20.59817</v>
      </c>
      <c r="D582">
        <v>20.212589999999999</v>
      </c>
      <c r="E582">
        <v>27.607810000000001</v>
      </c>
      <c r="F582">
        <v>-1.1851400000000001</v>
      </c>
      <c r="G582">
        <v>0</v>
      </c>
      <c r="H582">
        <v>3.227E-2</v>
      </c>
      <c r="I582">
        <v>5.953E-2</v>
      </c>
      <c r="J582">
        <v>7.1919999999999998E-2</v>
      </c>
      <c r="K582">
        <v>-7.4349999999999999E-2</v>
      </c>
      <c r="L582">
        <v>0.35199999999999998</v>
      </c>
      <c r="M582">
        <v>1.3390000000000001E-2</v>
      </c>
      <c r="N582">
        <v>-1.91154</v>
      </c>
      <c r="O582">
        <v>17.56831</v>
      </c>
      <c r="P582">
        <v>9.5249299999999995</v>
      </c>
      <c r="Q582">
        <v>518.64766999999995</v>
      </c>
      <c r="R582">
        <v>-7213.8714200000004</v>
      </c>
      <c r="S582" t="e">
        <f t="shared" ref="S582:T601" si="29">-Inf</f>
        <v>#NAME?</v>
      </c>
      <c r="T582" t="e">
        <f t="shared" si="29"/>
        <v>#NAME?</v>
      </c>
      <c r="U582">
        <v>3.8300000000000001E-3</v>
      </c>
      <c r="V582">
        <v>4.8199999999999996E-3</v>
      </c>
      <c r="W582">
        <v>4.28E-3</v>
      </c>
      <c r="X582">
        <v>3.96E-3</v>
      </c>
      <c r="Y582">
        <v>4.5100000000000001E-3</v>
      </c>
      <c r="Z582">
        <v>0</v>
      </c>
      <c r="AA582">
        <v>4.1000000000000003E-3</v>
      </c>
    </row>
    <row r="583" spans="1:27" x14ac:dyDescent="0.35">
      <c r="A583">
        <v>613.62789999999995</v>
      </c>
      <c r="B583">
        <v>27.561520000000002</v>
      </c>
      <c r="C583">
        <v>20.598220000000001</v>
      </c>
      <c r="D583">
        <v>20.21266</v>
      </c>
      <c r="E583">
        <v>27.608070000000001</v>
      </c>
      <c r="F583">
        <v>-1.1851499999999999</v>
      </c>
      <c r="G583">
        <v>0</v>
      </c>
      <c r="H583">
        <v>3.2289999999999999E-2</v>
      </c>
      <c r="I583">
        <v>5.8860000000000003E-2</v>
      </c>
      <c r="J583">
        <v>7.306E-2</v>
      </c>
      <c r="K583">
        <v>-7.5380000000000003E-2</v>
      </c>
      <c r="L583">
        <v>0.34972999999999999</v>
      </c>
      <c r="M583">
        <v>1.423E-2</v>
      </c>
      <c r="N583">
        <v>-1.9114100000000001</v>
      </c>
      <c r="O583">
        <v>17.371259999999999</v>
      </c>
      <c r="P583">
        <v>9.5302199999999999</v>
      </c>
      <c r="Q583">
        <v>526.91556000000003</v>
      </c>
      <c r="R583">
        <v>-7213.8951500000003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4.8199999999999996E-3</v>
      </c>
      <c r="W583">
        <v>4.2700000000000004E-3</v>
      </c>
      <c r="X583">
        <v>3.96E-3</v>
      </c>
      <c r="Y583">
        <v>4.5100000000000001E-3</v>
      </c>
      <c r="Z583">
        <v>0</v>
      </c>
      <c r="AA583">
        <v>4.1000000000000003E-3</v>
      </c>
    </row>
    <row r="584" spans="1:27" x14ac:dyDescent="0.35">
      <c r="A584">
        <v>614.62814000000003</v>
      </c>
      <c r="B584">
        <v>27.562660000000001</v>
      </c>
      <c r="C584">
        <v>20.59808</v>
      </c>
      <c r="D584">
        <v>20.212070000000001</v>
      </c>
      <c r="E584">
        <v>27.60717</v>
      </c>
      <c r="F584">
        <v>-1.1851400000000001</v>
      </c>
      <c r="G584">
        <v>0</v>
      </c>
      <c r="H584">
        <v>3.2070000000000001E-2</v>
      </c>
      <c r="I584">
        <v>5.858E-2</v>
      </c>
      <c r="J584">
        <v>7.2650000000000006E-2</v>
      </c>
      <c r="K584">
        <v>-7.3120000000000004E-2</v>
      </c>
      <c r="L584">
        <v>0.34731000000000001</v>
      </c>
      <c r="M584">
        <v>1.353E-2</v>
      </c>
      <c r="N584">
        <v>-1.91368</v>
      </c>
      <c r="O584">
        <v>17.28885</v>
      </c>
      <c r="P584">
        <v>9.4642800000000005</v>
      </c>
      <c r="Q584">
        <v>523.92999999999995</v>
      </c>
      <c r="R584">
        <v>-7213.8172699999996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4.81E-3</v>
      </c>
      <c r="W584">
        <v>4.2700000000000004E-3</v>
      </c>
      <c r="X584">
        <v>3.9500000000000004E-3</v>
      </c>
      <c r="Y584">
        <v>4.5100000000000001E-3</v>
      </c>
      <c r="Z584">
        <v>0</v>
      </c>
      <c r="AA584">
        <v>4.1000000000000003E-3</v>
      </c>
    </row>
    <row r="585" spans="1:27" x14ac:dyDescent="0.35">
      <c r="A585">
        <v>615.62774000000002</v>
      </c>
      <c r="B585">
        <v>27.564229999999998</v>
      </c>
      <c r="C585">
        <v>20.597660000000001</v>
      </c>
      <c r="D585">
        <v>20.211670000000002</v>
      </c>
      <c r="E585">
        <v>27.606300000000001</v>
      </c>
      <c r="F585">
        <v>-1.1851400000000001</v>
      </c>
      <c r="G585">
        <v>0</v>
      </c>
      <c r="H585">
        <v>3.2530000000000003E-2</v>
      </c>
      <c r="I585">
        <v>5.8869999999999999E-2</v>
      </c>
      <c r="J585">
        <v>7.2109999999999994E-2</v>
      </c>
      <c r="K585">
        <v>-7.3749999999999996E-2</v>
      </c>
      <c r="L585">
        <v>0.34601999999999999</v>
      </c>
      <c r="M585">
        <v>1.269E-2</v>
      </c>
      <c r="N585">
        <v>-1.91354</v>
      </c>
      <c r="O585">
        <v>17.37368</v>
      </c>
      <c r="P585">
        <v>9.6021999999999998</v>
      </c>
      <c r="Q585">
        <v>520.0521</v>
      </c>
      <c r="R585">
        <v>-7213.74341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4.81E-3</v>
      </c>
      <c r="W585">
        <v>4.2700000000000004E-3</v>
      </c>
      <c r="X585">
        <v>3.96E-3</v>
      </c>
      <c r="Y585">
        <v>4.5199999999999997E-3</v>
      </c>
      <c r="Z585">
        <v>0</v>
      </c>
      <c r="AA585">
        <v>4.1000000000000003E-3</v>
      </c>
    </row>
    <row r="586" spans="1:27" x14ac:dyDescent="0.35">
      <c r="A586">
        <v>616.63016000000005</v>
      </c>
      <c r="B586">
        <v>27.562809999999999</v>
      </c>
      <c r="C586">
        <v>20.598050000000001</v>
      </c>
      <c r="D586">
        <v>20.211929999999999</v>
      </c>
      <c r="E586">
        <v>27.603110000000001</v>
      </c>
      <c r="F586">
        <v>-1.1851400000000001</v>
      </c>
      <c r="G586">
        <v>0</v>
      </c>
      <c r="H586">
        <v>3.1510000000000003E-2</v>
      </c>
      <c r="I586">
        <v>5.8090000000000003E-2</v>
      </c>
      <c r="J586">
        <v>7.2010000000000005E-2</v>
      </c>
      <c r="K586">
        <v>-7.3830000000000007E-2</v>
      </c>
      <c r="L586">
        <v>0.34161000000000002</v>
      </c>
      <c r="M586">
        <v>1.214E-2</v>
      </c>
      <c r="N586">
        <v>-1.9141900000000001</v>
      </c>
      <c r="O586">
        <v>17.143799999999999</v>
      </c>
      <c r="P586">
        <v>9.2986599999999999</v>
      </c>
      <c r="Q586">
        <v>519.27260999999999</v>
      </c>
      <c r="R586">
        <v>-7213.759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4.7999999999999996E-3</v>
      </c>
      <c r="W586">
        <v>4.2700000000000004E-3</v>
      </c>
      <c r="X586">
        <v>3.96E-3</v>
      </c>
      <c r="Y586">
        <v>4.4999999999999997E-3</v>
      </c>
      <c r="Z586">
        <v>0</v>
      </c>
      <c r="AA586">
        <v>4.1000000000000003E-3</v>
      </c>
    </row>
    <row r="587" spans="1:27" x14ac:dyDescent="0.35">
      <c r="A587">
        <v>617.63230999999996</v>
      </c>
      <c r="B587">
        <v>27.56306</v>
      </c>
      <c r="C587">
        <v>20.59873</v>
      </c>
      <c r="D587">
        <v>20.211980000000001</v>
      </c>
      <c r="E587">
        <v>27.601970000000001</v>
      </c>
      <c r="F587">
        <v>-1.1851499999999999</v>
      </c>
      <c r="G587">
        <v>0</v>
      </c>
      <c r="H587">
        <v>3.2190000000000003E-2</v>
      </c>
      <c r="I587">
        <v>5.8069999999999997E-2</v>
      </c>
      <c r="J587">
        <v>7.1029999999999996E-2</v>
      </c>
      <c r="K587">
        <v>-7.5939999999999994E-2</v>
      </c>
      <c r="L587">
        <v>0.34168999999999999</v>
      </c>
      <c r="M587">
        <v>1.1560000000000001E-2</v>
      </c>
      <c r="N587">
        <v>-1.91734</v>
      </c>
      <c r="O587">
        <v>17.137630000000001</v>
      </c>
      <c r="P587">
        <v>9.5009300000000003</v>
      </c>
      <c r="Q587">
        <v>512.19120999999996</v>
      </c>
      <c r="R587">
        <v>-7213.90002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4.7999999999999996E-3</v>
      </c>
      <c r="W587">
        <v>4.2700000000000004E-3</v>
      </c>
      <c r="X587">
        <v>3.96E-3</v>
      </c>
      <c r="Y587">
        <v>4.5100000000000001E-3</v>
      </c>
      <c r="Z587">
        <v>0</v>
      </c>
      <c r="AA587">
        <v>4.0899999999999999E-3</v>
      </c>
    </row>
    <row r="588" spans="1:27" x14ac:dyDescent="0.35">
      <c r="A588">
        <v>618.63225</v>
      </c>
      <c r="B588">
        <v>27.560479999999998</v>
      </c>
      <c r="C588">
        <v>20.598140000000001</v>
      </c>
      <c r="D588">
        <v>20.212530000000001</v>
      </c>
      <c r="E588">
        <v>27.600989999999999</v>
      </c>
      <c r="F588">
        <v>-1.18513</v>
      </c>
      <c r="G588">
        <v>0</v>
      </c>
      <c r="H588">
        <v>3.1E-2</v>
      </c>
      <c r="I588">
        <v>5.7209999999999997E-2</v>
      </c>
      <c r="J588">
        <v>7.1349999999999997E-2</v>
      </c>
      <c r="K588">
        <v>-7.4639999999999998E-2</v>
      </c>
      <c r="L588">
        <v>0.33817000000000003</v>
      </c>
      <c r="M588">
        <v>1.209E-2</v>
      </c>
      <c r="N588">
        <v>-1.9116299999999999</v>
      </c>
      <c r="O588">
        <v>16.886320000000001</v>
      </c>
      <c r="P588">
        <v>9.1494</v>
      </c>
      <c r="Q588">
        <v>514.53675999999996</v>
      </c>
      <c r="R588">
        <v>-7213.7872100000004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4.79E-3</v>
      </c>
      <c r="W588">
        <v>4.2700000000000004E-3</v>
      </c>
      <c r="X588">
        <v>3.96E-3</v>
      </c>
      <c r="Y588">
        <v>4.4900000000000001E-3</v>
      </c>
      <c r="Z588">
        <v>0</v>
      </c>
      <c r="AA588">
        <v>4.0899999999999999E-3</v>
      </c>
    </row>
    <row r="589" spans="1:27" x14ac:dyDescent="0.35">
      <c r="A589">
        <v>619.6345</v>
      </c>
      <c r="B589">
        <v>27.560359999999999</v>
      </c>
      <c r="C589">
        <v>20.597480000000001</v>
      </c>
      <c r="D589">
        <v>20.213270000000001</v>
      </c>
      <c r="E589">
        <v>27.600059999999999</v>
      </c>
      <c r="F589">
        <v>-1.18513</v>
      </c>
      <c r="G589">
        <v>0</v>
      </c>
      <c r="H589">
        <v>3.1390000000000001E-2</v>
      </c>
      <c r="I589">
        <v>5.7250000000000002E-2</v>
      </c>
      <c r="J589">
        <v>7.1499999999999994E-2</v>
      </c>
      <c r="K589">
        <v>-7.5920000000000001E-2</v>
      </c>
      <c r="L589">
        <v>0.33681</v>
      </c>
      <c r="M589">
        <v>1.187E-2</v>
      </c>
      <c r="N589">
        <v>-1.9047099999999999</v>
      </c>
      <c r="O589">
        <v>16.897639999999999</v>
      </c>
      <c r="P589">
        <v>9.2650199999999998</v>
      </c>
      <c r="Q589">
        <v>515.57465000000002</v>
      </c>
      <c r="R589">
        <v>-7213.7957200000001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4.79E-3</v>
      </c>
      <c r="W589">
        <v>4.2700000000000004E-3</v>
      </c>
      <c r="X589">
        <v>3.96E-3</v>
      </c>
      <c r="Y589">
        <v>4.4999999999999997E-3</v>
      </c>
      <c r="Z589">
        <v>0</v>
      </c>
      <c r="AA589">
        <v>4.0899999999999999E-3</v>
      </c>
    </row>
    <row r="590" spans="1:27" x14ac:dyDescent="0.35">
      <c r="A590">
        <v>620.63576</v>
      </c>
      <c r="B590">
        <v>27.559830000000002</v>
      </c>
      <c r="C590">
        <v>20.597539999999999</v>
      </c>
      <c r="D590">
        <v>20.212</v>
      </c>
      <c r="E590">
        <v>27.598590000000002</v>
      </c>
      <c r="F590">
        <v>-1.18513</v>
      </c>
      <c r="G590">
        <v>0</v>
      </c>
      <c r="H590">
        <v>3.091E-2</v>
      </c>
      <c r="I590">
        <v>5.6500000000000002E-2</v>
      </c>
      <c r="J590">
        <v>7.1779999999999997E-2</v>
      </c>
      <c r="K590">
        <v>-7.6050000000000006E-2</v>
      </c>
      <c r="L590">
        <v>0.33532000000000001</v>
      </c>
      <c r="M590">
        <v>1.1639999999999999E-2</v>
      </c>
      <c r="N590">
        <v>-1.91133</v>
      </c>
      <c r="O590">
        <v>16.674499999999998</v>
      </c>
      <c r="P590">
        <v>9.1235300000000006</v>
      </c>
      <c r="Q590">
        <v>517.58964000000003</v>
      </c>
      <c r="R590">
        <v>-7213.6906499999996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4.79E-3</v>
      </c>
      <c r="W590">
        <v>4.2599999999999999E-3</v>
      </c>
      <c r="X590">
        <v>3.96E-3</v>
      </c>
      <c r="Y590">
        <v>4.4900000000000001E-3</v>
      </c>
      <c r="Z590">
        <v>0</v>
      </c>
      <c r="AA590">
        <v>4.0899999999999999E-3</v>
      </c>
    </row>
    <row r="591" spans="1:27" x14ac:dyDescent="0.35">
      <c r="A591">
        <v>621.63809000000003</v>
      </c>
      <c r="B591">
        <v>27.556460000000001</v>
      </c>
      <c r="C591">
        <v>20.598210000000002</v>
      </c>
      <c r="D591">
        <v>20.212319999999998</v>
      </c>
      <c r="E591">
        <v>27.59797</v>
      </c>
      <c r="F591">
        <v>-1.18516</v>
      </c>
      <c r="G591">
        <v>0</v>
      </c>
      <c r="H591">
        <v>3.124E-2</v>
      </c>
      <c r="I591">
        <v>5.6250000000000001E-2</v>
      </c>
      <c r="J591">
        <v>7.2109999999999994E-2</v>
      </c>
      <c r="K591">
        <v>-7.4209999999999998E-2</v>
      </c>
      <c r="L591">
        <v>0.33251999999999998</v>
      </c>
      <c r="M591">
        <v>1.252E-2</v>
      </c>
      <c r="N591">
        <v>-1.9131100000000001</v>
      </c>
      <c r="O591">
        <v>16.60257</v>
      </c>
      <c r="P591">
        <v>9.2207799999999995</v>
      </c>
      <c r="Q591">
        <v>519.96344999999997</v>
      </c>
      <c r="R591">
        <v>-7213.9445999999998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4.7800000000000004E-3</v>
      </c>
      <c r="W591">
        <v>4.2599999999999999E-3</v>
      </c>
      <c r="X591">
        <v>3.96E-3</v>
      </c>
      <c r="Y591">
        <v>4.4999999999999997E-3</v>
      </c>
      <c r="Z591">
        <v>0</v>
      </c>
      <c r="AA591">
        <v>4.1000000000000003E-3</v>
      </c>
    </row>
    <row r="592" spans="1:27" x14ac:dyDescent="0.35">
      <c r="A592">
        <v>622.63809000000003</v>
      </c>
      <c r="B592">
        <v>27.555890000000002</v>
      </c>
      <c r="C592">
        <v>20.598220000000001</v>
      </c>
      <c r="D592">
        <v>20.213059999999999</v>
      </c>
      <c r="E592">
        <v>27.597840000000001</v>
      </c>
      <c r="F592">
        <v>-1.18512</v>
      </c>
      <c r="G592">
        <v>0</v>
      </c>
      <c r="H592">
        <v>3.1220000000000001E-2</v>
      </c>
      <c r="I592">
        <v>5.6120000000000003E-2</v>
      </c>
      <c r="J592">
        <v>7.1569999999999995E-2</v>
      </c>
      <c r="K592">
        <v>-7.4020000000000002E-2</v>
      </c>
      <c r="L592">
        <v>0.32896999999999998</v>
      </c>
      <c r="M592">
        <v>1.256E-2</v>
      </c>
      <c r="N592">
        <v>-1.9093899999999999</v>
      </c>
      <c r="O592">
        <v>16.563459999999999</v>
      </c>
      <c r="P592">
        <v>9.2152499999999993</v>
      </c>
      <c r="Q592">
        <v>516.03990999999996</v>
      </c>
      <c r="R592">
        <v>-7213.7496099999998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4.7699999999999999E-3</v>
      </c>
      <c r="W592">
        <v>4.2599999999999999E-3</v>
      </c>
      <c r="X592">
        <v>3.9500000000000004E-3</v>
      </c>
      <c r="Y592">
        <v>4.4999999999999997E-3</v>
      </c>
      <c r="Z592">
        <v>0</v>
      </c>
      <c r="AA592">
        <v>4.0899999999999999E-3</v>
      </c>
    </row>
    <row r="593" spans="1:27" x14ac:dyDescent="0.35">
      <c r="A593">
        <v>623.63807999999995</v>
      </c>
      <c r="B593">
        <v>27.556349999999998</v>
      </c>
      <c r="C593">
        <v>20.598310000000001</v>
      </c>
      <c r="D593">
        <v>20.212140000000002</v>
      </c>
      <c r="E593">
        <v>27.59572</v>
      </c>
      <c r="F593">
        <v>-1.18513</v>
      </c>
      <c r="G593">
        <v>0</v>
      </c>
      <c r="H593">
        <v>3.0599999999999999E-2</v>
      </c>
      <c r="I593">
        <v>5.604E-2</v>
      </c>
      <c r="J593">
        <v>6.991E-2</v>
      </c>
      <c r="K593">
        <v>-7.46E-2</v>
      </c>
      <c r="L593">
        <v>0.32865</v>
      </c>
      <c r="M593">
        <v>1.1509999999999999E-2</v>
      </c>
      <c r="N593">
        <v>-1.91445</v>
      </c>
      <c r="O593">
        <v>16.538209999999999</v>
      </c>
      <c r="P593">
        <v>9.0322499999999994</v>
      </c>
      <c r="Q593">
        <v>504.08170999999999</v>
      </c>
      <c r="R593">
        <v>-7213.7647999999999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4.7699999999999999E-3</v>
      </c>
      <c r="W593">
        <v>4.2599999999999999E-3</v>
      </c>
      <c r="X593">
        <v>3.9699999999999996E-3</v>
      </c>
      <c r="Y593">
        <v>4.4900000000000001E-3</v>
      </c>
      <c r="Z593">
        <v>0</v>
      </c>
      <c r="AA593">
        <v>4.0899999999999999E-3</v>
      </c>
    </row>
    <row r="594" spans="1:27" x14ac:dyDescent="0.35">
      <c r="A594">
        <v>624.63900999999998</v>
      </c>
      <c r="B594">
        <v>27.55537</v>
      </c>
      <c r="C594">
        <v>20.59825</v>
      </c>
      <c r="D594">
        <v>20.212389999999999</v>
      </c>
      <c r="E594">
        <v>27.593070000000001</v>
      </c>
      <c r="F594">
        <v>-1.18512</v>
      </c>
      <c r="G594">
        <v>0</v>
      </c>
      <c r="H594">
        <v>3.0419999999999999E-2</v>
      </c>
      <c r="I594">
        <v>5.5930000000000001E-2</v>
      </c>
      <c r="J594">
        <v>6.9879999999999998E-2</v>
      </c>
      <c r="K594">
        <v>-7.3270000000000002E-2</v>
      </c>
      <c r="L594">
        <v>0.32690999999999998</v>
      </c>
      <c r="M594">
        <v>1.102E-2</v>
      </c>
      <c r="N594">
        <v>-1.9128499999999999</v>
      </c>
      <c r="O594">
        <v>16.507989999999999</v>
      </c>
      <c r="P594">
        <v>8.9782899999999994</v>
      </c>
      <c r="Q594">
        <v>503.80437999999998</v>
      </c>
      <c r="R594">
        <v>-7213.7376000000004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4.7699999999999999E-3</v>
      </c>
      <c r="W594">
        <v>4.2599999999999999E-3</v>
      </c>
      <c r="X594">
        <v>3.9500000000000004E-3</v>
      </c>
      <c r="Y594">
        <v>4.4799999999999996E-3</v>
      </c>
      <c r="Z594">
        <v>0</v>
      </c>
      <c r="AA594">
        <v>4.0899999999999999E-3</v>
      </c>
    </row>
    <row r="595" spans="1:27" x14ac:dyDescent="0.35">
      <c r="A595">
        <v>625.64088000000004</v>
      </c>
      <c r="B595">
        <v>27.556930000000001</v>
      </c>
      <c r="C595">
        <v>20.598130000000001</v>
      </c>
      <c r="D595">
        <v>20.213460000000001</v>
      </c>
      <c r="E595">
        <v>27.592739999999999</v>
      </c>
      <c r="F595">
        <v>-1.18513</v>
      </c>
      <c r="G595">
        <v>0</v>
      </c>
      <c r="H595">
        <v>3.041E-2</v>
      </c>
      <c r="I595">
        <v>5.5489999999999998E-2</v>
      </c>
      <c r="J595">
        <v>7.0599999999999996E-2</v>
      </c>
      <c r="K595">
        <v>-7.4190000000000006E-2</v>
      </c>
      <c r="L595">
        <v>0.32311000000000001</v>
      </c>
      <c r="M595">
        <v>1.0580000000000001E-2</v>
      </c>
      <c r="N595">
        <v>-1.9070199999999999</v>
      </c>
      <c r="O595">
        <v>16.378640000000001</v>
      </c>
      <c r="P595">
        <v>8.9741800000000005</v>
      </c>
      <c r="Q595">
        <v>509.02753999999999</v>
      </c>
      <c r="R595">
        <v>-7213.8721699999996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4.7600000000000003E-3</v>
      </c>
      <c r="W595">
        <v>4.2599999999999999E-3</v>
      </c>
      <c r="X595">
        <v>3.9699999999999996E-3</v>
      </c>
      <c r="Y595">
        <v>4.4799999999999996E-3</v>
      </c>
      <c r="Z595">
        <v>0</v>
      </c>
      <c r="AA595">
        <v>4.0899999999999999E-3</v>
      </c>
    </row>
    <row r="596" spans="1:27" x14ac:dyDescent="0.35">
      <c r="A596">
        <v>626.64391000000001</v>
      </c>
      <c r="B596">
        <v>27.555869999999999</v>
      </c>
      <c r="C596">
        <v>20.598739999999999</v>
      </c>
      <c r="D596">
        <v>20.212720000000001</v>
      </c>
      <c r="E596">
        <v>27.592369999999999</v>
      </c>
      <c r="F596">
        <v>-1.1851400000000001</v>
      </c>
      <c r="G596">
        <v>0</v>
      </c>
      <c r="H596">
        <v>3.0249999999999999E-2</v>
      </c>
      <c r="I596">
        <v>5.577E-2</v>
      </c>
      <c r="J596">
        <v>7.0050000000000001E-2</v>
      </c>
      <c r="K596">
        <v>-7.4759999999999993E-2</v>
      </c>
      <c r="L596">
        <v>0.32114999999999999</v>
      </c>
      <c r="M596">
        <v>1.069E-2</v>
      </c>
      <c r="N596">
        <v>-1.9137</v>
      </c>
      <c r="O596">
        <v>16.460940000000001</v>
      </c>
      <c r="P596">
        <v>8.9269300000000005</v>
      </c>
      <c r="Q596">
        <v>505.04683999999997</v>
      </c>
      <c r="R596">
        <v>-7213.8860500000001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4.7499999999999999E-3</v>
      </c>
      <c r="W596">
        <v>4.2599999999999999E-3</v>
      </c>
      <c r="X596">
        <v>3.96E-3</v>
      </c>
      <c r="Y596">
        <v>4.4799999999999996E-3</v>
      </c>
      <c r="Z596">
        <v>0</v>
      </c>
      <c r="AA596">
        <v>4.0899999999999999E-3</v>
      </c>
    </row>
    <row r="597" spans="1:27" x14ac:dyDescent="0.35">
      <c r="A597">
        <v>627.64512000000002</v>
      </c>
      <c r="B597">
        <v>27.554300000000001</v>
      </c>
      <c r="C597">
        <v>20.59864</v>
      </c>
      <c r="D597">
        <v>20.212160000000001</v>
      </c>
      <c r="E597">
        <v>27.592469999999999</v>
      </c>
      <c r="F597">
        <v>-1.1851400000000001</v>
      </c>
      <c r="G597">
        <v>0</v>
      </c>
      <c r="H597">
        <v>3.0689999999999999E-2</v>
      </c>
      <c r="I597">
        <v>5.5509999999999997E-2</v>
      </c>
      <c r="J597">
        <v>7.0940000000000003E-2</v>
      </c>
      <c r="K597">
        <v>-7.3770000000000002E-2</v>
      </c>
      <c r="L597">
        <v>0.32</v>
      </c>
      <c r="M597">
        <v>1.132E-2</v>
      </c>
      <c r="N597">
        <v>-1.91598</v>
      </c>
      <c r="O597">
        <v>16.384209999999999</v>
      </c>
      <c r="P597">
        <v>9.0564699999999991</v>
      </c>
      <c r="Q597">
        <v>511.44758000000002</v>
      </c>
      <c r="R597">
        <v>-7213.8684599999997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4.7499999999999999E-3</v>
      </c>
      <c r="W597">
        <v>4.2599999999999999E-3</v>
      </c>
      <c r="X597">
        <v>3.9500000000000004E-3</v>
      </c>
      <c r="Y597">
        <v>4.4900000000000001E-3</v>
      </c>
      <c r="Z597">
        <v>0</v>
      </c>
      <c r="AA597">
        <v>4.0899999999999999E-3</v>
      </c>
    </row>
    <row r="598" spans="1:27" x14ac:dyDescent="0.35">
      <c r="A598">
        <v>628.64626999999996</v>
      </c>
      <c r="B598">
        <v>27.554210000000001</v>
      </c>
      <c r="C598">
        <v>20.59882</v>
      </c>
      <c r="D598">
        <v>20.21219</v>
      </c>
      <c r="E598">
        <v>27.591270000000002</v>
      </c>
      <c r="F598">
        <v>-1.18513</v>
      </c>
      <c r="G598">
        <v>0</v>
      </c>
      <c r="H598">
        <v>3.0249999999999999E-2</v>
      </c>
      <c r="I598">
        <v>5.484E-2</v>
      </c>
      <c r="J598">
        <v>7.0370000000000002E-2</v>
      </c>
      <c r="K598">
        <v>-7.5170000000000001E-2</v>
      </c>
      <c r="L598">
        <v>0.31963000000000003</v>
      </c>
      <c r="M598">
        <v>1.091E-2</v>
      </c>
      <c r="N598">
        <v>-1.91673</v>
      </c>
      <c r="O598">
        <v>16.18571</v>
      </c>
      <c r="P598">
        <v>8.9284999999999997</v>
      </c>
      <c r="Q598">
        <v>507.37146999999999</v>
      </c>
      <c r="R598">
        <v>-7213.7919300000003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4.7499999999999999E-3</v>
      </c>
      <c r="W598">
        <v>4.2500000000000003E-3</v>
      </c>
      <c r="X598">
        <v>3.96E-3</v>
      </c>
      <c r="Y598">
        <v>4.4799999999999996E-3</v>
      </c>
      <c r="Z598">
        <v>0</v>
      </c>
      <c r="AA598">
        <v>4.0899999999999999E-3</v>
      </c>
    </row>
    <row r="599" spans="1:27" x14ac:dyDescent="0.35">
      <c r="A599">
        <v>629.64840000000004</v>
      </c>
      <c r="B599">
        <v>27.55508</v>
      </c>
      <c r="C599">
        <v>20.598140000000001</v>
      </c>
      <c r="D599">
        <v>20.21313</v>
      </c>
      <c r="E599">
        <v>27.59037</v>
      </c>
      <c r="F599">
        <v>-1.1851400000000001</v>
      </c>
      <c r="G599">
        <v>0</v>
      </c>
      <c r="H599">
        <v>2.962E-2</v>
      </c>
      <c r="I599">
        <v>5.459E-2</v>
      </c>
      <c r="J599">
        <v>6.9339999999999999E-2</v>
      </c>
      <c r="K599">
        <v>-7.4969999999999995E-2</v>
      </c>
      <c r="L599">
        <v>0.31596999999999997</v>
      </c>
      <c r="M599">
        <v>1.0240000000000001E-2</v>
      </c>
      <c r="N599">
        <v>-1.90866</v>
      </c>
      <c r="O599">
        <v>16.112819999999999</v>
      </c>
      <c r="P599">
        <v>8.7412600000000005</v>
      </c>
      <c r="Q599">
        <v>499.94378</v>
      </c>
      <c r="R599">
        <v>-7213.8749100000005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4.7400000000000003E-3</v>
      </c>
      <c r="W599">
        <v>4.2500000000000003E-3</v>
      </c>
      <c r="X599">
        <v>3.96E-3</v>
      </c>
      <c r="Y599">
        <v>4.47E-3</v>
      </c>
      <c r="Z599">
        <v>0</v>
      </c>
      <c r="AA599">
        <v>4.0899999999999999E-3</v>
      </c>
    </row>
    <row r="600" spans="1:27" x14ac:dyDescent="0.35">
      <c r="A600">
        <v>630.64931000000001</v>
      </c>
      <c r="B600">
        <v>27.55687</v>
      </c>
      <c r="C600">
        <v>20.598680000000002</v>
      </c>
      <c r="D600">
        <v>20.213229999999999</v>
      </c>
      <c r="E600">
        <v>27.589729999999999</v>
      </c>
      <c r="F600">
        <v>-1.1851499999999999</v>
      </c>
      <c r="G600">
        <v>0</v>
      </c>
      <c r="H600">
        <v>2.988E-2</v>
      </c>
      <c r="I600">
        <v>5.4330000000000003E-2</v>
      </c>
      <c r="J600">
        <v>6.9169999999999995E-2</v>
      </c>
      <c r="K600">
        <v>-7.5490000000000002E-2</v>
      </c>
      <c r="L600">
        <v>0.31591000000000002</v>
      </c>
      <c r="M600">
        <v>9.5099999999999994E-3</v>
      </c>
      <c r="N600">
        <v>-1.9109100000000001</v>
      </c>
      <c r="O600">
        <v>16.034849999999999</v>
      </c>
      <c r="P600">
        <v>8.8183100000000003</v>
      </c>
      <c r="Q600">
        <v>498.71071999999998</v>
      </c>
      <c r="R600">
        <v>-7213.9889300000004</v>
      </c>
      <c r="S600" t="e">
        <f t="shared" si="29"/>
        <v>#NAME?</v>
      </c>
      <c r="T600" t="e">
        <f t="shared" si="29"/>
        <v>#NAME?</v>
      </c>
      <c r="U600">
        <v>3.8300000000000001E-3</v>
      </c>
      <c r="V600">
        <v>4.7400000000000003E-3</v>
      </c>
      <c r="W600">
        <v>4.2500000000000003E-3</v>
      </c>
      <c r="X600">
        <v>3.9699999999999996E-3</v>
      </c>
      <c r="Y600">
        <v>4.47E-3</v>
      </c>
      <c r="Z600">
        <v>0</v>
      </c>
      <c r="AA600">
        <v>4.0899999999999999E-3</v>
      </c>
    </row>
    <row r="601" spans="1:27" x14ac:dyDescent="0.35">
      <c r="A601">
        <v>631.65047000000004</v>
      </c>
      <c r="B601">
        <v>27.557099999999998</v>
      </c>
      <c r="C601">
        <v>20.598669999999998</v>
      </c>
      <c r="D601">
        <v>20.212789999999998</v>
      </c>
      <c r="E601">
        <v>27.587879999999998</v>
      </c>
      <c r="F601">
        <v>-1.18512</v>
      </c>
      <c r="G601">
        <v>0</v>
      </c>
      <c r="H601">
        <v>2.954E-2</v>
      </c>
      <c r="I601">
        <v>5.4120000000000001E-2</v>
      </c>
      <c r="J601">
        <v>6.9489999999999996E-2</v>
      </c>
      <c r="K601">
        <v>-7.3330000000000006E-2</v>
      </c>
      <c r="L601">
        <v>0.31085000000000002</v>
      </c>
      <c r="M601">
        <v>8.9499999999999996E-3</v>
      </c>
      <c r="N601">
        <v>-1.9130100000000001</v>
      </c>
      <c r="O601">
        <v>15.974119999999999</v>
      </c>
      <c r="P601">
        <v>8.7178299999999993</v>
      </c>
      <c r="Q601">
        <v>501.02632</v>
      </c>
      <c r="R601">
        <v>-7213.7858299999998</v>
      </c>
      <c r="S601" t="e">
        <f t="shared" si="29"/>
        <v>#NAME?</v>
      </c>
      <c r="T601" t="e">
        <f t="shared" si="29"/>
        <v>#NAME?</v>
      </c>
      <c r="U601">
        <v>3.8300000000000001E-3</v>
      </c>
      <c r="V601">
        <v>4.7299999999999998E-3</v>
      </c>
      <c r="W601">
        <v>4.2500000000000003E-3</v>
      </c>
      <c r="X601">
        <v>3.96E-3</v>
      </c>
      <c r="Y601">
        <v>4.47E-3</v>
      </c>
      <c r="Z601">
        <v>0</v>
      </c>
      <c r="AA601">
        <v>4.0899999999999999E-3</v>
      </c>
    </row>
    <row r="602" spans="1:27" x14ac:dyDescent="0.35">
      <c r="A602">
        <v>632.65012000000002</v>
      </c>
      <c r="B602">
        <v>27.556260000000002</v>
      </c>
      <c r="C602">
        <v>20.599620000000002</v>
      </c>
      <c r="D602">
        <v>20.213709999999999</v>
      </c>
      <c r="E602">
        <v>27.58643</v>
      </c>
      <c r="F602">
        <v>-1.1851400000000001</v>
      </c>
      <c r="G602">
        <v>0</v>
      </c>
      <c r="H602">
        <v>2.988E-2</v>
      </c>
      <c r="I602">
        <v>5.4129999999999998E-2</v>
      </c>
      <c r="J602">
        <v>6.9260000000000002E-2</v>
      </c>
      <c r="K602">
        <v>-7.4480000000000005E-2</v>
      </c>
      <c r="L602">
        <v>0.31195000000000001</v>
      </c>
      <c r="M602">
        <v>8.7399999999999995E-3</v>
      </c>
      <c r="N602">
        <v>-1.9131499999999999</v>
      </c>
      <c r="O602">
        <v>15.97691</v>
      </c>
      <c r="P602">
        <v>8.8177400000000006</v>
      </c>
      <c r="Q602">
        <v>499.31900999999999</v>
      </c>
      <c r="R602">
        <v>-7214.0782099999997</v>
      </c>
      <c r="S602" t="e">
        <f t="shared" ref="S602:T621" si="30">-Inf</f>
        <v>#NAME?</v>
      </c>
      <c r="T602" t="e">
        <f t="shared" si="30"/>
        <v>#NAME?</v>
      </c>
      <c r="U602">
        <v>3.8300000000000001E-3</v>
      </c>
      <c r="V602">
        <v>4.7299999999999998E-3</v>
      </c>
      <c r="W602">
        <v>4.2500000000000003E-3</v>
      </c>
      <c r="X602">
        <v>3.96E-3</v>
      </c>
      <c r="Y602">
        <v>4.47E-3</v>
      </c>
      <c r="Z602">
        <v>0</v>
      </c>
      <c r="AA602">
        <v>4.0899999999999999E-3</v>
      </c>
    </row>
    <row r="603" spans="1:27" x14ac:dyDescent="0.35">
      <c r="A603">
        <v>633.65182000000004</v>
      </c>
      <c r="B603">
        <v>27.555890000000002</v>
      </c>
      <c r="C603">
        <v>20.599219999999999</v>
      </c>
      <c r="D603">
        <v>20.213010000000001</v>
      </c>
      <c r="E603">
        <v>27.586510000000001</v>
      </c>
      <c r="F603">
        <v>-1.1851400000000001</v>
      </c>
      <c r="G603">
        <v>0</v>
      </c>
      <c r="H603">
        <v>2.9590000000000002E-2</v>
      </c>
      <c r="I603">
        <v>5.3400000000000003E-2</v>
      </c>
      <c r="J603">
        <v>6.9040000000000004E-2</v>
      </c>
      <c r="K603">
        <v>-7.4340000000000003E-2</v>
      </c>
      <c r="L603">
        <v>0.30989</v>
      </c>
      <c r="M603">
        <v>8.8400000000000006E-3</v>
      </c>
      <c r="N603">
        <v>-1.91465</v>
      </c>
      <c r="O603">
        <v>15.761810000000001</v>
      </c>
      <c r="P603">
        <v>8.7321299999999997</v>
      </c>
      <c r="Q603">
        <v>497.73297000000002</v>
      </c>
      <c r="R603">
        <v>-7213.9797200000003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4.7299999999999998E-3</v>
      </c>
      <c r="W603">
        <v>4.2500000000000003E-3</v>
      </c>
      <c r="X603">
        <v>3.9699999999999996E-3</v>
      </c>
      <c r="Y603">
        <v>4.47E-3</v>
      </c>
      <c r="Z603">
        <v>0</v>
      </c>
      <c r="AA603">
        <v>4.0899999999999999E-3</v>
      </c>
    </row>
    <row r="604" spans="1:27" x14ac:dyDescent="0.35">
      <c r="A604">
        <v>634.65439000000003</v>
      </c>
      <c r="B604">
        <v>27.551130000000001</v>
      </c>
      <c r="C604">
        <v>20.598749999999999</v>
      </c>
      <c r="D604">
        <v>20.213059999999999</v>
      </c>
      <c r="E604">
        <v>27.585260000000002</v>
      </c>
      <c r="F604">
        <v>-1.1851499999999999</v>
      </c>
      <c r="G604">
        <v>0</v>
      </c>
      <c r="H604">
        <v>2.9100000000000001E-2</v>
      </c>
      <c r="I604">
        <v>5.3690000000000002E-2</v>
      </c>
      <c r="J604">
        <v>6.8629999999999997E-2</v>
      </c>
      <c r="K604">
        <v>-7.424E-2</v>
      </c>
      <c r="L604">
        <v>0.30660999999999999</v>
      </c>
      <c r="M604">
        <v>9.7999999999999997E-3</v>
      </c>
      <c r="N604">
        <v>-1.91204</v>
      </c>
      <c r="O604">
        <v>15.84488</v>
      </c>
      <c r="P604">
        <v>8.5899000000000001</v>
      </c>
      <c r="Q604">
        <v>494.75567999999998</v>
      </c>
      <c r="R604">
        <v>-7213.9715800000004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4.7200000000000002E-3</v>
      </c>
      <c r="W604">
        <v>4.2500000000000003E-3</v>
      </c>
      <c r="X604">
        <v>3.9300000000000003E-3</v>
      </c>
      <c r="Y604">
        <v>4.4600000000000004E-3</v>
      </c>
      <c r="Z604">
        <v>0</v>
      </c>
      <c r="AA604">
        <v>4.0899999999999999E-3</v>
      </c>
    </row>
    <row r="605" spans="1:27" x14ac:dyDescent="0.35">
      <c r="A605">
        <v>635.65518999999995</v>
      </c>
      <c r="B605">
        <v>27.54956</v>
      </c>
      <c r="C605">
        <v>20.598960000000002</v>
      </c>
      <c r="D605">
        <v>20.213190000000001</v>
      </c>
      <c r="E605">
        <v>27.585730000000002</v>
      </c>
      <c r="F605">
        <v>-1.1851400000000001</v>
      </c>
      <c r="G605">
        <v>0</v>
      </c>
      <c r="H605">
        <v>2.9190000000000001E-2</v>
      </c>
      <c r="I605">
        <v>5.2600000000000001E-2</v>
      </c>
      <c r="J605">
        <v>6.9220000000000004E-2</v>
      </c>
      <c r="K605">
        <v>-7.2010000000000005E-2</v>
      </c>
      <c r="L605">
        <v>0.30310999999999999</v>
      </c>
      <c r="M605">
        <v>1.047E-2</v>
      </c>
      <c r="N605">
        <v>-1.9124699999999999</v>
      </c>
      <c r="O605">
        <v>15.52533</v>
      </c>
      <c r="P605">
        <v>8.6157800000000009</v>
      </c>
      <c r="Q605">
        <v>499.03500000000003</v>
      </c>
      <c r="R605">
        <v>-7213.9853199999998</v>
      </c>
      <c r="S605" t="e">
        <f t="shared" si="30"/>
        <v>#NAME?</v>
      </c>
      <c r="T605" t="e">
        <f t="shared" si="30"/>
        <v>#NAME?</v>
      </c>
      <c r="U605">
        <v>3.8400000000000001E-3</v>
      </c>
      <c r="V605">
        <v>4.7099999999999998E-3</v>
      </c>
      <c r="W605">
        <v>4.2399999999999998E-3</v>
      </c>
      <c r="X605">
        <v>3.96E-3</v>
      </c>
      <c r="Y605">
        <v>4.4600000000000004E-3</v>
      </c>
      <c r="Z605">
        <v>0</v>
      </c>
      <c r="AA605">
        <v>4.0899999999999999E-3</v>
      </c>
    </row>
    <row r="606" spans="1:27" x14ac:dyDescent="0.35">
      <c r="A606">
        <v>636.65598</v>
      </c>
      <c r="B606">
        <v>27.547540000000001</v>
      </c>
      <c r="C606">
        <v>20.598389999999998</v>
      </c>
      <c r="D606">
        <v>20.213719999999999</v>
      </c>
      <c r="E606">
        <v>27.585319999999999</v>
      </c>
      <c r="F606">
        <v>-1.1851499999999999</v>
      </c>
      <c r="G606">
        <v>0</v>
      </c>
      <c r="H606">
        <v>2.9309999999999999E-2</v>
      </c>
      <c r="I606">
        <v>5.2999999999999999E-2</v>
      </c>
      <c r="J606">
        <v>6.9220000000000004E-2</v>
      </c>
      <c r="K606">
        <v>-7.4490000000000001E-2</v>
      </c>
      <c r="L606">
        <v>0.30155999999999999</v>
      </c>
      <c r="M606">
        <v>1.094E-2</v>
      </c>
      <c r="N606">
        <v>-1.9070199999999999</v>
      </c>
      <c r="O606">
        <v>15.641550000000001</v>
      </c>
      <c r="P606">
        <v>8.6511300000000002</v>
      </c>
      <c r="Q606">
        <v>499.01384999999999</v>
      </c>
      <c r="R606">
        <v>-7214.0129399999996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4.7099999999999998E-3</v>
      </c>
      <c r="W606">
        <v>4.2500000000000003E-3</v>
      </c>
      <c r="X606">
        <v>3.96E-3</v>
      </c>
      <c r="Y606">
        <v>4.47E-3</v>
      </c>
      <c r="Z606">
        <v>0</v>
      </c>
      <c r="AA606">
        <v>4.0899999999999999E-3</v>
      </c>
    </row>
    <row r="607" spans="1:27" x14ac:dyDescent="0.35">
      <c r="A607">
        <v>637.65949000000001</v>
      </c>
      <c r="B607">
        <v>27.544339999999998</v>
      </c>
      <c r="C607">
        <v>20.59901</v>
      </c>
      <c r="D607">
        <v>20.21339</v>
      </c>
      <c r="E607">
        <v>27.582940000000001</v>
      </c>
      <c r="F607">
        <v>-1.1851400000000001</v>
      </c>
      <c r="G607">
        <v>0</v>
      </c>
      <c r="H607">
        <v>2.8590000000000001E-2</v>
      </c>
      <c r="I607">
        <v>5.1999999999999998E-2</v>
      </c>
      <c r="J607">
        <v>6.8330000000000002E-2</v>
      </c>
      <c r="K607">
        <v>-7.3649999999999993E-2</v>
      </c>
      <c r="L607">
        <v>0.29994999999999999</v>
      </c>
      <c r="M607">
        <v>1.103E-2</v>
      </c>
      <c r="N607">
        <v>-1.91174</v>
      </c>
      <c r="O607">
        <v>15.34722</v>
      </c>
      <c r="P607">
        <v>8.4378399999999996</v>
      </c>
      <c r="Q607">
        <v>492.55009000000001</v>
      </c>
      <c r="R607">
        <v>-7213.9661299999998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4.7000000000000002E-3</v>
      </c>
      <c r="W607">
        <v>4.2399999999999998E-3</v>
      </c>
      <c r="X607">
        <v>3.9500000000000004E-3</v>
      </c>
      <c r="Y607">
        <v>4.45E-3</v>
      </c>
      <c r="Z607">
        <v>0</v>
      </c>
      <c r="AA607">
        <v>4.0899999999999999E-3</v>
      </c>
    </row>
    <row r="608" spans="1:27" x14ac:dyDescent="0.35">
      <c r="A608">
        <v>638.66228000000001</v>
      </c>
      <c r="B608">
        <v>27.543790000000001</v>
      </c>
      <c r="C608">
        <v>20.598649999999999</v>
      </c>
      <c r="D608">
        <v>20.21322</v>
      </c>
      <c r="E608">
        <v>27.581700000000001</v>
      </c>
      <c r="F608">
        <v>-1.18512</v>
      </c>
      <c r="G608">
        <v>0</v>
      </c>
      <c r="H608">
        <v>2.8719999999999999E-2</v>
      </c>
      <c r="I608">
        <v>5.1580000000000001E-2</v>
      </c>
      <c r="J608">
        <v>6.7549999999999999E-2</v>
      </c>
      <c r="K608">
        <v>-7.4840000000000004E-2</v>
      </c>
      <c r="L608">
        <v>0.29870999999999998</v>
      </c>
      <c r="M608">
        <v>1.0710000000000001E-2</v>
      </c>
      <c r="N608">
        <v>-1.91072</v>
      </c>
      <c r="O608">
        <v>15.2247</v>
      </c>
      <c r="P608">
        <v>8.4775700000000001</v>
      </c>
      <c r="Q608">
        <v>486.95026000000001</v>
      </c>
      <c r="R608">
        <v>-7213.7976900000003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4.7000000000000002E-3</v>
      </c>
      <c r="W608">
        <v>4.2399999999999998E-3</v>
      </c>
      <c r="X608">
        <v>3.9699999999999996E-3</v>
      </c>
      <c r="Y608">
        <v>4.4600000000000004E-3</v>
      </c>
      <c r="Z608">
        <v>0</v>
      </c>
      <c r="AA608">
        <v>4.0899999999999999E-3</v>
      </c>
    </row>
    <row r="609" spans="1:27" x14ac:dyDescent="0.35">
      <c r="A609">
        <v>639.66382999999996</v>
      </c>
      <c r="B609">
        <v>27.54392</v>
      </c>
      <c r="C609">
        <v>20.59957</v>
      </c>
      <c r="D609">
        <v>20.213699999999999</v>
      </c>
      <c r="E609">
        <v>27.579450000000001</v>
      </c>
      <c r="F609">
        <v>-1.1851400000000001</v>
      </c>
      <c r="G609">
        <v>0</v>
      </c>
      <c r="H609">
        <v>2.8670000000000001E-2</v>
      </c>
      <c r="I609">
        <v>5.1670000000000001E-2</v>
      </c>
      <c r="J609">
        <v>6.8229999999999999E-2</v>
      </c>
      <c r="K609">
        <v>-7.3730000000000004E-2</v>
      </c>
      <c r="L609">
        <v>0.29729</v>
      </c>
      <c r="M609">
        <v>1.014E-2</v>
      </c>
      <c r="N609">
        <v>-1.91296</v>
      </c>
      <c r="O609">
        <v>15.24985</v>
      </c>
      <c r="P609">
        <v>8.4610400000000006</v>
      </c>
      <c r="Q609">
        <v>491.82146999999998</v>
      </c>
      <c r="R609">
        <v>-7214.0843400000003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4.7000000000000002E-3</v>
      </c>
      <c r="W609">
        <v>4.2399999999999998E-3</v>
      </c>
      <c r="X609">
        <v>3.9399999999999999E-3</v>
      </c>
      <c r="Y609">
        <v>4.4600000000000004E-3</v>
      </c>
      <c r="Z609">
        <v>0</v>
      </c>
      <c r="AA609">
        <v>4.0899999999999999E-3</v>
      </c>
    </row>
    <row r="610" spans="1:27" x14ac:dyDescent="0.35">
      <c r="A610">
        <v>640.66549999999995</v>
      </c>
      <c r="B610">
        <v>27.54402</v>
      </c>
      <c r="C610">
        <v>20.598739999999999</v>
      </c>
      <c r="D610">
        <v>20.21424</v>
      </c>
      <c r="E610">
        <v>27.578119999999998</v>
      </c>
      <c r="F610">
        <v>-1.18512</v>
      </c>
      <c r="G610">
        <v>0</v>
      </c>
      <c r="H610">
        <v>2.853E-2</v>
      </c>
      <c r="I610">
        <v>5.1679999999999997E-2</v>
      </c>
      <c r="J610">
        <v>6.7320000000000005E-2</v>
      </c>
      <c r="K610">
        <v>-7.4020000000000002E-2</v>
      </c>
      <c r="L610">
        <v>0.29493999999999998</v>
      </c>
      <c r="M610">
        <v>9.5999999999999992E-3</v>
      </c>
      <c r="N610">
        <v>-1.9061300000000001</v>
      </c>
      <c r="O610">
        <v>15.25189</v>
      </c>
      <c r="P610">
        <v>8.4201200000000007</v>
      </c>
      <c r="Q610">
        <v>485.25188000000003</v>
      </c>
      <c r="R610">
        <v>-7213.9291599999997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4.6899999999999997E-3</v>
      </c>
      <c r="W610">
        <v>4.2399999999999998E-3</v>
      </c>
      <c r="X610">
        <v>3.9399999999999999E-3</v>
      </c>
      <c r="Y610">
        <v>4.45E-3</v>
      </c>
      <c r="Z610">
        <v>0</v>
      </c>
      <c r="AA610">
        <v>4.0899999999999999E-3</v>
      </c>
    </row>
    <row r="611" spans="1:27" x14ac:dyDescent="0.35">
      <c r="A611">
        <v>641.66760999999997</v>
      </c>
      <c r="B611">
        <v>27.54476</v>
      </c>
      <c r="C611">
        <v>20.599769999999999</v>
      </c>
      <c r="D611">
        <v>20.213380000000001</v>
      </c>
      <c r="E611">
        <v>27.578389999999999</v>
      </c>
      <c r="F611">
        <v>-1.18513</v>
      </c>
      <c r="G611">
        <v>0</v>
      </c>
      <c r="H611">
        <v>2.8670000000000001E-2</v>
      </c>
      <c r="I611">
        <v>5.0930000000000003E-2</v>
      </c>
      <c r="J611">
        <v>6.7080000000000001E-2</v>
      </c>
      <c r="K611">
        <v>-7.4560000000000001E-2</v>
      </c>
      <c r="L611">
        <v>0.29204000000000002</v>
      </c>
      <c r="M611">
        <v>9.4400000000000005E-3</v>
      </c>
      <c r="N611">
        <v>-1.9154899999999999</v>
      </c>
      <c r="O611">
        <v>15.03256</v>
      </c>
      <c r="P611">
        <v>8.4601600000000001</v>
      </c>
      <c r="Q611">
        <v>483.52926000000002</v>
      </c>
      <c r="R611">
        <v>-7213.9830899999997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4.6899999999999997E-3</v>
      </c>
      <c r="W611">
        <v>4.2399999999999998E-3</v>
      </c>
      <c r="X611">
        <v>3.9500000000000004E-3</v>
      </c>
      <c r="Y611">
        <v>4.4600000000000004E-3</v>
      </c>
      <c r="Z611">
        <v>0</v>
      </c>
      <c r="AA611">
        <v>4.0899999999999999E-3</v>
      </c>
    </row>
    <row r="612" spans="1:27" x14ac:dyDescent="0.35">
      <c r="A612">
        <v>642.66875000000005</v>
      </c>
      <c r="B612">
        <v>27.546189999999999</v>
      </c>
      <c r="C612">
        <v>20.599609999999998</v>
      </c>
      <c r="D612">
        <v>20.21349</v>
      </c>
      <c r="E612">
        <v>27.577829999999999</v>
      </c>
      <c r="F612">
        <v>-1.1851400000000001</v>
      </c>
      <c r="G612">
        <v>0</v>
      </c>
      <c r="H612">
        <v>2.7890000000000002E-2</v>
      </c>
      <c r="I612">
        <v>5.0389999999999997E-2</v>
      </c>
      <c r="J612">
        <v>6.6000000000000003E-2</v>
      </c>
      <c r="K612">
        <v>-7.5590000000000004E-2</v>
      </c>
      <c r="L612">
        <v>0.28954000000000002</v>
      </c>
      <c r="M612">
        <v>8.7399999999999995E-3</v>
      </c>
      <c r="N612">
        <v>-1.9141600000000001</v>
      </c>
      <c r="O612">
        <v>14.872159999999999</v>
      </c>
      <c r="P612">
        <v>8.2305200000000003</v>
      </c>
      <c r="Q612">
        <v>475.75529</v>
      </c>
      <c r="R612">
        <v>-7214.0511200000001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4.6800000000000001E-3</v>
      </c>
      <c r="W612">
        <v>4.2300000000000003E-3</v>
      </c>
      <c r="X612">
        <v>3.9500000000000004E-3</v>
      </c>
      <c r="Y612">
        <v>4.4400000000000004E-3</v>
      </c>
      <c r="Z612">
        <v>0</v>
      </c>
      <c r="AA612">
        <v>4.0899999999999999E-3</v>
      </c>
    </row>
    <row r="613" spans="1:27" x14ac:dyDescent="0.35">
      <c r="A613">
        <v>643.66931</v>
      </c>
      <c r="B613">
        <v>27.54739</v>
      </c>
      <c r="C613">
        <v>20.599989999999998</v>
      </c>
      <c r="D613">
        <v>20.212730000000001</v>
      </c>
      <c r="E613">
        <v>27.577259999999999</v>
      </c>
      <c r="F613">
        <v>-1.1851400000000001</v>
      </c>
      <c r="G613">
        <v>0</v>
      </c>
      <c r="H613">
        <v>2.819E-2</v>
      </c>
      <c r="I613">
        <v>5.0229999999999997E-2</v>
      </c>
      <c r="J613">
        <v>6.7599999999999993E-2</v>
      </c>
      <c r="K613">
        <v>-7.4810000000000001E-2</v>
      </c>
      <c r="L613">
        <v>0.28953000000000001</v>
      </c>
      <c r="M613">
        <v>8.4499999999999992E-3</v>
      </c>
      <c r="N613">
        <v>-1.91984</v>
      </c>
      <c r="O613">
        <v>14.825889999999999</v>
      </c>
      <c r="P613">
        <v>8.3194599999999994</v>
      </c>
      <c r="Q613">
        <v>487.30597</v>
      </c>
      <c r="R613">
        <v>-7214.0248199999996</v>
      </c>
      <c r="S613" t="e">
        <f t="shared" si="30"/>
        <v>#NAME?</v>
      </c>
      <c r="T613" t="e">
        <f t="shared" si="30"/>
        <v>#NAME?</v>
      </c>
      <c r="U613">
        <v>3.8300000000000001E-3</v>
      </c>
      <c r="V613">
        <v>4.6800000000000001E-3</v>
      </c>
      <c r="W613">
        <v>4.2300000000000003E-3</v>
      </c>
      <c r="X613">
        <v>3.9699999999999996E-3</v>
      </c>
      <c r="Y613">
        <v>4.45E-3</v>
      </c>
      <c r="Z613">
        <v>0</v>
      </c>
      <c r="AA613">
        <v>4.0899999999999999E-3</v>
      </c>
    </row>
    <row r="614" spans="1:27" x14ac:dyDescent="0.35">
      <c r="A614">
        <v>644.67028000000005</v>
      </c>
      <c r="B614">
        <v>27.549230000000001</v>
      </c>
      <c r="C614">
        <v>20.600519999999999</v>
      </c>
      <c r="D614">
        <v>20.213080000000001</v>
      </c>
      <c r="E614">
        <v>27.576329999999999</v>
      </c>
      <c r="F614">
        <v>-1.18512</v>
      </c>
      <c r="G614">
        <v>0</v>
      </c>
      <c r="H614">
        <v>2.7660000000000001E-2</v>
      </c>
      <c r="I614">
        <v>5.0130000000000001E-2</v>
      </c>
      <c r="J614">
        <v>6.6930000000000003E-2</v>
      </c>
      <c r="K614">
        <v>-7.3469999999999994E-2</v>
      </c>
      <c r="L614">
        <v>0.28520000000000001</v>
      </c>
      <c r="M614">
        <v>7.5900000000000004E-3</v>
      </c>
      <c r="N614">
        <v>-1.9207099999999999</v>
      </c>
      <c r="O614">
        <v>14.79448</v>
      </c>
      <c r="P614">
        <v>8.1635100000000005</v>
      </c>
      <c r="Q614">
        <v>482.46537000000001</v>
      </c>
      <c r="R614">
        <v>-7213.9786700000004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4.6699999999999997E-3</v>
      </c>
      <c r="W614">
        <v>4.2300000000000003E-3</v>
      </c>
      <c r="X614">
        <v>3.9500000000000004E-3</v>
      </c>
      <c r="Y614">
        <v>4.4400000000000004E-3</v>
      </c>
      <c r="Z614">
        <v>0</v>
      </c>
      <c r="AA614">
        <v>4.0899999999999999E-3</v>
      </c>
    </row>
    <row r="615" spans="1:27" x14ac:dyDescent="0.35">
      <c r="A615">
        <v>645.66994</v>
      </c>
      <c r="B615">
        <v>27.546849999999999</v>
      </c>
      <c r="C615">
        <v>20.600110000000001</v>
      </c>
      <c r="D615">
        <v>20.214379999999998</v>
      </c>
      <c r="E615">
        <v>27.575119999999998</v>
      </c>
      <c r="F615">
        <v>-1.1851499999999999</v>
      </c>
      <c r="G615">
        <v>0</v>
      </c>
      <c r="H615">
        <v>2.801E-2</v>
      </c>
      <c r="I615">
        <v>4.9520000000000002E-2</v>
      </c>
      <c r="J615">
        <v>6.7049999999999998E-2</v>
      </c>
      <c r="K615">
        <v>-7.3639999999999997E-2</v>
      </c>
      <c r="L615">
        <v>0.28493000000000002</v>
      </c>
      <c r="M615">
        <v>7.9299999999999995E-3</v>
      </c>
      <c r="N615">
        <v>-1.91228</v>
      </c>
      <c r="O615">
        <v>14.61511</v>
      </c>
      <c r="P615">
        <v>8.2677700000000005</v>
      </c>
      <c r="Q615">
        <v>483.31957999999997</v>
      </c>
      <c r="R615">
        <v>-7214.2112200000001</v>
      </c>
      <c r="S615" t="e">
        <f t="shared" si="30"/>
        <v>#NAME?</v>
      </c>
      <c r="T615" t="e">
        <f t="shared" si="30"/>
        <v>#NAME?</v>
      </c>
      <c r="U615">
        <v>3.8300000000000001E-3</v>
      </c>
      <c r="V615">
        <v>4.6699999999999997E-3</v>
      </c>
      <c r="W615">
        <v>4.2300000000000003E-3</v>
      </c>
      <c r="X615">
        <v>3.96E-3</v>
      </c>
      <c r="Y615">
        <v>4.45E-3</v>
      </c>
      <c r="Z615">
        <v>0</v>
      </c>
      <c r="AA615">
        <v>4.0899999999999999E-3</v>
      </c>
    </row>
    <row r="616" spans="1:27" x14ac:dyDescent="0.35">
      <c r="A616">
        <v>646.67143999999996</v>
      </c>
      <c r="B616">
        <v>27.54477</v>
      </c>
      <c r="C616">
        <v>20.600349999999999</v>
      </c>
      <c r="D616">
        <v>20.214169999999999</v>
      </c>
      <c r="E616">
        <v>27.57451</v>
      </c>
      <c r="F616">
        <v>-1.18513</v>
      </c>
      <c r="G616">
        <v>0</v>
      </c>
      <c r="H616">
        <v>2.7640000000000001E-2</v>
      </c>
      <c r="I616">
        <v>4.9590000000000002E-2</v>
      </c>
      <c r="J616">
        <v>6.6430000000000003E-2</v>
      </c>
      <c r="K616">
        <v>-7.4819999999999998E-2</v>
      </c>
      <c r="L616">
        <v>0.28233999999999998</v>
      </c>
      <c r="M616">
        <v>8.26E-3</v>
      </c>
      <c r="N616">
        <v>-1.91448</v>
      </c>
      <c r="O616">
        <v>14.636520000000001</v>
      </c>
      <c r="P616">
        <v>8.1569900000000004</v>
      </c>
      <c r="Q616">
        <v>478.79038000000003</v>
      </c>
      <c r="R616">
        <v>-7214.1143400000001</v>
      </c>
      <c r="S616" t="e">
        <f t="shared" si="30"/>
        <v>#NAME?</v>
      </c>
      <c r="T616" t="e">
        <f t="shared" si="30"/>
        <v>#NAME?</v>
      </c>
      <c r="U616">
        <v>3.8300000000000001E-3</v>
      </c>
      <c r="V616">
        <v>4.6600000000000001E-3</v>
      </c>
      <c r="W616">
        <v>4.2300000000000003E-3</v>
      </c>
      <c r="X616">
        <v>3.96E-3</v>
      </c>
      <c r="Y616">
        <v>4.4400000000000004E-3</v>
      </c>
      <c r="Z616">
        <v>0</v>
      </c>
      <c r="AA616">
        <v>4.0899999999999999E-3</v>
      </c>
    </row>
    <row r="617" spans="1:27" x14ac:dyDescent="0.35">
      <c r="A617">
        <v>647.67296999999996</v>
      </c>
      <c r="B617">
        <v>27.543790000000001</v>
      </c>
      <c r="C617">
        <v>20.600359999999998</v>
      </c>
      <c r="D617">
        <v>20.21321</v>
      </c>
      <c r="E617">
        <v>27.573219999999999</v>
      </c>
      <c r="F617">
        <v>-1.18513</v>
      </c>
      <c r="G617">
        <v>0</v>
      </c>
      <c r="H617">
        <v>2.7830000000000001E-2</v>
      </c>
      <c r="I617">
        <v>4.888E-2</v>
      </c>
      <c r="J617">
        <v>6.6250000000000003E-2</v>
      </c>
      <c r="K617">
        <v>-7.4340000000000003E-2</v>
      </c>
      <c r="L617">
        <v>0.27865000000000001</v>
      </c>
      <c r="M617">
        <v>8.1499999999999993E-3</v>
      </c>
      <c r="N617">
        <v>-1.91927</v>
      </c>
      <c r="O617">
        <v>14.426270000000001</v>
      </c>
      <c r="P617">
        <v>8.2122899999999994</v>
      </c>
      <c r="Q617">
        <v>477.48246999999998</v>
      </c>
      <c r="R617">
        <v>-7214.0065500000001</v>
      </c>
      <c r="S617" t="e">
        <f t="shared" si="30"/>
        <v>#NAME?</v>
      </c>
      <c r="T617" t="e">
        <f t="shared" si="30"/>
        <v>#NAME?</v>
      </c>
      <c r="U617">
        <v>3.8300000000000001E-3</v>
      </c>
      <c r="V617">
        <v>4.6499999999999996E-3</v>
      </c>
      <c r="W617">
        <v>4.2300000000000003E-3</v>
      </c>
      <c r="X617">
        <v>3.96E-3</v>
      </c>
      <c r="Y617">
        <v>4.4400000000000004E-3</v>
      </c>
      <c r="Z617">
        <v>0</v>
      </c>
      <c r="AA617">
        <v>4.0899999999999999E-3</v>
      </c>
    </row>
    <row r="618" spans="1:27" x14ac:dyDescent="0.35">
      <c r="A618">
        <v>648.67646000000002</v>
      </c>
      <c r="B618">
        <v>27.542670000000001</v>
      </c>
      <c r="C618">
        <v>20.60022</v>
      </c>
      <c r="D618">
        <v>20.213100000000001</v>
      </c>
      <c r="E618">
        <v>27.572800000000001</v>
      </c>
      <c r="F618">
        <v>-1.1851400000000001</v>
      </c>
      <c r="G618">
        <v>0</v>
      </c>
      <c r="H618">
        <v>2.759E-2</v>
      </c>
      <c r="I618">
        <v>4.9149999999999999E-2</v>
      </c>
      <c r="J618">
        <v>6.651E-2</v>
      </c>
      <c r="K618">
        <v>-7.4370000000000006E-2</v>
      </c>
      <c r="L618">
        <v>0.27794000000000002</v>
      </c>
      <c r="M618">
        <v>8.3800000000000003E-3</v>
      </c>
      <c r="N618">
        <v>-1.91917</v>
      </c>
      <c r="O618">
        <v>14.506769999999999</v>
      </c>
      <c r="P618">
        <v>8.1427300000000002</v>
      </c>
      <c r="Q618">
        <v>479.36248000000001</v>
      </c>
      <c r="R618">
        <v>-7214.0838999999996</v>
      </c>
      <c r="S618" t="e">
        <f t="shared" si="30"/>
        <v>#NAME?</v>
      </c>
      <c r="T618" t="e">
        <f t="shared" si="30"/>
        <v>#NAME?</v>
      </c>
      <c r="U618">
        <v>3.8300000000000001E-3</v>
      </c>
      <c r="V618">
        <v>4.6499999999999996E-3</v>
      </c>
      <c r="W618">
        <v>4.2300000000000003E-3</v>
      </c>
      <c r="X618">
        <v>3.9500000000000004E-3</v>
      </c>
      <c r="Y618">
        <v>4.4400000000000004E-3</v>
      </c>
      <c r="Z618">
        <v>0</v>
      </c>
      <c r="AA618">
        <v>4.0899999999999999E-3</v>
      </c>
    </row>
    <row r="619" spans="1:27" x14ac:dyDescent="0.35">
      <c r="A619">
        <v>649.67940999999996</v>
      </c>
      <c r="B619">
        <v>27.539249999999999</v>
      </c>
      <c r="C619">
        <v>20.600729999999999</v>
      </c>
      <c r="D619">
        <v>20.214880000000001</v>
      </c>
      <c r="E619">
        <v>27.5718</v>
      </c>
      <c r="F619">
        <v>-1.1851400000000001</v>
      </c>
      <c r="G619">
        <v>0</v>
      </c>
      <c r="H619">
        <v>2.8060000000000002E-2</v>
      </c>
      <c r="I619">
        <v>4.929E-2</v>
      </c>
      <c r="J619">
        <v>6.6669999999999993E-2</v>
      </c>
      <c r="K619">
        <v>-7.2349999999999998E-2</v>
      </c>
      <c r="L619">
        <v>0.2792</v>
      </c>
      <c r="M619">
        <v>9.0799999999999995E-3</v>
      </c>
      <c r="N619">
        <v>-1.91286</v>
      </c>
      <c r="O619">
        <v>14.546749999999999</v>
      </c>
      <c r="P619">
        <v>8.2802399999999992</v>
      </c>
      <c r="Q619">
        <v>480.50421999999998</v>
      </c>
      <c r="R619">
        <v>-7214.2546499999999</v>
      </c>
      <c r="S619" t="e">
        <f t="shared" si="30"/>
        <v>#NAME?</v>
      </c>
      <c r="T619" t="e">
        <f t="shared" si="30"/>
        <v>#NAME?</v>
      </c>
      <c r="U619">
        <v>3.8300000000000001E-3</v>
      </c>
      <c r="V619">
        <v>4.6600000000000001E-3</v>
      </c>
      <c r="W619">
        <v>4.2300000000000003E-3</v>
      </c>
      <c r="X619">
        <v>3.9500000000000004E-3</v>
      </c>
      <c r="Y619">
        <v>4.45E-3</v>
      </c>
      <c r="Z619">
        <v>0</v>
      </c>
      <c r="AA619">
        <v>4.0899999999999999E-3</v>
      </c>
    </row>
    <row r="620" spans="1:27" x14ac:dyDescent="0.35">
      <c r="A620">
        <v>650.68066999999996</v>
      </c>
      <c r="B620">
        <v>27.536580000000001</v>
      </c>
      <c r="C620">
        <v>20.599599999999999</v>
      </c>
      <c r="D620">
        <v>20.21471</v>
      </c>
      <c r="E620">
        <v>27.570789999999999</v>
      </c>
      <c r="F620">
        <v>-1.18513</v>
      </c>
      <c r="G620">
        <v>0</v>
      </c>
      <c r="H620">
        <v>2.6880000000000001E-2</v>
      </c>
      <c r="I620">
        <v>4.8399999999999999E-2</v>
      </c>
      <c r="J620">
        <v>6.5720000000000001E-2</v>
      </c>
      <c r="K620">
        <v>-7.3910000000000003E-2</v>
      </c>
      <c r="L620">
        <v>0.27515000000000001</v>
      </c>
      <c r="M620">
        <v>9.41E-3</v>
      </c>
      <c r="N620">
        <v>-1.9080999999999999</v>
      </c>
      <c r="O620">
        <v>14.28481</v>
      </c>
      <c r="P620">
        <v>7.9326800000000004</v>
      </c>
      <c r="Q620">
        <v>473.59091999999998</v>
      </c>
      <c r="R620">
        <v>-7214.09285</v>
      </c>
      <c r="S620" t="e">
        <f t="shared" si="30"/>
        <v>#NAME?</v>
      </c>
      <c r="T620" t="e">
        <f t="shared" si="30"/>
        <v>#NAME?</v>
      </c>
      <c r="U620">
        <v>3.8300000000000001E-3</v>
      </c>
      <c r="V620">
        <v>4.6499999999999996E-3</v>
      </c>
      <c r="W620">
        <v>4.2199999999999998E-3</v>
      </c>
      <c r="X620">
        <v>3.96E-3</v>
      </c>
      <c r="Y620">
        <v>4.4299999999999999E-3</v>
      </c>
      <c r="Z620">
        <v>0</v>
      </c>
      <c r="AA620">
        <v>4.0899999999999999E-3</v>
      </c>
    </row>
    <row r="621" spans="1:27" x14ac:dyDescent="0.35">
      <c r="A621">
        <v>651.68088999999998</v>
      </c>
      <c r="B621">
        <v>27.536359999999998</v>
      </c>
      <c r="C621">
        <v>20.600259999999999</v>
      </c>
      <c r="D621">
        <v>20.21407</v>
      </c>
      <c r="E621">
        <v>27.568480000000001</v>
      </c>
      <c r="F621">
        <v>-1.1851499999999999</v>
      </c>
      <c r="G621">
        <v>0</v>
      </c>
      <c r="H621">
        <v>2.7220000000000001E-2</v>
      </c>
      <c r="I621">
        <v>4.829E-2</v>
      </c>
      <c r="J621">
        <v>6.5949999999999995E-2</v>
      </c>
      <c r="K621">
        <v>-7.4480000000000005E-2</v>
      </c>
      <c r="L621">
        <v>0.27294000000000002</v>
      </c>
      <c r="M621">
        <v>8.8599999999999998E-3</v>
      </c>
      <c r="N621">
        <v>-1.9145399999999999</v>
      </c>
      <c r="O621">
        <v>14.25253</v>
      </c>
      <c r="P621">
        <v>8.0345399999999998</v>
      </c>
      <c r="Q621">
        <v>475.25898000000001</v>
      </c>
      <c r="R621">
        <v>-7214.2359699999997</v>
      </c>
      <c r="S621" t="e">
        <f t="shared" si="30"/>
        <v>#NAME?</v>
      </c>
      <c r="T621" t="e">
        <f t="shared" si="30"/>
        <v>#NAME?</v>
      </c>
      <c r="U621">
        <v>3.8300000000000001E-3</v>
      </c>
      <c r="V621">
        <v>4.64E-3</v>
      </c>
      <c r="W621">
        <v>4.2199999999999998E-3</v>
      </c>
      <c r="X621">
        <v>3.96E-3</v>
      </c>
      <c r="Y621">
        <v>4.4299999999999999E-3</v>
      </c>
      <c r="Z621">
        <v>0</v>
      </c>
      <c r="AA621">
        <v>4.0899999999999999E-3</v>
      </c>
    </row>
    <row r="622" spans="1:27" x14ac:dyDescent="0.35">
      <c r="A622">
        <v>652.68321000000003</v>
      </c>
      <c r="B622">
        <v>27.5366</v>
      </c>
      <c r="C622">
        <v>20.6</v>
      </c>
      <c r="D622">
        <v>20.214310000000001</v>
      </c>
      <c r="E622">
        <v>27.56757</v>
      </c>
      <c r="F622">
        <v>-1.18512</v>
      </c>
      <c r="G622">
        <v>0</v>
      </c>
      <c r="H622">
        <v>2.708E-2</v>
      </c>
      <c r="I622">
        <v>4.8770000000000001E-2</v>
      </c>
      <c r="J622">
        <v>6.5509999999999999E-2</v>
      </c>
      <c r="K622">
        <v>-7.4440000000000006E-2</v>
      </c>
      <c r="L622">
        <v>0.27091999999999999</v>
      </c>
      <c r="M622">
        <v>8.4899999999999993E-3</v>
      </c>
      <c r="N622">
        <v>-1.9120200000000001</v>
      </c>
      <c r="O622">
        <v>14.39493</v>
      </c>
      <c r="P622">
        <v>7.9917400000000001</v>
      </c>
      <c r="Q622">
        <v>472.06601999999998</v>
      </c>
      <c r="R622">
        <v>-7214.05512</v>
      </c>
      <c r="S622" t="e">
        <f t="shared" ref="S622:T641" si="31">-Inf</f>
        <v>#NAME?</v>
      </c>
      <c r="T622" t="e">
        <f t="shared" si="31"/>
        <v>#NAME?</v>
      </c>
      <c r="U622">
        <v>3.8300000000000001E-3</v>
      </c>
      <c r="V622">
        <v>4.64E-3</v>
      </c>
      <c r="W622">
        <v>4.2300000000000003E-3</v>
      </c>
      <c r="X622">
        <v>3.9699999999999996E-3</v>
      </c>
      <c r="Y622">
        <v>4.4299999999999999E-3</v>
      </c>
      <c r="Z622">
        <v>0</v>
      </c>
      <c r="AA622">
        <v>4.0899999999999999E-3</v>
      </c>
    </row>
    <row r="623" spans="1:27" x14ac:dyDescent="0.35">
      <c r="A623">
        <v>653.68601999999998</v>
      </c>
      <c r="B623">
        <v>27.532630000000001</v>
      </c>
      <c r="C623">
        <v>20.599699999999999</v>
      </c>
      <c r="D623">
        <v>20.21414</v>
      </c>
      <c r="E623">
        <v>27.566700000000001</v>
      </c>
      <c r="F623">
        <v>-1.1851499999999999</v>
      </c>
      <c r="G623">
        <v>0</v>
      </c>
      <c r="H623">
        <v>2.681E-2</v>
      </c>
      <c r="I623">
        <v>4.7759999999999997E-2</v>
      </c>
      <c r="J623">
        <v>6.5519999999999995E-2</v>
      </c>
      <c r="K623">
        <v>-7.5609999999999997E-2</v>
      </c>
      <c r="L623">
        <v>0.26898</v>
      </c>
      <c r="M623">
        <v>9.3399999999999993E-3</v>
      </c>
      <c r="N623">
        <v>-1.91143</v>
      </c>
      <c r="O623">
        <v>14.09662</v>
      </c>
      <c r="P623">
        <v>7.9133800000000001</v>
      </c>
      <c r="Q623">
        <v>472.12939</v>
      </c>
      <c r="R623">
        <v>-7214.1861399999998</v>
      </c>
      <c r="S623" t="e">
        <f t="shared" si="31"/>
        <v>#NAME?</v>
      </c>
      <c r="T623" t="e">
        <f t="shared" si="31"/>
        <v>#NAME?</v>
      </c>
      <c r="U623">
        <v>3.8300000000000001E-3</v>
      </c>
      <c r="V623">
        <v>4.6299999999999996E-3</v>
      </c>
      <c r="W623">
        <v>4.2199999999999998E-3</v>
      </c>
      <c r="X623">
        <v>3.9500000000000004E-3</v>
      </c>
      <c r="Y623">
        <v>4.4299999999999999E-3</v>
      </c>
      <c r="Z623">
        <v>0</v>
      </c>
      <c r="AA623">
        <v>4.0899999999999999E-3</v>
      </c>
    </row>
    <row r="624" spans="1:27" x14ac:dyDescent="0.35">
      <c r="A624">
        <v>654.68758000000003</v>
      </c>
      <c r="B624">
        <v>27.531669999999998</v>
      </c>
      <c r="C624">
        <v>20.600470000000001</v>
      </c>
      <c r="D624">
        <v>20.213619999999999</v>
      </c>
      <c r="E624">
        <v>27.565249999999999</v>
      </c>
      <c r="F624">
        <v>-1.1851499999999999</v>
      </c>
      <c r="G624">
        <v>0</v>
      </c>
      <c r="H624">
        <v>2.6599999999999999E-2</v>
      </c>
      <c r="I624">
        <v>4.8090000000000001E-2</v>
      </c>
      <c r="J624">
        <v>6.5070000000000003E-2</v>
      </c>
      <c r="K624">
        <v>-7.4099999999999999E-2</v>
      </c>
      <c r="L624">
        <v>0.26638000000000001</v>
      </c>
      <c r="M624">
        <v>9.1400000000000006E-3</v>
      </c>
      <c r="N624">
        <v>-1.9178299999999999</v>
      </c>
      <c r="O624">
        <v>14.19469</v>
      </c>
      <c r="P624">
        <v>7.8501399999999997</v>
      </c>
      <c r="Q624">
        <v>468.88492000000002</v>
      </c>
      <c r="R624">
        <v>-7214.2063500000004</v>
      </c>
      <c r="S624" t="e">
        <f t="shared" si="31"/>
        <v>#NAME?</v>
      </c>
      <c r="T624" t="e">
        <f t="shared" si="31"/>
        <v>#NAME?</v>
      </c>
      <c r="U624">
        <v>3.8300000000000001E-3</v>
      </c>
      <c r="V624">
        <v>4.6299999999999996E-3</v>
      </c>
      <c r="W624">
        <v>4.2199999999999998E-3</v>
      </c>
      <c r="X624">
        <v>3.9500000000000004E-3</v>
      </c>
      <c r="Y624">
        <v>4.4200000000000003E-3</v>
      </c>
      <c r="Z624">
        <v>0</v>
      </c>
      <c r="AA624">
        <v>4.0899999999999999E-3</v>
      </c>
    </row>
    <row r="625" spans="1:27" x14ac:dyDescent="0.35">
      <c r="A625">
        <v>655.68813</v>
      </c>
      <c r="B625">
        <v>27.533670000000001</v>
      </c>
      <c r="C625">
        <v>20.600210000000001</v>
      </c>
      <c r="D625">
        <v>20.213830000000002</v>
      </c>
      <c r="E625">
        <v>27.564070000000001</v>
      </c>
      <c r="F625">
        <v>-1.1851400000000001</v>
      </c>
      <c r="G625">
        <v>0</v>
      </c>
      <c r="H625">
        <v>2.682E-2</v>
      </c>
      <c r="I625">
        <v>4.7730000000000002E-2</v>
      </c>
      <c r="J625">
        <v>6.4530000000000004E-2</v>
      </c>
      <c r="K625">
        <v>-7.4550000000000005E-2</v>
      </c>
      <c r="L625">
        <v>0.26790000000000003</v>
      </c>
      <c r="M625">
        <v>8.2100000000000003E-3</v>
      </c>
      <c r="N625">
        <v>-1.91547</v>
      </c>
      <c r="O625">
        <v>14.08774</v>
      </c>
      <c r="P625">
        <v>7.9152500000000003</v>
      </c>
      <c r="Q625">
        <v>465.03498999999999</v>
      </c>
      <c r="R625">
        <v>-7214.1422499999999</v>
      </c>
      <c r="S625" t="e">
        <f t="shared" si="31"/>
        <v>#NAME?</v>
      </c>
      <c r="T625" t="e">
        <f t="shared" si="31"/>
        <v>#NAME?</v>
      </c>
      <c r="U625">
        <v>3.8300000000000001E-3</v>
      </c>
      <c r="V625">
        <v>4.6299999999999996E-3</v>
      </c>
      <c r="W625">
        <v>4.2199999999999998E-3</v>
      </c>
      <c r="X625">
        <v>3.96E-3</v>
      </c>
      <c r="Y625">
        <v>4.4299999999999999E-3</v>
      </c>
      <c r="Z625">
        <v>0</v>
      </c>
      <c r="AA625">
        <v>4.0899999999999999E-3</v>
      </c>
    </row>
    <row r="626" spans="1:27" x14ac:dyDescent="0.35">
      <c r="A626">
        <v>656.69051999999999</v>
      </c>
      <c r="B626">
        <v>27.533390000000001</v>
      </c>
      <c r="C626">
        <v>20.6004</v>
      </c>
      <c r="D626">
        <v>20.21386</v>
      </c>
      <c r="E626">
        <v>27.563289999999999</v>
      </c>
      <c r="F626">
        <v>-1.1851400000000001</v>
      </c>
      <c r="G626">
        <v>0</v>
      </c>
      <c r="H626">
        <v>2.6409999999999999E-2</v>
      </c>
      <c r="I626">
        <v>4.7160000000000001E-2</v>
      </c>
      <c r="J626">
        <v>6.497E-2</v>
      </c>
      <c r="K626">
        <v>-7.3959999999999998E-2</v>
      </c>
      <c r="L626">
        <v>0.26218999999999998</v>
      </c>
      <c r="M626">
        <v>8.1300000000000001E-3</v>
      </c>
      <c r="N626">
        <v>-1.91631</v>
      </c>
      <c r="O626">
        <v>13.91736</v>
      </c>
      <c r="P626">
        <v>7.7958400000000001</v>
      </c>
      <c r="Q626">
        <v>468.14348999999999</v>
      </c>
      <c r="R626">
        <v>-7214.1863300000005</v>
      </c>
      <c r="S626" t="e">
        <f t="shared" si="31"/>
        <v>#NAME?</v>
      </c>
      <c r="T626" t="e">
        <f t="shared" si="31"/>
        <v>#NAME?</v>
      </c>
      <c r="U626">
        <v>3.8300000000000001E-3</v>
      </c>
      <c r="V626">
        <v>4.62E-3</v>
      </c>
      <c r="W626">
        <v>4.2199999999999998E-3</v>
      </c>
      <c r="X626">
        <v>3.9500000000000004E-3</v>
      </c>
      <c r="Y626">
        <v>4.4200000000000003E-3</v>
      </c>
      <c r="Z626">
        <v>0</v>
      </c>
      <c r="AA626">
        <v>4.0899999999999999E-3</v>
      </c>
    </row>
    <row r="627" spans="1:27" x14ac:dyDescent="0.35">
      <c r="A627">
        <v>657.69150000000002</v>
      </c>
      <c r="B627">
        <v>27.52918</v>
      </c>
      <c r="C627">
        <v>20.600840000000002</v>
      </c>
      <c r="D627">
        <v>20.21434</v>
      </c>
      <c r="E627">
        <v>27.56202</v>
      </c>
      <c r="F627">
        <v>-1.1851400000000001</v>
      </c>
      <c r="G627">
        <v>0</v>
      </c>
      <c r="H627">
        <v>2.6100000000000002E-2</v>
      </c>
      <c r="I627">
        <v>4.6100000000000002E-2</v>
      </c>
      <c r="J627">
        <v>6.5129999999999993E-2</v>
      </c>
      <c r="K627">
        <v>-7.6100000000000001E-2</v>
      </c>
      <c r="L627">
        <v>0.26047999999999999</v>
      </c>
      <c r="M627">
        <v>8.9499999999999996E-3</v>
      </c>
      <c r="N627">
        <v>-1.91612</v>
      </c>
      <c r="O627">
        <v>13.606490000000001</v>
      </c>
      <c r="P627">
        <v>7.7046000000000001</v>
      </c>
      <c r="Q627">
        <v>469.28492999999997</v>
      </c>
      <c r="R627">
        <v>-7214.2405200000003</v>
      </c>
      <c r="S627" t="e">
        <f t="shared" si="31"/>
        <v>#NAME?</v>
      </c>
      <c r="T627" t="e">
        <f t="shared" si="31"/>
        <v>#NAME?</v>
      </c>
      <c r="U627">
        <v>3.8300000000000001E-3</v>
      </c>
      <c r="V627">
        <v>4.6100000000000004E-3</v>
      </c>
      <c r="W627">
        <v>4.2100000000000002E-3</v>
      </c>
      <c r="X627">
        <v>3.9500000000000004E-3</v>
      </c>
      <c r="Y627">
        <v>4.4200000000000003E-3</v>
      </c>
      <c r="Z627">
        <v>0</v>
      </c>
      <c r="AA627">
        <v>4.0899999999999999E-3</v>
      </c>
    </row>
    <row r="628" spans="1:27" x14ac:dyDescent="0.35">
      <c r="A628">
        <v>658.69280000000003</v>
      </c>
      <c r="B628">
        <v>27.527709999999999</v>
      </c>
      <c r="C628">
        <v>20.599689999999999</v>
      </c>
      <c r="D628">
        <v>20.214300000000001</v>
      </c>
      <c r="E628">
        <v>27.55988</v>
      </c>
      <c r="F628">
        <v>-1.1851499999999999</v>
      </c>
      <c r="G628">
        <v>0</v>
      </c>
      <c r="H628">
        <v>2.6280000000000001E-2</v>
      </c>
      <c r="I628">
        <v>4.6859999999999999E-2</v>
      </c>
      <c r="J628">
        <v>6.4699999999999994E-2</v>
      </c>
      <c r="K628">
        <v>-7.4480000000000005E-2</v>
      </c>
      <c r="L628">
        <v>0.25834000000000001</v>
      </c>
      <c r="M628">
        <v>8.7100000000000007E-3</v>
      </c>
      <c r="N628">
        <v>-1.9105700000000001</v>
      </c>
      <c r="O628">
        <v>13.830209999999999</v>
      </c>
      <c r="P628">
        <v>7.7558299999999996</v>
      </c>
      <c r="Q628">
        <v>466.16588000000002</v>
      </c>
      <c r="R628">
        <v>-7214.1822400000001</v>
      </c>
      <c r="S628" t="e">
        <f t="shared" si="31"/>
        <v>#NAME?</v>
      </c>
      <c r="T628" t="e">
        <f t="shared" si="31"/>
        <v>#NAME?</v>
      </c>
      <c r="U628">
        <v>3.8300000000000001E-3</v>
      </c>
      <c r="V628">
        <v>4.6100000000000004E-3</v>
      </c>
      <c r="W628">
        <v>4.2199999999999998E-3</v>
      </c>
      <c r="X628">
        <v>3.96E-3</v>
      </c>
      <c r="Y628">
        <v>4.4200000000000003E-3</v>
      </c>
      <c r="Z628">
        <v>0</v>
      </c>
      <c r="AA628">
        <v>4.0899999999999999E-3</v>
      </c>
    </row>
    <row r="629" spans="1:27" x14ac:dyDescent="0.35">
      <c r="A629">
        <v>659.69478000000004</v>
      </c>
      <c r="B629">
        <v>27.527080000000002</v>
      </c>
      <c r="C629">
        <v>20.599519999999998</v>
      </c>
      <c r="D629">
        <v>20.214700000000001</v>
      </c>
      <c r="E629">
        <v>27.559229999999999</v>
      </c>
      <c r="F629">
        <v>-1.18513</v>
      </c>
      <c r="G629">
        <v>0</v>
      </c>
      <c r="H629">
        <v>2.6370000000000001E-2</v>
      </c>
      <c r="I629">
        <v>4.675E-2</v>
      </c>
      <c r="J629">
        <v>6.4839999999999995E-2</v>
      </c>
      <c r="K629">
        <v>-7.4160000000000004E-2</v>
      </c>
      <c r="L629">
        <v>0.25702000000000003</v>
      </c>
      <c r="M629">
        <v>8.7200000000000003E-3</v>
      </c>
      <c r="N629">
        <v>-1.90777</v>
      </c>
      <c r="O629">
        <v>13.797269999999999</v>
      </c>
      <c r="P629">
        <v>7.7842200000000004</v>
      </c>
      <c r="Q629">
        <v>467.14229</v>
      </c>
      <c r="R629">
        <v>-7214.0992100000003</v>
      </c>
      <c r="S629" t="e">
        <f t="shared" si="31"/>
        <v>#NAME?</v>
      </c>
      <c r="T629" t="e">
        <f t="shared" si="31"/>
        <v>#NAME?</v>
      </c>
      <c r="U629">
        <v>3.8300000000000001E-3</v>
      </c>
      <c r="V629">
        <v>4.5999999999999999E-3</v>
      </c>
      <c r="W629">
        <v>4.2199999999999998E-3</v>
      </c>
      <c r="X629">
        <v>3.96E-3</v>
      </c>
      <c r="Y629">
        <v>4.4200000000000003E-3</v>
      </c>
      <c r="Z629">
        <v>0</v>
      </c>
      <c r="AA629">
        <v>4.0899999999999999E-3</v>
      </c>
    </row>
    <row r="630" spans="1:27" x14ac:dyDescent="0.35">
      <c r="A630">
        <v>660.69889000000001</v>
      </c>
      <c r="B630">
        <v>27.524470000000001</v>
      </c>
      <c r="C630">
        <v>20.600359999999998</v>
      </c>
      <c r="D630">
        <v>20.214659999999999</v>
      </c>
      <c r="E630">
        <v>27.55716</v>
      </c>
      <c r="F630">
        <v>-1.1851400000000001</v>
      </c>
      <c r="G630">
        <v>0</v>
      </c>
      <c r="H630">
        <v>2.579E-2</v>
      </c>
      <c r="I630">
        <v>4.5569999999999999E-2</v>
      </c>
      <c r="J630">
        <v>6.4240000000000005E-2</v>
      </c>
      <c r="K630">
        <v>-7.3830000000000007E-2</v>
      </c>
      <c r="L630">
        <v>0.25455</v>
      </c>
      <c r="M630">
        <v>8.7799999999999996E-3</v>
      </c>
      <c r="N630">
        <v>-1.9121300000000001</v>
      </c>
      <c r="O630">
        <v>13.45059</v>
      </c>
      <c r="P630">
        <v>7.6112500000000001</v>
      </c>
      <c r="Q630">
        <v>462.81286</v>
      </c>
      <c r="R630">
        <v>-7214.2009099999996</v>
      </c>
      <c r="S630" t="e">
        <f t="shared" si="31"/>
        <v>#NAME?</v>
      </c>
      <c r="T630" t="e">
        <f t="shared" si="31"/>
        <v>#NAME?</v>
      </c>
      <c r="U630">
        <v>3.8300000000000001E-3</v>
      </c>
      <c r="V630">
        <v>4.5999999999999999E-3</v>
      </c>
      <c r="W630">
        <v>4.2100000000000002E-3</v>
      </c>
      <c r="X630">
        <v>3.9500000000000004E-3</v>
      </c>
      <c r="Y630">
        <v>4.4099999999999999E-3</v>
      </c>
      <c r="Z630">
        <v>0</v>
      </c>
      <c r="AA630">
        <v>4.0800000000000003E-3</v>
      </c>
    </row>
    <row r="631" spans="1:27" x14ac:dyDescent="0.35">
      <c r="A631">
        <v>661.70146</v>
      </c>
      <c r="B631">
        <v>27.524439999999998</v>
      </c>
      <c r="C631">
        <v>20.600840000000002</v>
      </c>
      <c r="D631">
        <v>20.214600000000001</v>
      </c>
      <c r="E631">
        <v>27.555990000000001</v>
      </c>
      <c r="F631">
        <v>-1.18513</v>
      </c>
      <c r="G631">
        <v>0</v>
      </c>
      <c r="H631">
        <v>2.6179999999999998E-2</v>
      </c>
      <c r="I631">
        <v>4.5719999999999997E-2</v>
      </c>
      <c r="J631">
        <v>6.4369999999999997E-2</v>
      </c>
      <c r="K631">
        <v>-7.3469999999999994E-2</v>
      </c>
      <c r="L631">
        <v>0.25486999999999999</v>
      </c>
      <c r="M631">
        <v>8.5000000000000006E-3</v>
      </c>
      <c r="N631">
        <v>-1.9148099999999999</v>
      </c>
      <c r="O631">
        <v>13.494</v>
      </c>
      <c r="P631">
        <v>7.7256400000000003</v>
      </c>
      <c r="Q631">
        <v>463.76472000000001</v>
      </c>
      <c r="R631">
        <v>-7214.2303300000003</v>
      </c>
      <c r="S631" t="e">
        <f t="shared" si="31"/>
        <v>#NAME?</v>
      </c>
      <c r="T631" t="e">
        <f t="shared" si="31"/>
        <v>#NAME?</v>
      </c>
      <c r="U631">
        <v>3.8300000000000001E-3</v>
      </c>
      <c r="V631">
        <v>4.5999999999999999E-3</v>
      </c>
      <c r="W631">
        <v>4.2100000000000002E-3</v>
      </c>
      <c r="X631">
        <v>3.9500000000000004E-3</v>
      </c>
      <c r="Y631">
        <v>4.4200000000000003E-3</v>
      </c>
      <c r="Z631">
        <v>0</v>
      </c>
      <c r="AA631">
        <v>4.0899999999999999E-3</v>
      </c>
    </row>
    <row r="632" spans="1:27" x14ac:dyDescent="0.35">
      <c r="A632">
        <v>662.70465999999999</v>
      </c>
      <c r="B632">
        <v>27.525860000000002</v>
      </c>
      <c r="C632">
        <v>20.601459999999999</v>
      </c>
      <c r="D632">
        <v>20.21538</v>
      </c>
      <c r="E632">
        <v>27.555710000000001</v>
      </c>
      <c r="F632">
        <v>-1.18513</v>
      </c>
      <c r="G632">
        <v>0</v>
      </c>
      <c r="H632">
        <v>2.5659999999999999E-2</v>
      </c>
      <c r="I632">
        <v>4.5749999999999999E-2</v>
      </c>
      <c r="J632">
        <v>6.4320000000000002E-2</v>
      </c>
      <c r="K632">
        <v>-7.4499999999999997E-2</v>
      </c>
      <c r="L632">
        <v>0.25069999999999998</v>
      </c>
      <c r="M632">
        <v>8.0300000000000007E-3</v>
      </c>
      <c r="N632">
        <v>-1.9139900000000001</v>
      </c>
      <c r="O632">
        <v>13.501709999999999</v>
      </c>
      <c r="P632">
        <v>7.5731000000000002</v>
      </c>
      <c r="Q632">
        <v>463.42300999999998</v>
      </c>
      <c r="R632">
        <v>-7214.3527599999998</v>
      </c>
      <c r="S632" t="e">
        <f t="shared" si="31"/>
        <v>#NAME?</v>
      </c>
      <c r="T632" t="e">
        <f t="shared" si="31"/>
        <v>#NAME?</v>
      </c>
      <c r="U632">
        <v>3.8300000000000001E-3</v>
      </c>
      <c r="V632">
        <v>4.5900000000000003E-3</v>
      </c>
      <c r="W632">
        <v>4.2100000000000002E-3</v>
      </c>
      <c r="X632">
        <v>3.96E-3</v>
      </c>
      <c r="Y632">
        <v>4.4099999999999999E-3</v>
      </c>
      <c r="Z632">
        <v>0</v>
      </c>
      <c r="AA632">
        <v>4.0899999999999999E-3</v>
      </c>
    </row>
    <row r="633" spans="1:27" x14ac:dyDescent="0.35">
      <c r="A633">
        <v>663.70654999999999</v>
      </c>
      <c r="B633">
        <v>27.52684</v>
      </c>
      <c r="C633">
        <v>20.60153</v>
      </c>
      <c r="D633">
        <v>20.214870000000001</v>
      </c>
      <c r="E633">
        <v>27.554459999999999</v>
      </c>
      <c r="F633">
        <v>-1.1851100000000001</v>
      </c>
      <c r="G633">
        <v>0</v>
      </c>
      <c r="H633">
        <v>2.563E-2</v>
      </c>
      <c r="I633">
        <v>4.512E-2</v>
      </c>
      <c r="J633">
        <v>6.4240000000000005E-2</v>
      </c>
      <c r="K633">
        <v>-7.4440000000000006E-2</v>
      </c>
      <c r="L633">
        <v>0.25024999999999997</v>
      </c>
      <c r="M633">
        <v>7.4200000000000004E-3</v>
      </c>
      <c r="N633">
        <v>-1.9168499999999999</v>
      </c>
      <c r="O633">
        <v>13.31564</v>
      </c>
      <c r="P633">
        <v>7.5640599999999996</v>
      </c>
      <c r="Q633">
        <v>462.78994</v>
      </c>
      <c r="R633">
        <v>-7214.1489000000001</v>
      </c>
      <c r="S633" t="e">
        <f t="shared" si="31"/>
        <v>#NAME?</v>
      </c>
      <c r="T633" t="e">
        <f t="shared" si="31"/>
        <v>#NAME?</v>
      </c>
      <c r="U633">
        <v>3.8300000000000001E-3</v>
      </c>
      <c r="V633">
        <v>4.5900000000000003E-3</v>
      </c>
      <c r="W633">
        <v>4.2100000000000002E-3</v>
      </c>
      <c r="X633">
        <v>3.9699999999999996E-3</v>
      </c>
      <c r="Y633">
        <v>4.4099999999999999E-3</v>
      </c>
      <c r="Z633">
        <v>0</v>
      </c>
      <c r="AA633">
        <v>4.0800000000000003E-3</v>
      </c>
    </row>
    <row r="634" spans="1:27" x14ac:dyDescent="0.35">
      <c r="A634">
        <v>664.70619999999997</v>
      </c>
      <c r="B634">
        <v>27.527930000000001</v>
      </c>
      <c r="C634">
        <v>20.60116</v>
      </c>
      <c r="D634">
        <v>20.214269999999999</v>
      </c>
      <c r="E634">
        <v>27.552209999999999</v>
      </c>
      <c r="F634">
        <v>-1.1851499999999999</v>
      </c>
      <c r="G634">
        <v>0</v>
      </c>
      <c r="H634">
        <v>2.554E-2</v>
      </c>
      <c r="I634">
        <v>4.4490000000000002E-2</v>
      </c>
      <c r="J634">
        <v>6.3070000000000001E-2</v>
      </c>
      <c r="K634">
        <v>-7.4370000000000006E-2</v>
      </c>
      <c r="L634">
        <v>0.24754999999999999</v>
      </c>
      <c r="M634">
        <v>6.4099999999999999E-3</v>
      </c>
      <c r="N634">
        <v>-1.9180600000000001</v>
      </c>
      <c r="O634">
        <v>13.13067</v>
      </c>
      <c r="P634">
        <v>7.53742</v>
      </c>
      <c r="Q634">
        <v>454.39456000000001</v>
      </c>
      <c r="R634">
        <v>-7214.3276299999998</v>
      </c>
      <c r="S634" t="e">
        <f t="shared" si="31"/>
        <v>#NAME?</v>
      </c>
      <c r="T634" t="e">
        <f t="shared" si="31"/>
        <v>#NAME?</v>
      </c>
      <c r="U634">
        <v>3.8300000000000001E-3</v>
      </c>
      <c r="V634">
        <v>4.5799999999999999E-3</v>
      </c>
      <c r="W634">
        <v>4.2100000000000002E-3</v>
      </c>
      <c r="X634">
        <v>3.9500000000000004E-3</v>
      </c>
      <c r="Y634">
        <v>4.4099999999999999E-3</v>
      </c>
      <c r="Z634">
        <v>0</v>
      </c>
      <c r="AA634">
        <v>4.0800000000000003E-3</v>
      </c>
    </row>
    <row r="635" spans="1:27" x14ac:dyDescent="0.35">
      <c r="A635">
        <v>665.70678999999996</v>
      </c>
      <c r="B635">
        <v>27.529140000000002</v>
      </c>
      <c r="C635">
        <v>20.600460000000002</v>
      </c>
      <c r="D635">
        <v>20.214279999999999</v>
      </c>
      <c r="E635">
        <v>27.55105</v>
      </c>
      <c r="F635">
        <v>-1.1851499999999999</v>
      </c>
      <c r="G635">
        <v>0</v>
      </c>
      <c r="H635">
        <v>2.5440000000000001E-2</v>
      </c>
      <c r="I635">
        <v>4.4479999999999999E-2</v>
      </c>
      <c r="J635">
        <v>6.343E-2</v>
      </c>
      <c r="K635">
        <v>-7.4560000000000001E-2</v>
      </c>
      <c r="L635">
        <v>0.2465</v>
      </c>
      <c r="M635">
        <v>5.8199999999999997E-3</v>
      </c>
      <c r="N635">
        <v>-1.91452</v>
      </c>
      <c r="O635">
        <v>13.128690000000001</v>
      </c>
      <c r="P635">
        <v>7.50861</v>
      </c>
      <c r="Q635">
        <v>456.99500999999998</v>
      </c>
      <c r="R635">
        <v>-7214.2419200000004</v>
      </c>
      <c r="S635" t="e">
        <f t="shared" si="31"/>
        <v>#NAME?</v>
      </c>
      <c r="T635" t="e">
        <f t="shared" si="31"/>
        <v>#NAME?</v>
      </c>
      <c r="U635">
        <v>3.8300000000000001E-3</v>
      </c>
      <c r="V635">
        <v>4.5799999999999999E-3</v>
      </c>
      <c r="W635">
        <v>4.2100000000000002E-3</v>
      </c>
      <c r="X635">
        <v>3.9399999999999999E-3</v>
      </c>
      <c r="Y635">
        <v>4.4099999999999999E-3</v>
      </c>
      <c r="Z635">
        <v>0</v>
      </c>
      <c r="AA635">
        <v>4.0800000000000003E-3</v>
      </c>
    </row>
    <row r="636" spans="1:27" x14ac:dyDescent="0.35">
      <c r="A636">
        <v>666.70965000000001</v>
      </c>
      <c r="B636">
        <v>27.528289999999998</v>
      </c>
      <c r="C636">
        <v>20.600850000000001</v>
      </c>
      <c r="D636">
        <v>20.21414</v>
      </c>
      <c r="E636">
        <v>27.550270000000001</v>
      </c>
      <c r="F636">
        <v>-1.18512</v>
      </c>
      <c r="G636">
        <v>0</v>
      </c>
      <c r="H636">
        <v>2.486E-2</v>
      </c>
      <c r="I636">
        <v>4.4010000000000001E-2</v>
      </c>
      <c r="J636">
        <v>6.3549999999999995E-2</v>
      </c>
      <c r="K636">
        <v>-7.5700000000000003E-2</v>
      </c>
      <c r="L636">
        <v>0.2455</v>
      </c>
      <c r="M636">
        <v>5.8399999999999997E-3</v>
      </c>
      <c r="N636">
        <v>-1.9171</v>
      </c>
      <c r="O636">
        <v>12.98859</v>
      </c>
      <c r="P636">
        <v>7.3379000000000003</v>
      </c>
      <c r="Q636">
        <v>457.84550999999999</v>
      </c>
      <c r="R636">
        <v>-7214.1007200000004</v>
      </c>
      <c r="S636" t="e">
        <f t="shared" si="31"/>
        <v>#NAME?</v>
      </c>
      <c r="T636" t="e">
        <f t="shared" si="31"/>
        <v>#NAME?</v>
      </c>
      <c r="U636">
        <v>3.8300000000000001E-3</v>
      </c>
      <c r="V636">
        <v>4.5799999999999999E-3</v>
      </c>
      <c r="W636">
        <v>4.1999999999999997E-3</v>
      </c>
      <c r="X636">
        <v>3.9699999999999996E-3</v>
      </c>
      <c r="Y636">
        <v>4.4000000000000003E-3</v>
      </c>
      <c r="Z636">
        <v>0</v>
      </c>
      <c r="AA636">
        <v>4.0800000000000003E-3</v>
      </c>
    </row>
    <row r="637" spans="1:27" x14ac:dyDescent="0.35">
      <c r="A637">
        <v>667.71055000000001</v>
      </c>
      <c r="B637">
        <v>27.527370000000001</v>
      </c>
      <c r="C637">
        <v>20.600670000000001</v>
      </c>
      <c r="D637">
        <v>20.214359999999999</v>
      </c>
      <c r="E637">
        <v>27.55097</v>
      </c>
      <c r="F637">
        <v>-1.1851499999999999</v>
      </c>
      <c r="G637">
        <v>0</v>
      </c>
      <c r="H637">
        <v>2.5190000000000001E-2</v>
      </c>
      <c r="I637">
        <v>4.4170000000000001E-2</v>
      </c>
      <c r="J637">
        <v>6.3659999999999994E-2</v>
      </c>
      <c r="K637">
        <v>-7.5200000000000003E-2</v>
      </c>
      <c r="L637">
        <v>0.24248</v>
      </c>
      <c r="M637">
        <v>6.2899999999999996E-3</v>
      </c>
      <c r="N637">
        <v>-1.91517</v>
      </c>
      <c r="O637">
        <v>13.03579</v>
      </c>
      <c r="P637">
        <v>7.4346800000000002</v>
      </c>
      <c r="Q637">
        <v>458.65287999999998</v>
      </c>
      <c r="R637">
        <v>-7214.2656699999998</v>
      </c>
      <c r="S637" t="e">
        <f t="shared" si="31"/>
        <v>#NAME?</v>
      </c>
      <c r="T637" t="e">
        <f t="shared" si="31"/>
        <v>#NAME?</v>
      </c>
      <c r="U637">
        <v>3.8300000000000001E-3</v>
      </c>
      <c r="V637">
        <v>4.5700000000000003E-3</v>
      </c>
      <c r="W637">
        <v>4.1999999999999997E-3</v>
      </c>
      <c r="X637">
        <v>3.9500000000000004E-3</v>
      </c>
      <c r="Y637">
        <v>4.4000000000000003E-3</v>
      </c>
      <c r="Z637">
        <v>0</v>
      </c>
      <c r="AA637">
        <v>4.0800000000000003E-3</v>
      </c>
    </row>
    <row r="638" spans="1:27" x14ac:dyDescent="0.35">
      <c r="A638">
        <v>668.71104000000003</v>
      </c>
      <c r="B638">
        <v>27.525449999999999</v>
      </c>
      <c r="C638">
        <v>20.600739999999998</v>
      </c>
      <c r="D638">
        <v>20.21527</v>
      </c>
      <c r="E638">
        <v>27.550319999999999</v>
      </c>
      <c r="F638">
        <v>-1.18513</v>
      </c>
      <c r="G638">
        <v>0</v>
      </c>
      <c r="H638">
        <v>2.4930000000000001E-2</v>
      </c>
      <c r="I638">
        <v>4.3369999999999999E-2</v>
      </c>
      <c r="J638">
        <v>6.3320000000000001E-2</v>
      </c>
      <c r="K638">
        <v>-7.5209999999999999E-2</v>
      </c>
      <c r="L638">
        <v>0.24195</v>
      </c>
      <c r="M638">
        <v>6.5900000000000004E-3</v>
      </c>
      <c r="N638">
        <v>-1.9109700000000001</v>
      </c>
      <c r="O638">
        <v>12.80148</v>
      </c>
      <c r="P638">
        <v>7.3576199999999998</v>
      </c>
      <c r="Q638">
        <v>456.14897000000002</v>
      </c>
      <c r="R638">
        <v>-7214.2292200000002</v>
      </c>
      <c r="S638" t="e">
        <f t="shared" si="31"/>
        <v>#NAME?</v>
      </c>
      <c r="T638" t="e">
        <f t="shared" si="31"/>
        <v>#NAME?</v>
      </c>
      <c r="U638">
        <v>3.8300000000000001E-3</v>
      </c>
      <c r="V638">
        <v>4.5700000000000003E-3</v>
      </c>
      <c r="W638">
        <v>4.1999999999999997E-3</v>
      </c>
      <c r="X638">
        <v>3.9500000000000004E-3</v>
      </c>
      <c r="Y638">
        <v>4.4000000000000003E-3</v>
      </c>
      <c r="Z638">
        <v>0</v>
      </c>
      <c r="AA638">
        <v>4.0800000000000003E-3</v>
      </c>
    </row>
    <row r="639" spans="1:27" x14ac:dyDescent="0.35">
      <c r="A639">
        <v>669.71452999999997</v>
      </c>
      <c r="B639">
        <v>27.522400000000001</v>
      </c>
      <c r="C639">
        <v>20.600660000000001</v>
      </c>
      <c r="D639">
        <v>20.21443</v>
      </c>
      <c r="E639">
        <v>27.549479999999999</v>
      </c>
      <c r="F639">
        <v>-1.1851400000000001</v>
      </c>
      <c r="G639">
        <v>0</v>
      </c>
      <c r="H639">
        <v>2.4629999999999999E-2</v>
      </c>
      <c r="I639">
        <v>4.3679999999999997E-2</v>
      </c>
      <c r="J639">
        <v>6.3930000000000001E-2</v>
      </c>
      <c r="K639">
        <v>-7.4099999999999999E-2</v>
      </c>
      <c r="L639">
        <v>0.23823</v>
      </c>
      <c r="M639">
        <v>7.2399999999999999E-3</v>
      </c>
      <c r="N639">
        <v>-1.9147400000000001</v>
      </c>
      <c r="O639">
        <v>12.892770000000001</v>
      </c>
      <c r="P639">
        <v>7.2686799999999998</v>
      </c>
      <c r="Q639">
        <v>460.51224999999999</v>
      </c>
      <c r="R639">
        <v>-7214.2052800000001</v>
      </c>
      <c r="S639" t="e">
        <f t="shared" si="31"/>
        <v>#NAME?</v>
      </c>
      <c r="T639" t="e">
        <f t="shared" si="31"/>
        <v>#NAME?</v>
      </c>
      <c r="U639">
        <v>3.8300000000000001E-3</v>
      </c>
      <c r="V639">
        <v>4.5599999999999998E-3</v>
      </c>
      <c r="W639">
        <v>4.1999999999999997E-3</v>
      </c>
      <c r="X639">
        <v>3.96E-3</v>
      </c>
      <c r="Y639">
        <v>4.3899999999999998E-3</v>
      </c>
      <c r="Z639">
        <v>0</v>
      </c>
      <c r="AA639">
        <v>4.0800000000000003E-3</v>
      </c>
    </row>
    <row r="640" spans="1:27" x14ac:dyDescent="0.35">
      <c r="A640">
        <v>670.71504000000004</v>
      </c>
      <c r="B640">
        <v>27.517759999999999</v>
      </c>
      <c r="C640">
        <v>20.600619999999999</v>
      </c>
      <c r="D640">
        <v>20.214469999999999</v>
      </c>
      <c r="E640">
        <v>27.549620000000001</v>
      </c>
      <c r="F640">
        <v>-1.18513</v>
      </c>
      <c r="G640">
        <v>0</v>
      </c>
      <c r="H640">
        <v>2.4680000000000001E-2</v>
      </c>
      <c r="I640">
        <v>4.3130000000000002E-2</v>
      </c>
      <c r="J640">
        <v>6.2649999999999997E-2</v>
      </c>
      <c r="K640">
        <v>-7.3539999999999994E-2</v>
      </c>
      <c r="L640">
        <v>0.23532</v>
      </c>
      <c r="M640">
        <v>8.3499999999999998E-3</v>
      </c>
      <c r="N640">
        <v>-1.9143300000000001</v>
      </c>
      <c r="O640">
        <v>12.728870000000001</v>
      </c>
      <c r="P640">
        <v>7.2848499999999996</v>
      </c>
      <c r="Q640">
        <v>451.26909000000001</v>
      </c>
      <c r="R640">
        <v>-7214.16572</v>
      </c>
      <c r="S640" t="e">
        <f t="shared" si="31"/>
        <v>#NAME?</v>
      </c>
      <c r="T640" t="e">
        <f t="shared" si="31"/>
        <v>#NAME?</v>
      </c>
      <c r="U640">
        <v>3.8300000000000001E-3</v>
      </c>
      <c r="V640">
        <v>4.5500000000000002E-3</v>
      </c>
      <c r="W640">
        <v>4.1999999999999997E-3</v>
      </c>
      <c r="X640">
        <v>3.9500000000000004E-3</v>
      </c>
      <c r="Y640">
        <v>4.3899999999999998E-3</v>
      </c>
      <c r="Z640">
        <v>0</v>
      </c>
      <c r="AA640">
        <v>4.0800000000000003E-3</v>
      </c>
    </row>
    <row r="641" spans="1:27" x14ac:dyDescent="0.35">
      <c r="A641">
        <v>671.71794</v>
      </c>
      <c r="B641">
        <v>27.514330000000001</v>
      </c>
      <c r="C641">
        <v>20.600760000000001</v>
      </c>
      <c r="D641">
        <v>20.214459999999999</v>
      </c>
      <c r="E641">
        <v>27.548179999999999</v>
      </c>
      <c r="F641">
        <v>-1.1851400000000001</v>
      </c>
      <c r="G641">
        <v>0</v>
      </c>
      <c r="H641">
        <v>2.478E-2</v>
      </c>
      <c r="I641">
        <v>4.308E-2</v>
      </c>
      <c r="J641">
        <v>6.2030000000000002E-2</v>
      </c>
      <c r="K641">
        <v>-7.5039999999999996E-2</v>
      </c>
      <c r="L641">
        <v>0.23624999999999999</v>
      </c>
      <c r="M641">
        <v>8.7799999999999996E-3</v>
      </c>
      <c r="N641">
        <v>-1.9151</v>
      </c>
      <c r="O641">
        <v>12.714779999999999</v>
      </c>
      <c r="P641">
        <v>7.3121400000000003</v>
      </c>
      <c r="Q641">
        <v>446.77697000000001</v>
      </c>
      <c r="R641">
        <v>-7214.2695599999997</v>
      </c>
      <c r="S641" t="e">
        <f t="shared" si="31"/>
        <v>#NAME?</v>
      </c>
      <c r="T641" t="e">
        <f t="shared" si="31"/>
        <v>#NAME?</v>
      </c>
      <c r="U641">
        <v>3.8300000000000001E-3</v>
      </c>
      <c r="V641">
        <v>4.5599999999999998E-3</v>
      </c>
      <c r="W641">
        <v>4.1999999999999997E-3</v>
      </c>
      <c r="X641">
        <v>3.9500000000000004E-3</v>
      </c>
      <c r="Y641">
        <v>4.4000000000000003E-3</v>
      </c>
      <c r="Z641">
        <v>0</v>
      </c>
      <c r="AA641">
        <v>4.0800000000000003E-3</v>
      </c>
    </row>
    <row r="642" spans="1:27" x14ac:dyDescent="0.35">
      <c r="A642">
        <v>672.71839</v>
      </c>
      <c r="B642">
        <v>27.510619999999999</v>
      </c>
      <c r="C642">
        <v>20.601400000000002</v>
      </c>
      <c r="D642">
        <v>20.214670000000002</v>
      </c>
      <c r="E642">
        <v>27.545470000000002</v>
      </c>
      <c r="F642">
        <v>-1.1851400000000001</v>
      </c>
      <c r="G642">
        <v>0</v>
      </c>
      <c r="H642">
        <v>2.4549999999999999E-2</v>
      </c>
      <c r="I642">
        <v>4.2880000000000001E-2</v>
      </c>
      <c r="J642">
        <v>6.1899999999999997E-2</v>
      </c>
      <c r="K642">
        <v>-7.5859999999999997E-2</v>
      </c>
      <c r="L642">
        <v>0.23424</v>
      </c>
      <c r="M642">
        <v>9.0200000000000002E-3</v>
      </c>
      <c r="N642">
        <v>-1.9172199999999999</v>
      </c>
      <c r="O642">
        <v>12.65676</v>
      </c>
      <c r="P642">
        <v>7.2454400000000003</v>
      </c>
      <c r="Q642">
        <v>445.84714000000002</v>
      </c>
      <c r="R642">
        <v>-7214.30188</v>
      </c>
      <c r="S642" t="e">
        <f t="shared" ref="S642:T661" si="32">-Inf</f>
        <v>#NAME?</v>
      </c>
      <c r="T642" t="e">
        <f t="shared" si="32"/>
        <v>#NAME?</v>
      </c>
      <c r="U642">
        <v>3.8300000000000001E-3</v>
      </c>
      <c r="V642">
        <v>4.5500000000000002E-3</v>
      </c>
      <c r="W642">
        <v>4.1999999999999997E-3</v>
      </c>
      <c r="X642">
        <v>3.96E-3</v>
      </c>
      <c r="Y642">
        <v>4.3899999999999998E-3</v>
      </c>
      <c r="Z642">
        <v>0</v>
      </c>
      <c r="AA642">
        <v>4.0800000000000003E-3</v>
      </c>
    </row>
    <row r="643" spans="1:27" x14ac:dyDescent="0.35">
      <c r="A643">
        <v>673.71915000000001</v>
      </c>
      <c r="B643">
        <v>27.510639999999999</v>
      </c>
      <c r="C643">
        <v>20.601680000000002</v>
      </c>
      <c r="D643">
        <v>20.215050000000002</v>
      </c>
      <c r="E643">
        <v>27.543489999999998</v>
      </c>
      <c r="F643">
        <v>-1.1851400000000001</v>
      </c>
      <c r="G643">
        <v>0</v>
      </c>
      <c r="H643">
        <v>2.4150000000000001E-2</v>
      </c>
      <c r="I643">
        <v>4.2860000000000002E-2</v>
      </c>
      <c r="J643">
        <v>6.2370000000000002E-2</v>
      </c>
      <c r="K643">
        <v>-7.5359999999999996E-2</v>
      </c>
      <c r="L643">
        <v>0.22878999999999999</v>
      </c>
      <c r="M643">
        <v>8.5699999999999995E-3</v>
      </c>
      <c r="N643">
        <v>-1.91675</v>
      </c>
      <c r="O643">
        <v>12.65011</v>
      </c>
      <c r="P643">
        <v>7.1276799999999998</v>
      </c>
      <c r="Q643">
        <v>449.22167999999999</v>
      </c>
      <c r="R643">
        <v>-7214.3522300000004</v>
      </c>
      <c r="S643" t="e">
        <f t="shared" si="32"/>
        <v>#NAME?</v>
      </c>
      <c r="T643" t="e">
        <f t="shared" si="32"/>
        <v>#NAME?</v>
      </c>
      <c r="U643">
        <v>3.8300000000000001E-3</v>
      </c>
      <c r="V643">
        <v>4.5399999999999998E-3</v>
      </c>
      <c r="W643">
        <v>4.1999999999999997E-3</v>
      </c>
      <c r="X643">
        <v>3.96E-3</v>
      </c>
      <c r="Y643">
        <v>4.3899999999999998E-3</v>
      </c>
      <c r="Z643">
        <v>0</v>
      </c>
      <c r="AA643">
        <v>4.0800000000000003E-3</v>
      </c>
    </row>
    <row r="644" spans="1:27" x14ac:dyDescent="0.35">
      <c r="A644">
        <v>674.72017000000005</v>
      </c>
      <c r="B644">
        <v>27.513490000000001</v>
      </c>
      <c r="C644">
        <v>20.601870000000002</v>
      </c>
      <c r="D644">
        <v>20.2151</v>
      </c>
      <c r="E644">
        <v>27.542349999999999</v>
      </c>
      <c r="F644">
        <v>-1.1851499999999999</v>
      </c>
      <c r="G644">
        <v>0</v>
      </c>
      <c r="H644">
        <v>2.4080000000000001E-2</v>
      </c>
      <c r="I644">
        <v>4.2610000000000002E-2</v>
      </c>
      <c r="J644">
        <v>6.1490000000000003E-2</v>
      </c>
      <c r="K644">
        <v>-7.4490000000000001E-2</v>
      </c>
      <c r="L644">
        <v>0.22892999999999999</v>
      </c>
      <c r="M644">
        <v>7.4200000000000004E-3</v>
      </c>
      <c r="N644">
        <v>-1.91744</v>
      </c>
      <c r="O644">
        <v>12.5761</v>
      </c>
      <c r="P644">
        <v>7.1080100000000002</v>
      </c>
      <c r="Q644">
        <v>442.87470999999999</v>
      </c>
      <c r="R644">
        <v>-7214.4349700000002</v>
      </c>
      <c r="S644" t="e">
        <f t="shared" si="32"/>
        <v>#NAME?</v>
      </c>
      <c r="T644" t="e">
        <f t="shared" si="32"/>
        <v>#NAME?</v>
      </c>
      <c r="U644">
        <v>3.8300000000000001E-3</v>
      </c>
      <c r="V644">
        <v>4.5399999999999998E-3</v>
      </c>
      <c r="W644">
        <v>4.1999999999999997E-3</v>
      </c>
      <c r="X644">
        <v>3.96E-3</v>
      </c>
      <c r="Y644">
        <v>4.3899999999999998E-3</v>
      </c>
      <c r="Z644">
        <v>0</v>
      </c>
      <c r="AA644">
        <v>4.0800000000000003E-3</v>
      </c>
    </row>
    <row r="645" spans="1:27" x14ac:dyDescent="0.35">
      <c r="A645">
        <v>675.72022000000004</v>
      </c>
      <c r="B645">
        <v>27.514970000000002</v>
      </c>
      <c r="C645">
        <v>20.60173</v>
      </c>
      <c r="D645">
        <v>20.215330000000002</v>
      </c>
      <c r="E645">
        <v>27.54345</v>
      </c>
      <c r="F645">
        <v>-1.1851400000000001</v>
      </c>
      <c r="G645">
        <v>0</v>
      </c>
      <c r="H645">
        <v>2.4039999999999999E-2</v>
      </c>
      <c r="I645">
        <v>4.2509999999999999E-2</v>
      </c>
      <c r="J645">
        <v>6.0479999999999999E-2</v>
      </c>
      <c r="K645">
        <v>-7.4679999999999996E-2</v>
      </c>
      <c r="L645">
        <v>0.2278</v>
      </c>
      <c r="M645">
        <v>7.1999999999999998E-3</v>
      </c>
      <c r="N645">
        <v>-1.91561</v>
      </c>
      <c r="O645">
        <v>12.54504</v>
      </c>
      <c r="P645">
        <v>7.0955500000000002</v>
      </c>
      <c r="Q645">
        <v>435.63285000000002</v>
      </c>
      <c r="R645">
        <v>-7214.4103800000003</v>
      </c>
      <c r="S645" t="e">
        <f t="shared" si="32"/>
        <v>#NAME?</v>
      </c>
      <c r="T645" t="e">
        <f t="shared" si="32"/>
        <v>#NAME?</v>
      </c>
      <c r="U645">
        <v>3.8300000000000001E-3</v>
      </c>
      <c r="V645">
        <v>4.5399999999999998E-3</v>
      </c>
      <c r="W645">
        <v>4.1999999999999997E-3</v>
      </c>
      <c r="X645">
        <v>3.9399999999999999E-3</v>
      </c>
      <c r="Y645">
        <v>4.3800000000000002E-3</v>
      </c>
      <c r="Z645">
        <v>0</v>
      </c>
      <c r="AA645">
        <v>4.0800000000000003E-3</v>
      </c>
    </row>
    <row r="646" spans="1:27" x14ac:dyDescent="0.35">
      <c r="A646">
        <v>676.72020999999995</v>
      </c>
      <c r="B646">
        <v>27.515920000000001</v>
      </c>
      <c r="C646">
        <v>20.602229999999999</v>
      </c>
      <c r="D646">
        <v>20.215209999999999</v>
      </c>
      <c r="E646">
        <v>27.543140000000001</v>
      </c>
      <c r="F646">
        <v>-1.18513</v>
      </c>
      <c r="G646">
        <v>0</v>
      </c>
      <c r="H646">
        <v>2.4029999999999999E-2</v>
      </c>
      <c r="I646">
        <v>4.2250000000000003E-2</v>
      </c>
      <c r="J646">
        <v>6.157E-2</v>
      </c>
      <c r="K646">
        <v>-7.3249999999999996E-2</v>
      </c>
      <c r="L646">
        <v>0.22436</v>
      </c>
      <c r="M646">
        <v>7.0099999999999997E-3</v>
      </c>
      <c r="N646">
        <v>-1.91865</v>
      </c>
      <c r="O646">
        <v>12.469519999999999</v>
      </c>
      <c r="P646">
        <v>7.0920300000000003</v>
      </c>
      <c r="Q646">
        <v>443.46722</v>
      </c>
      <c r="R646">
        <v>-7214.3519299999998</v>
      </c>
      <c r="S646" t="e">
        <f t="shared" si="32"/>
        <v>#NAME?</v>
      </c>
      <c r="T646" t="e">
        <f t="shared" si="32"/>
        <v>#NAME?</v>
      </c>
      <c r="U646">
        <v>3.8300000000000001E-3</v>
      </c>
      <c r="V646">
        <v>4.5300000000000002E-3</v>
      </c>
      <c r="W646">
        <v>4.1999999999999997E-3</v>
      </c>
      <c r="X646">
        <v>3.9500000000000004E-3</v>
      </c>
      <c r="Y646">
        <v>4.3800000000000002E-3</v>
      </c>
      <c r="Z646">
        <v>0</v>
      </c>
      <c r="AA646">
        <v>4.0800000000000003E-3</v>
      </c>
    </row>
    <row r="647" spans="1:27" x14ac:dyDescent="0.35">
      <c r="A647">
        <v>677.72141999999997</v>
      </c>
      <c r="B647">
        <v>27.512910000000002</v>
      </c>
      <c r="C647">
        <v>20.60183</v>
      </c>
      <c r="D647">
        <v>20.214690000000001</v>
      </c>
      <c r="E647">
        <v>27.54242</v>
      </c>
      <c r="F647">
        <v>-1.1851100000000001</v>
      </c>
      <c r="G647">
        <v>0</v>
      </c>
      <c r="H647">
        <v>2.3709999999999998E-2</v>
      </c>
      <c r="I647">
        <v>4.1540000000000001E-2</v>
      </c>
      <c r="J647">
        <v>6.0510000000000001E-2</v>
      </c>
      <c r="K647">
        <v>-7.4819999999999998E-2</v>
      </c>
      <c r="L647">
        <v>0.22281000000000001</v>
      </c>
      <c r="M647">
        <v>7.4700000000000001E-3</v>
      </c>
      <c r="N647">
        <v>-1.91919</v>
      </c>
      <c r="O647">
        <v>12.25925</v>
      </c>
      <c r="P647">
        <v>6.9988299999999999</v>
      </c>
      <c r="Q647">
        <v>435.80865999999997</v>
      </c>
      <c r="R647">
        <v>-7214.1789399999998</v>
      </c>
      <c r="S647" t="e">
        <f t="shared" si="32"/>
        <v>#NAME?</v>
      </c>
      <c r="T647" t="e">
        <f t="shared" si="32"/>
        <v>#NAME?</v>
      </c>
      <c r="U647">
        <v>3.8300000000000001E-3</v>
      </c>
      <c r="V647">
        <v>4.5199999999999997E-3</v>
      </c>
      <c r="W647">
        <v>4.1900000000000001E-3</v>
      </c>
      <c r="X647">
        <v>3.9500000000000004E-3</v>
      </c>
      <c r="Y647">
        <v>4.3800000000000002E-3</v>
      </c>
      <c r="Z647">
        <v>0</v>
      </c>
      <c r="AA647">
        <v>4.0800000000000003E-3</v>
      </c>
    </row>
    <row r="648" spans="1:27" x14ac:dyDescent="0.35">
      <c r="A648">
        <v>678.72299999999996</v>
      </c>
      <c r="B648">
        <v>27.508949999999999</v>
      </c>
      <c r="C648">
        <v>20.601469999999999</v>
      </c>
      <c r="D648">
        <v>20.215330000000002</v>
      </c>
      <c r="E648">
        <v>27.540939999999999</v>
      </c>
      <c r="F648">
        <v>-1.1851400000000001</v>
      </c>
      <c r="G648">
        <v>0</v>
      </c>
      <c r="H648">
        <v>2.3949999999999999E-2</v>
      </c>
      <c r="I648">
        <v>4.1390000000000003E-2</v>
      </c>
      <c r="J648">
        <v>6.1710000000000001E-2</v>
      </c>
      <c r="K648">
        <v>-7.3620000000000005E-2</v>
      </c>
      <c r="L648">
        <v>0.22408</v>
      </c>
      <c r="M648">
        <v>8.26E-3</v>
      </c>
      <c r="N648">
        <v>-1.9143399999999999</v>
      </c>
      <c r="O648">
        <v>12.217169999999999</v>
      </c>
      <c r="P648">
        <v>7.0688899999999997</v>
      </c>
      <c r="Q648">
        <v>444.47311000000002</v>
      </c>
      <c r="R648">
        <v>-7214.4082099999996</v>
      </c>
      <c r="S648" t="e">
        <f t="shared" si="32"/>
        <v>#NAME?</v>
      </c>
      <c r="T648" t="e">
        <f t="shared" si="32"/>
        <v>#NAME?</v>
      </c>
      <c r="U648">
        <v>3.8300000000000001E-3</v>
      </c>
      <c r="V648">
        <v>4.5300000000000002E-3</v>
      </c>
      <c r="W648">
        <v>4.1900000000000001E-3</v>
      </c>
      <c r="X648">
        <v>3.9500000000000004E-3</v>
      </c>
      <c r="Y648">
        <v>4.3800000000000002E-3</v>
      </c>
      <c r="Z648">
        <v>0</v>
      </c>
      <c r="AA648">
        <v>4.0800000000000003E-3</v>
      </c>
    </row>
    <row r="649" spans="1:27" x14ac:dyDescent="0.35">
      <c r="A649">
        <v>679.72578999999996</v>
      </c>
      <c r="B649">
        <v>27.506029999999999</v>
      </c>
      <c r="C649">
        <v>20.601680000000002</v>
      </c>
      <c r="D649">
        <v>20.214919999999999</v>
      </c>
      <c r="E649">
        <v>27.53847</v>
      </c>
      <c r="F649">
        <v>-1.1851400000000001</v>
      </c>
      <c r="G649">
        <v>0</v>
      </c>
      <c r="H649">
        <v>2.392E-2</v>
      </c>
      <c r="I649">
        <v>4.1480000000000003E-2</v>
      </c>
      <c r="J649">
        <v>6.1120000000000001E-2</v>
      </c>
      <c r="K649">
        <v>-7.2989999999999999E-2</v>
      </c>
      <c r="L649">
        <v>0.22350999999999999</v>
      </c>
      <c r="M649">
        <v>8.3000000000000001E-3</v>
      </c>
      <c r="N649">
        <v>-1.9173899999999999</v>
      </c>
      <c r="O649">
        <v>12.242319999999999</v>
      </c>
      <c r="P649">
        <v>7.0588199999999999</v>
      </c>
      <c r="Q649">
        <v>440.19961000000001</v>
      </c>
      <c r="R649">
        <v>-7214.3802500000002</v>
      </c>
      <c r="S649" t="e">
        <f t="shared" si="32"/>
        <v>#NAME?</v>
      </c>
      <c r="T649" t="e">
        <f t="shared" si="32"/>
        <v>#NAME?</v>
      </c>
      <c r="U649">
        <v>3.8300000000000001E-3</v>
      </c>
      <c r="V649">
        <v>4.5300000000000002E-3</v>
      </c>
      <c r="W649">
        <v>4.1900000000000001E-3</v>
      </c>
      <c r="X649">
        <v>3.9500000000000004E-3</v>
      </c>
      <c r="Y649">
        <v>4.3800000000000002E-3</v>
      </c>
      <c r="Z649">
        <v>0</v>
      </c>
      <c r="AA649">
        <v>4.0800000000000003E-3</v>
      </c>
    </row>
    <row r="650" spans="1:27" x14ac:dyDescent="0.35">
      <c r="A650">
        <v>680.72591999999997</v>
      </c>
      <c r="B650">
        <v>27.50207</v>
      </c>
      <c r="C650">
        <v>20.601939999999999</v>
      </c>
      <c r="D650">
        <v>20.21556</v>
      </c>
      <c r="E650">
        <v>27.535299999999999</v>
      </c>
      <c r="F650">
        <v>-1.18512</v>
      </c>
      <c r="G650">
        <v>0</v>
      </c>
      <c r="H650">
        <v>2.332E-2</v>
      </c>
      <c r="I650">
        <v>4.07E-2</v>
      </c>
      <c r="J650">
        <v>6.1150000000000003E-2</v>
      </c>
      <c r="K650">
        <v>-7.4249999999999997E-2</v>
      </c>
      <c r="L650">
        <v>0.21876999999999999</v>
      </c>
      <c r="M650">
        <v>8.5000000000000006E-3</v>
      </c>
      <c r="N650">
        <v>-1.9154599999999999</v>
      </c>
      <c r="O650">
        <v>12.011810000000001</v>
      </c>
      <c r="P650">
        <v>6.8834299999999997</v>
      </c>
      <c r="Q650">
        <v>440.38049000000001</v>
      </c>
      <c r="R650">
        <v>-7214.3238799999999</v>
      </c>
      <c r="S650" t="e">
        <f t="shared" si="32"/>
        <v>#NAME?</v>
      </c>
      <c r="T650" t="e">
        <f t="shared" si="32"/>
        <v>#NAME?</v>
      </c>
      <c r="U650">
        <v>3.8300000000000001E-3</v>
      </c>
      <c r="V650">
        <v>4.5199999999999997E-3</v>
      </c>
      <c r="W650">
        <v>4.1900000000000001E-3</v>
      </c>
      <c r="X650">
        <v>3.96E-3</v>
      </c>
      <c r="Y650">
        <v>4.3699999999999998E-3</v>
      </c>
      <c r="Z650">
        <v>0</v>
      </c>
      <c r="AA650">
        <v>4.0800000000000003E-3</v>
      </c>
    </row>
    <row r="651" spans="1:27" x14ac:dyDescent="0.35">
      <c r="A651">
        <v>681.72662000000003</v>
      </c>
      <c r="B651">
        <v>27.50132</v>
      </c>
      <c r="C651">
        <v>20.603149999999999</v>
      </c>
      <c r="D651">
        <v>20.215499999999999</v>
      </c>
      <c r="E651">
        <v>27.53511</v>
      </c>
      <c r="F651">
        <v>-1.18513</v>
      </c>
      <c r="G651">
        <v>0</v>
      </c>
      <c r="H651">
        <v>2.3369999999999998E-2</v>
      </c>
      <c r="I651">
        <v>4.0849999999999997E-2</v>
      </c>
      <c r="J651">
        <v>6.0100000000000001E-2</v>
      </c>
      <c r="K651">
        <v>-7.4429999999999996E-2</v>
      </c>
      <c r="L651">
        <v>0.21640000000000001</v>
      </c>
      <c r="M651">
        <v>8.4899999999999993E-3</v>
      </c>
      <c r="N651">
        <v>-1.9217900000000001</v>
      </c>
      <c r="O651">
        <v>12.055389999999999</v>
      </c>
      <c r="P651">
        <v>6.8964299999999996</v>
      </c>
      <c r="Q651">
        <v>432.80036000000001</v>
      </c>
      <c r="R651">
        <v>-7214.46335</v>
      </c>
      <c r="S651" t="e">
        <f t="shared" si="32"/>
        <v>#NAME?</v>
      </c>
      <c r="T651" t="e">
        <f t="shared" si="32"/>
        <v>#NAME?</v>
      </c>
      <c r="U651">
        <v>3.8300000000000001E-3</v>
      </c>
      <c r="V651">
        <v>4.5100000000000001E-3</v>
      </c>
      <c r="W651">
        <v>4.1900000000000001E-3</v>
      </c>
      <c r="X651">
        <v>3.9500000000000004E-3</v>
      </c>
      <c r="Y651">
        <v>4.3699999999999998E-3</v>
      </c>
      <c r="Z651">
        <v>0</v>
      </c>
      <c r="AA651">
        <v>4.0800000000000003E-3</v>
      </c>
    </row>
    <row r="652" spans="1:27" x14ac:dyDescent="0.35">
      <c r="A652">
        <v>682.72699</v>
      </c>
      <c r="B652">
        <v>27.503260000000001</v>
      </c>
      <c r="C652">
        <v>20.602499999999999</v>
      </c>
      <c r="D652">
        <v>20.215730000000001</v>
      </c>
      <c r="E652">
        <v>27.53576</v>
      </c>
      <c r="F652">
        <v>-1.18512</v>
      </c>
      <c r="G652">
        <v>0</v>
      </c>
      <c r="H652">
        <v>2.342E-2</v>
      </c>
      <c r="I652">
        <v>4.0770000000000001E-2</v>
      </c>
      <c r="J652">
        <v>6.019E-2</v>
      </c>
      <c r="K652">
        <v>-7.3510000000000006E-2</v>
      </c>
      <c r="L652">
        <v>0.21759999999999999</v>
      </c>
      <c r="M652">
        <v>8.1899999999999994E-3</v>
      </c>
      <c r="N652">
        <v>-1.91743</v>
      </c>
      <c r="O652">
        <v>12.03314</v>
      </c>
      <c r="P652">
        <v>6.9134399999999996</v>
      </c>
      <c r="Q652">
        <v>433.44454000000002</v>
      </c>
      <c r="R652">
        <v>-7214.4064799999996</v>
      </c>
      <c r="S652" t="e">
        <f t="shared" si="32"/>
        <v>#NAME?</v>
      </c>
      <c r="T652" t="e">
        <f t="shared" si="32"/>
        <v>#NAME?</v>
      </c>
      <c r="U652">
        <v>3.8300000000000001E-3</v>
      </c>
      <c r="V652">
        <v>4.5100000000000001E-3</v>
      </c>
      <c r="W652">
        <v>4.1900000000000001E-3</v>
      </c>
      <c r="X652">
        <v>3.9399999999999999E-3</v>
      </c>
      <c r="Y652">
        <v>4.3699999999999998E-3</v>
      </c>
      <c r="Z652">
        <v>0</v>
      </c>
      <c r="AA652">
        <v>4.0800000000000003E-3</v>
      </c>
    </row>
    <row r="653" spans="1:27" x14ac:dyDescent="0.35">
      <c r="A653">
        <v>683.72852999999998</v>
      </c>
      <c r="B653">
        <v>27.50751</v>
      </c>
      <c r="C653">
        <v>20.602180000000001</v>
      </c>
      <c r="D653">
        <v>20.216069999999998</v>
      </c>
      <c r="E653">
        <v>27.533989999999999</v>
      </c>
      <c r="F653">
        <v>-1.18513</v>
      </c>
      <c r="G653">
        <v>0</v>
      </c>
      <c r="H653">
        <v>2.3400000000000001E-2</v>
      </c>
      <c r="I653">
        <v>4.0910000000000002E-2</v>
      </c>
      <c r="J653">
        <v>6.046E-2</v>
      </c>
      <c r="K653">
        <v>-7.3450000000000001E-2</v>
      </c>
      <c r="L653">
        <v>0.21360000000000001</v>
      </c>
      <c r="M653">
        <v>6.7000000000000002E-3</v>
      </c>
      <c r="N653">
        <v>-1.9141600000000001</v>
      </c>
      <c r="O653">
        <v>12.074920000000001</v>
      </c>
      <c r="P653">
        <v>6.9049899999999997</v>
      </c>
      <c r="Q653">
        <v>435.37835999999999</v>
      </c>
      <c r="R653">
        <v>-7214.48207</v>
      </c>
      <c r="S653" t="e">
        <f t="shared" si="32"/>
        <v>#NAME?</v>
      </c>
      <c r="T653" t="e">
        <f t="shared" si="32"/>
        <v>#NAME?</v>
      </c>
      <c r="U653">
        <v>3.8300000000000001E-3</v>
      </c>
      <c r="V653">
        <v>4.4999999999999997E-3</v>
      </c>
      <c r="W653">
        <v>4.1900000000000001E-3</v>
      </c>
      <c r="X653">
        <v>3.9399999999999999E-3</v>
      </c>
      <c r="Y653">
        <v>4.3699999999999998E-3</v>
      </c>
      <c r="Z653">
        <v>0</v>
      </c>
      <c r="AA653">
        <v>4.0800000000000003E-3</v>
      </c>
    </row>
    <row r="654" spans="1:27" x14ac:dyDescent="0.35">
      <c r="A654">
        <v>684.72815000000003</v>
      </c>
      <c r="B654">
        <v>27.509930000000001</v>
      </c>
      <c r="C654">
        <v>20.601900000000001</v>
      </c>
      <c r="D654">
        <v>20.215800000000002</v>
      </c>
      <c r="E654">
        <v>27.5336</v>
      </c>
      <c r="F654">
        <v>-1.18513</v>
      </c>
      <c r="G654">
        <v>0</v>
      </c>
      <c r="H654">
        <v>2.3220000000000001E-2</v>
      </c>
      <c r="I654">
        <v>4.061E-2</v>
      </c>
      <c r="J654">
        <v>6.0729999999999999E-2</v>
      </c>
      <c r="K654">
        <v>-7.2950000000000001E-2</v>
      </c>
      <c r="L654">
        <v>0.21335000000000001</v>
      </c>
      <c r="M654">
        <v>6.0099999999999997E-3</v>
      </c>
      <c r="N654">
        <v>-1.9140999999999999</v>
      </c>
      <c r="O654">
        <v>11.98554</v>
      </c>
      <c r="P654">
        <v>6.8541999999999996</v>
      </c>
      <c r="Q654">
        <v>437.36300999999997</v>
      </c>
      <c r="R654">
        <v>-7214.4329500000003</v>
      </c>
      <c r="S654" t="e">
        <f t="shared" si="32"/>
        <v>#NAME?</v>
      </c>
      <c r="T654" t="e">
        <f t="shared" si="32"/>
        <v>#NAME?</v>
      </c>
      <c r="U654">
        <v>3.8300000000000001E-3</v>
      </c>
      <c r="V654">
        <v>4.4999999999999997E-3</v>
      </c>
      <c r="W654">
        <v>4.1900000000000001E-3</v>
      </c>
      <c r="X654">
        <v>3.9500000000000004E-3</v>
      </c>
      <c r="Y654">
        <v>4.3699999999999998E-3</v>
      </c>
      <c r="Z654">
        <v>0</v>
      </c>
      <c r="AA654">
        <v>4.0800000000000003E-3</v>
      </c>
    </row>
    <row r="655" spans="1:27" x14ac:dyDescent="0.35">
      <c r="A655">
        <v>685.72963000000004</v>
      </c>
      <c r="B655">
        <v>27.50844</v>
      </c>
      <c r="C655">
        <v>20.6022</v>
      </c>
      <c r="D655">
        <v>20.215530000000001</v>
      </c>
      <c r="E655">
        <v>27.532640000000001</v>
      </c>
      <c r="F655">
        <v>-1.1851400000000001</v>
      </c>
      <c r="G655">
        <v>0</v>
      </c>
      <c r="H655">
        <v>2.325E-2</v>
      </c>
      <c r="I655">
        <v>3.9899999999999998E-2</v>
      </c>
      <c r="J655">
        <v>6.0319999999999999E-2</v>
      </c>
      <c r="K655">
        <v>-7.467E-2</v>
      </c>
      <c r="L655">
        <v>0.21078</v>
      </c>
      <c r="M655">
        <v>6.11E-3</v>
      </c>
      <c r="N655">
        <v>-1.91693</v>
      </c>
      <c r="O655">
        <v>11.77516</v>
      </c>
      <c r="P655">
        <v>6.8610800000000003</v>
      </c>
      <c r="Q655">
        <v>434.39141999999998</v>
      </c>
      <c r="R655">
        <v>-7214.4403400000001</v>
      </c>
      <c r="S655" t="e">
        <f t="shared" si="32"/>
        <v>#NAME?</v>
      </c>
      <c r="T655" t="e">
        <f t="shared" si="32"/>
        <v>#NAME?</v>
      </c>
      <c r="U655">
        <v>3.8300000000000001E-3</v>
      </c>
      <c r="V655">
        <v>4.4999999999999997E-3</v>
      </c>
      <c r="W655">
        <v>4.1799999999999997E-3</v>
      </c>
      <c r="X655">
        <v>3.96E-3</v>
      </c>
      <c r="Y655">
        <v>4.3699999999999998E-3</v>
      </c>
      <c r="Z655">
        <v>0</v>
      </c>
      <c r="AA655">
        <v>4.0800000000000003E-3</v>
      </c>
    </row>
    <row r="656" spans="1:27" x14ac:dyDescent="0.35">
      <c r="A656">
        <v>686.72987000000001</v>
      </c>
      <c r="B656">
        <v>27.50648</v>
      </c>
      <c r="C656">
        <v>20.602129999999999</v>
      </c>
      <c r="D656">
        <v>20.2151</v>
      </c>
      <c r="E656">
        <v>27.53058</v>
      </c>
      <c r="F656">
        <v>-1.18512</v>
      </c>
      <c r="G656">
        <v>0</v>
      </c>
      <c r="H656">
        <v>2.2429999999999999E-2</v>
      </c>
      <c r="I656">
        <v>3.9759999999999997E-2</v>
      </c>
      <c r="J656">
        <v>5.9560000000000002E-2</v>
      </c>
      <c r="K656">
        <v>-7.399E-2</v>
      </c>
      <c r="L656">
        <v>0.20709</v>
      </c>
      <c r="M656">
        <v>6.0099999999999997E-3</v>
      </c>
      <c r="N656">
        <v>-1.9186700000000001</v>
      </c>
      <c r="O656">
        <v>11.73418</v>
      </c>
      <c r="P656">
        <v>6.6199300000000001</v>
      </c>
      <c r="Q656">
        <v>428.8861</v>
      </c>
      <c r="R656">
        <v>-7214.32269</v>
      </c>
      <c r="S656" t="e">
        <f t="shared" si="32"/>
        <v>#NAME?</v>
      </c>
      <c r="T656" t="e">
        <f t="shared" si="32"/>
        <v>#NAME?</v>
      </c>
      <c r="U656">
        <v>3.8300000000000001E-3</v>
      </c>
      <c r="V656">
        <v>4.4900000000000001E-3</v>
      </c>
      <c r="W656">
        <v>4.1799999999999997E-3</v>
      </c>
      <c r="X656">
        <v>3.96E-3</v>
      </c>
      <c r="Y656">
        <v>4.3600000000000002E-3</v>
      </c>
      <c r="Z656">
        <v>0</v>
      </c>
      <c r="AA656">
        <v>4.0800000000000003E-3</v>
      </c>
    </row>
    <row r="657" spans="1:27" x14ac:dyDescent="0.35">
      <c r="A657">
        <v>687.73238000000003</v>
      </c>
      <c r="B657">
        <v>27.505520000000001</v>
      </c>
      <c r="C657">
        <v>20.602460000000001</v>
      </c>
      <c r="D657">
        <v>20.216470000000001</v>
      </c>
      <c r="E657">
        <v>27.53021</v>
      </c>
      <c r="F657">
        <v>-1.18513</v>
      </c>
      <c r="G657">
        <v>0</v>
      </c>
      <c r="H657">
        <v>2.265E-2</v>
      </c>
      <c r="I657">
        <v>3.857E-2</v>
      </c>
      <c r="J657">
        <v>5.935E-2</v>
      </c>
      <c r="K657">
        <v>-7.4770000000000003E-2</v>
      </c>
      <c r="L657">
        <v>0.20646999999999999</v>
      </c>
      <c r="M657">
        <v>6.13E-3</v>
      </c>
      <c r="N657">
        <v>-1.91354</v>
      </c>
      <c r="O657">
        <v>11.38367</v>
      </c>
      <c r="P657">
        <v>6.6840400000000004</v>
      </c>
      <c r="Q657">
        <v>427.34741000000002</v>
      </c>
      <c r="R657">
        <v>-7214.5137199999999</v>
      </c>
      <c r="S657" t="e">
        <f t="shared" si="32"/>
        <v>#NAME?</v>
      </c>
      <c r="T657" t="e">
        <f t="shared" si="32"/>
        <v>#NAME?</v>
      </c>
      <c r="U657">
        <v>3.8300000000000001E-3</v>
      </c>
      <c r="V657">
        <v>4.4900000000000001E-3</v>
      </c>
      <c r="W657">
        <v>4.1799999999999997E-3</v>
      </c>
      <c r="X657">
        <v>3.96E-3</v>
      </c>
      <c r="Y657">
        <v>4.3600000000000002E-3</v>
      </c>
      <c r="Z657">
        <v>0</v>
      </c>
      <c r="AA657">
        <v>4.0800000000000003E-3</v>
      </c>
    </row>
    <row r="658" spans="1:27" x14ac:dyDescent="0.35">
      <c r="A658">
        <v>688.73350000000005</v>
      </c>
      <c r="B658">
        <v>27.49897</v>
      </c>
      <c r="C658">
        <v>20.602</v>
      </c>
      <c r="D658">
        <v>20.215260000000001</v>
      </c>
      <c r="E658">
        <v>27.528839999999999</v>
      </c>
      <c r="F658">
        <v>-1.1851400000000001</v>
      </c>
      <c r="G658">
        <v>0</v>
      </c>
      <c r="H658">
        <v>2.2679999999999999E-2</v>
      </c>
      <c r="I658">
        <v>3.916E-2</v>
      </c>
      <c r="J658">
        <v>5.8909999999999997E-2</v>
      </c>
      <c r="K658">
        <v>-7.5560000000000002E-2</v>
      </c>
      <c r="L658">
        <v>0.20341000000000001</v>
      </c>
      <c r="M658">
        <v>7.3600000000000002E-3</v>
      </c>
      <c r="N658">
        <v>-1.9172400000000001</v>
      </c>
      <c r="O658">
        <v>11.55668</v>
      </c>
      <c r="P658">
        <v>6.6938700000000004</v>
      </c>
      <c r="Q658">
        <v>424.19015999999999</v>
      </c>
      <c r="R658">
        <v>-7214.4005800000004</v>
      </c>
      <c r="S658" t="e">
        <f t="shared" si="32"/>
        <v>#NAME?</v>
      </c>
      <c r="T658" t="e">
        <f t="shared" si="32"/>
        <v>#NAME?</v>
      </c>
      <c r="U658">
        <v>3.8300000000000001E-3</v>
      </c>
      <c r="V658">
        <v>4.4799999999999996E-3</v>
      </c>
      <c r="W658">
        <v>4.1799999999999997E-3</v>
      </c>
      <c r="X658">
        <v>3.9699999999999996E-3</v>
      </c>
      <c r="Y658">
        <v>4.3600000000000002E-3</v>
      </c>
      <c r="Z658">
        <v>0</v>
      </c>
      <c r="AA658">
        <v>4.0800000000000003E-3</v>
      </c>
    </row>
    <row r="659" spans="1:27" x14ac:dyDescent="0.35">
      <c r="A659">
        <v>689.73438999999996</v>
      </c>
      <c r="B659">
        <v>27.497070000000001</v>
      </c>
      <c r="C659">
        <v>20.602810000000002</v>
      </c>
      <c r="D659">
        <v>20.215879999999999</v>
      </c>
      <c r="E659">
        <v>27.52712</v>
      </c>
      <c r="F659">
        <v>-1.1851799999999999</v>
      </c>
      <c r="G659">
        <v>0</v>
      </c>
      <c r="H659">
        <v>2.2360000000000001E-2</v>
      </c>
      <c r="I659">
        <v>3.909E-2</v>
      </c>
      <c r="J659">
        <v>5.9580000000000001E-2</v>
      </c>
      <c r="K659">
        <v>-7.5770000000000004E-2</v>
      </c>
      <c r="L659">
        <v>0.20497000000000001</v>
      </c>
      <c r="M659">
        <v>7.4900000000000001E-3</v>
      </c>
      <c r="N659">
        <v>-1.91825</v>
      </c>
      <c r="O659">
        <v>11.53678</v>
      </c>
      <c r="P659">
        <v>6.5978899999999996</v>
      </c>
      <c r="Q659">
        <v>428.96204</v>
      </c>
      <c r="R659">
        <v>-7214.7788499999997</v>
      </c>
      <c r="S659" t="e">
        <f t="shared" si="32"/>
        <v>#NAME?</v>
      </c>
      <c r="T659" t="e">
        <f t="shared" si="32"/>
        <v>#NAME?</v>
      </c>
      <c r="U659">
        <v>3.8300000000000001E-3</v>
      </c>
      <c r="V659">
        <v>4.4799999999999996E-3</v>
      </c>
      <c r="W659">
        <v>4.1799999999999997E-3</v>
      </c>
      <c r="X659">
        <v>3.9399999999999999E-3</v>
      </c>
      <c r="Y659">
        <v>4.3600000000000002E-3</v>
      </c>
      <c r="Z659">
        <v>0</v>
      </c>
      <c r="AA659">
        <v>4.0800000000000003E-3</v>
      </c>
    </row>
    <row r="660" spans="1:27" x14ac:dyDescent="0.35">
      <c r="A660">
        <v>690.73540000000003</v>
      </c>
      <c r="B660">
        <v>27.49858</v>
      </c>
      <c r="C660">
        <v>20.6021</v>
      </c>
      <c r="D660">
        <v>20.21565</v>
      </c>
      <c r="E660">
        <v>27.52627</v>
      </c>
      <c r="F660">
        <v>-1.1851400000000001</v>
      </c>
      <c r="G660">
        <v>0</v>
      </c>
      <c r="H660">
        <v>2.2530000000000001E-2</v>
      </c>
      <c r="I660">
        <v>3.8929999999999999E-2</v>
      </c>
      <c r="J660">
        <v>5.8209999999999998E-2</v>
      </c>
      <c r="K660">
        <v>-7.5579999999999994E-2</v>
      </c>
      <c r="L660">
        <v>0.20300000000000001</v>
      </c>
      <c r="M660">
        <v>6.7400000000000003E-3</v>
      </c>
      <c r="N660">
        <v>-1.9158299999999999</v>
      </c>
      <c r="O660">
        <v>11.490360000000001</v>
      </c>
      <c r="P660">
        <v>6.6482200000000002</v>
      </c>
      <c r="Q660">
        <v>419.13693999999998</v>
      </c>
      <c r="R660">
        <v>-7214.4499900000001</v>
      </c>
      <c r="S660" t="e">
        <f t="shared" si="32"/>
        <v>#NAME?</v>
      </c>
      <c r="T660" t="e">
        <f t="shared" si="32"/>
        <v>#NAME?</v>
      </c>
      <c r="U660">
        <v>3.8300000000000001E-3</v>
      </c>
      <c r="V660">
        <v>4.4799999999999996E-3</v>
      </c>
      <c r="W660">
        <v>4.1799999999999997E-3</v>
      </c>
      <c r="X660">
        <v>3.9399999999999999E-3</v>
      </c>
      <c r="Y660">
        <v>4.3600000000000002E-3</v>
      </c>
      <c r="Z660">
        <v>0</v>
      </c>
      <c r="AA660">
        <v>4.0800000000000003E-3</v>
      </c>
    </row>
    <row r="661" spans="1:27" x14ac:dyDescent="0.35">
      <c r="A661">
        <v>691.73716000000002</v>
      </c>
      <c r="B661">
        <v>27.49803</v>
      </c>
      <c r="C661">
        <v>20.6023</v>
      </c>
      <c r="D661">
        <v>20.216270000000002</v>
      </c>
      <c r="E661">
        <v>27.526959999999999</v>
      </c>
      <c r="F661">
        <v>-1.1851499999999999</v>
      </c>
      <c r="G661">
        <v>0</v>
      </c>
      <c r="H661">
        <v>2.232E-2</v>
      </c>
      <c r="I661">
        <v>3.7690000000000001E-2</v>
      </c>
      <c r="J661">
        <v>5.8470000000000001E-2</v>
      </c>
      <c r="K661">
        <v>-7.4690000000000006E-2</v>
      </c>
      <c r="L661">
        <v>0.19838</v>
      </c>
      <c r="M661">
        <v>7.0800000000000004E-3</v>
      </c>
      <c r="N661">
        <v>-1.9137599999999999</v>
      </c>
      <c r="O661">
        <v>11.125159999999999</v>
      </c>
      <c r="P661">
        <v>6.5873499999999998</v>
      </c>
      <c r="Q661">
        <v>420.98912000000001</v>
      </c>
      <c r="R661">
        <v>-7214.6081999999997</v>
      </c>
      <c r="S661" t="e">
        <f t="shared" si="32"/>
        <v>#NAME?</v>
      </c>
      <c r="T661" t="e">
        <f t="shared" si="32"/>
        <v>#NAME?</v>
      </c>
      <c r="U661">
        <v>3.8300000000000001E-3</v>
      </c>
      <c r="V661">
        <v>4.47E-3</v>
      </c>
      <c r="W661">
        <v>4.1700000000000001E-3</v>
      </c>
      <c r="X661">
        <v>3.96E-3</v>
      </c>
      <c r="Y661">
        <v>4.3600000000000002E-3</v>
      </c>
      <c r="Z661">
        <v>0</v>
      </c>
      <c r="AA661">
        <v>4.0800000000000003E-3</v>
      </c>
    </row>
    <row r="662" spans="1:27" x14ac:dyDescent="0.35">
      <c r="A662">
        <v>692.73809000000006</v>
      </c>
      <c r="B662">
        <v>27.496220000000001</v>
      </c>
      <c r="C662">
        <v>20.602350000000001</v>
      </c>
      <c r="D662">
        <v>20.216059999999999</v>
      </c>
      <c r="E662">
        <v>27.52571</v>
      </c>
      <c r="F662">
        <v>-1.18513</v>
      </c>
      <c r="G662">
        <v>0</v>
      </c>
      <c r="H662">
        <v>2.23E-2</v>
      </c>
      <c r="I662">
        <v>3.8580000000000003E-2</v>
      </c>
      <c r="J662">
        <v>5.7200000000000001E-2</v>
      </c>
      <c r="K662">
        <v>-7.3630000000000001E-2</v>
      </c>
      <c r="L662">
        <v>0.19794</v>
      </c>
      <c r="M662">
        <v>7.0600000000000003E-3</v>
      </c>
      <c r="N662">
        <v>-1.9150100000000001</v>
      </c>
      <c r="O662">
        <v>11.385540000000001</v>
      </c>
      <c r="P662">
        <v>6.5819799999999997</v>
      </c>
      <c r="Q662">
        <v>411.84064000000001</v>
      </c>
      <c r="R662">
        <v>-7214.4399100000001</v>
      </c>
      <c r="S662" t="e">
        <f t="shared" ref="S662:T681" si="33">-Inf</f>
        <v>#NAME?</v>
      </c>
      <c r="T662" t="e">
        <f t="shared" si="33"/>
        <v>#NAME?</v>
      </c>
      <c r="U662">
        <v>3.8300000000000001E-3</v>
      </c>
      <c r="V662">
        <v>4.47E-3</v>
      </c>
      <c r="W662">
        <v>4.1799999999999997E-3</v>
      </c>
      <c r="X662">
        <v>3.9500000000000004E-3</v>
      </c>
      <c r="Y662">
        <v>4.3600000000000002E-3</v>
      </c>
      <c r="Z662">
        <v>0</v>
      </c>
      <c r="AA662">
        <v>4.0800000000000003E-3</v>
      </c>
    </row>
    <row r="663" spans="1:27" x14ac:dyDescent="0.35">
      <c r="A663">
        <v>693.73887000000002</v>
      </c>
      <c r="B663">
        <v>27.491900000000001</v>
      </c>
      <c r="C663">
        <v>20.602779999999999</v>
      </c>
      <c r="D663">
        <v>20.215420000000002</v>
      </c>
      <c r="E663">
        <v>27.525379999999998</v>
      </c>
      <c r="F663">
        <v>-1.18513</v>
      </c>
      <c r="G663">
        <v>0</v>
      </c>
      <c r="H663">
        <v>2.232E-2</v>
      </c>
      <c r="I663">
        <v>3.7330000000000002E-2</v>
      </c>
      <c r="J663">
        <v>5.8619999999999998E-2</v>
      </c>
      <c r="K663">
        <v>-7.5289999999999996E-2</v>
      </c>
      <c r="L663">
        <v>0.19669</v>
      </c>
      <c r="M663">
        <v>8.2100000000000003E-3</v>
      </c>
      <c r="N663">
        <v>-1.9203300000000001</v>
      </c>
      <c r="O663">
        <v>11.01681</v>
      </c>
      <c r="P663">
        <v>6.5869799999999996</v>
      </c>
      <c r="Q663">
        <v>422.02533</v>
      </c>
      <c r="R663">
        <v>-7214.4166299999997</v>
      </c>
      <c r="S663" t="e">
        <f t="shared" si="33"/>
        <v>#NAME?</v>
      </c>
      <c r="T663" t="e">
        <f t="shared" si="33"/>
        <v>#NAME?</v>
      </c>
      <c r="U663">
        <v>3.8300000000000001E-3</v>
      </c>
      <c r="V663">
        <v>4.4600000000000004E-3</v>
      </c>
      <c r="W663">
        <v>4.1700000000000001E-3</v>
      </c>
      <c r="X663">
        <v>3.96E-3</v>
      </c>
      <c r="Y663">
        <v>4.3600000000000002E-3</v>
      </c>
      <c r="Z663">
        <v>0</v>
      </c>
      <c r="AA663">
        <v>4.0800000000000003E-3</v>
      </c>
    </row>
    <row r="664" spans="1:27" x14ac:dyDescent="0.35">
      <c r="A664">
        <v>694.74130000000002</v>
      </c>
      <c r="B664">
        <v>27.490649999999999</v>
      </c>
      <c r="C664">
        <v>20.60324</v>
      </c>
      <c r="D664">
        <v>20.215699999999998</v>
      </c>
      <c r="E664">
        <v>27.524809999999999</v>
      </c>
      <c r="F664">
        <v>-1.18513</v>
      </c>
      <c r="G664">
        <v>0</v>
      </c>
      <c r="H664">
        <v>2.1700000000000001E-2</v>
      </c>
      <c r="I664">
        <v>3.7260000000000001E-2</v>
      </c>
      <c r="J664">
        <v>5.7619999999999998E-2</v>
      </c>
      <c r="K664">
        <v>-7.5800000000000006E-2</v>
      </c>
      <c r="L664">
        <v>0.19369</v>
      </c>
      <c r="M664">
        <v>8.2299999999999995E-3</v>
      </c>
      <c r="N664">
        <v>-1.9212499999999999</v>
      </c>
      <c r="O664">
        <v>10.99666</v>
      </c>
      <c r="P664">
        <v>6.4050900000000004</v>
      </c>
      <c r="Q664">
        <v>414.85766000000001</v>
      </c>
      <c r="R664">
        <v>-7214.4985500000003</v>
      </c>
      <c r="S664" t="e">
        <f t="shared" si="33"/>
        <v>#NAME?</v>
      </c>
      <c r="T664" t="e">
        <f t="shared" si="33"/>
        <v>#NAME?</v>
      </c>
      <c r="U664">
        <v>3.8300000000000001E-3</v>
      </c>
      <c r="V664">
        <v>4.4600000000000004E-3</v>
      </c>
      <c r="W664">
        <v>4.1700000000000001E-3</v>
      </c>
      <c r="X664">
        <v>3.9500000000000004E-3</v>
      </c>
      <c r="Y664">
        <v>4.3499999999999997E-3</v>
      </c>
      <c r="Z664">
        <v>0</v>
      </c>
      <c r="AA664">
        <v>4.0800000000000003E-3</v>
      </c>
    </row>
    <row r="665" spans="1:27" x14ac:dyDescent="0.35">
      <c r="A665">
        <v>695.74093000000005</v>
      </c>
      <c r="B665">
        <v>27.48874</v>
      </c>
      <c r="C665">
        <v>20.602530000000002</v>
      </c>
      <c r="D665">
        <v>20.215039999999998</v>
      </c>
      <c r="E665">
        <v>27.52187</v>
      </c>
      <c r="F665">
        <v>-1.1851499999999999</v>
      </c>
      <c r="G665">
        <v>0</v>
      </c>
      <c r="H665">
        <v>2.171E-2</v>
      </c>
      <c r="I665">
        <v>3.7740000000000003E-2</v>
      </c>
      <c r="J665">
        <v>5.7750000000000003E-2</v>
      </c>
      <c r="K665">
        <v>-7.5039999999999996E-2</v>
      </c>
      <c r="L665">
        <v>0.19425000000000001</v>
      </c>
      <c r="M665">
        <v>8.0099999999999998E-3</v>
      </c>
      <c r="N665">
        <v>-1.9210199999999999</v>
      </c>
      <c r="O665">
        <v>11.13903</v>
      </c>
      <c r="P665">
        <v>6.4082600000000003</v>
      </c>
      <c r="Q665">
        <v>415.76891999999998</v>
      </c>
      <c r="R665">
        <v>-7214.5258000000003</v>
      </c>
      <c r="S665" t="e">
        <f t="shared" si="33"/>
        <v>#NAME?</v>
      </c>
      <c r="T665" t="e">
        <f t="shared" si="33"/>
        <v>#NAME?</v>
      </c>
      <c r="U665">
        <v>3.8300000000000001E-3</v>
      </c>
      <c r="V665">
        <v>4.4600000000000004E-3</v>
      </c>
      <c r="W665">
        <v>4.1700000000000001E-3</v>
      </c>
      <c r="X665">
        <v>3.96E-3</v>
      </c>
      <c r="Y665">
        <v>4.3499999999999997E-3</v>
      </c>
      <c r="Z665">
        <v>0</v>
      </c>
      <c r="AA665">
        <v>4.0800000000000003E-3</v>
      </c>
    </row>
    <row r="666" spans="1:27" x14ac:dyDescent="0.35">
      <c r="A666">
        <v>696.74329999999998</v>
      </c>
      <c r="B666">
        <v>27.48967</v>
      </c>
      <c r="C666">
        <v>20.6038</v>
      </c>
      <c r="D666">
        <v>20.215789999999998</v>
      </c>
      <c r="E666">
        <v>27.521439999999998</v>
      </c>
      <c r="F666">
        <v>-1.18513</v>
      </c>
      <c r="G666">
        <v>0</v>
      </c>
      <c r="H666">
        <v>2.2120000000000001E-2</v>
      </c>
      <c r="I666">
        <v>3.7409999999999999E-2</v>
      </c>
      <c r="J666">
        <v>5.774E-2</v>
      </c>
      <c r="K666">
        <v>-7.3120000000000004E-2</v>
      </c>
      <c r="L666">
        <v>0.19183</v>
      </c>
      <c r="M666">
        <v>7.6699999999999997E-3</v>
      </c>
      <c r="N666">
        <v>-1.9235199999999999</v>
      </c>
      <c r="O666">
        <v>11.0406</v>
      </c>
      <c r="P666">
        <v>6.5272899999999998</v>
      </c>
      <c r="Q666">
        <v>415.67340000000002</v>
      </c>
      <c r="R666">
        <v>-7214.5847899999999</v>
      </c>
      <c r="S666" t="e">
        <f t="shared" si="33"/>
        <v>#NAME?</v>
      </c>
      <c r="T666" t="e">
        <f t="shared" si="33"/>
        <v>#NAME?</v>
      </c>
      <c r="U666">
        <v>3.8300000000000001E-3</v>
      </c>
      <c r="V666">
        <v>4.45E-3</v>
      </c>
      <c r="W666">
        <v>4.1700000000000001E-3</v>
      </c>
      <c r="X666">
        <v>3.96E-3</v>
      </c>
      <c r="Y666">
        <v>4.3499999999999997E-3</v>
      </c>
      <c r="Z666">
        <v>0</v>
      </c>
      <c r="AA666">
        <v>4.0800000000000003E-3</v>
      </c>
    </row>
    <row r="667" spans="1:27" x14ac:dyDescent="0.35">
      <c r="A667">
        <v>697.74531999999999</v>
      </c>
      <c r="B667">
        <v>27.492840000000001</v>
      </c>
      <c r="C667">
        <v>20.602509999999999</v>
      </c>
      <c r="D667">
        <v>20.216390000000001</v>
      </c>
      <c r="E667">
        <v>27.519739999999999</v>
      </c>
      <c r="F667">
        <v>-1.1851499999999999</v>
      </c>
      <c r="G667">
        <v>0</v>
      </c>
      <c r="H667">
        <v>2.137E-2</v>
      </c>
      <c r="I667">
        <v>3.6700000000000003E-2</v>
      </c>
      <c r="J667">
        <v>5.7509999999999999E-2</v>
      </c>
      <c r="K667">
        <v>-7.3510000000000006E-2</v>
      </c>
      <c r="L667">
        <v>0.18970000000000001</v>
      </c>
      <c r="M667">
        <v>6.4700000000000001E-3</v>
      </c>
      <c r="N667">
        <v>-1.9142399999999999</v>
      </c>
      <c r="O667">
        <v>10.832330000000001</v>
      </c>
      <c r="P667">
        <v>6.3074599999999998</v>
      </c>
      <c r="Q667">
        <v>414.04219000000001</v>
      </c>
      <c r="R667">
        <v>-7214.6300799999999</v>
      </c>
      <c r="S667" t="e">
        <f t="shared" si="33"/>
        <v>#NAME?</v>
      </c>
      <c r="T667" t="e">
        <f t="shared" si="33"/>
        <v>#NAME?</v>
      </c>
      <c r="U667">
        <v>3.8300000000000001E-3</v>
      </c>
      <c r="V667">
        <v>4.45E-3</v>
      </c>
      <c r="W667">
        <v>4.1700000000000001E-3</v>
      </c>
      <c r="X667">
        <v>3.96E-3</v>
      </c>
      <c r="Y667">
        <v>4.3400000000000001E-3</v>
      </c>
      <c r="Z667">
        <v>0</v>
      </c>
      <c r="AA667">
        <v>4.0800000000000003E-3</v>
      </c>
    </row>
    <row r="668" spans="1:27" x14ac:dyDescent="0.35">
      <c r="A668">
        <v>698.74734000000001</v>
      </c>
      <c r="B668">
        <v>27.49316</v>
      </c>
      <c r="C668">
        <v>20.602779999999999</v>
      </c>
      <c r="D668">
        <v>20.21564</v>
      </c>
      <c r="E668">
        <v>27.517430000000001</v>
      </c>
      <c r="F668">
        <v>-1.18516</v>
      </c>
      <c r="G668">
        <v>0</v>
      </c>
      <c r="H668">
        <v>2.1700000000000001E-2</v>
      </c>
      <c r="I668">
        <v>3.6929999999999998E-2</v>
      </c>
      <c r="J668">
        <v>5.8270000000000002E-2</v>
      </c>
      <c r="K668">
        <v>-7.4789999999999995E-2</v>
      </c>
      <c r="L668">
        <v>0.18718000000000001</v>
      </c>
      <c r="M668">
        <v>5.9199999999999999E-3</v>
      </c>
      <c r="N668">
        <v>-1.9192899999999999</v>
      </c>
      <c r="O668">
        <v>10.89953</v>
      </c>
      <c r="P668">
        <v>6.4034500000000003</v>
      </c>
      <c r="Q668">
        <v>419.49977000000001</v>
      </c>
      <c r="R668">
        <v>-7214.6268200000004</v>
      </c>
      <c r="S668" t="e">
        <f t="shared" si="33"/>
        <v>#NAME?</v>
      </c>
      <c r="T668" t="e">
        <f t="shared" si="33"/>
        <v>#NAME?</v>
      </c>
      <c r="U668">
        <v>3.8300000000000001E-3</v>
      </c>
      <c r="V668">
        <v>4.4400000000000004E-3</v>
      </c>
      <c r="W668">
        <v>4.1700000000000001E-3</v>
      </c>
      <c r="X668">
        <v>3.98E-3</v>
      </c>
      <c r="Y668">
        <v>4.3499999999999997E-3</v>
      </c>
      <c r="Z668">
        <v>0</v>
      </c>
      <c r="AA668">
        <v>4.0800000000000003E-3</v>
      </c>
    </row>
    <row r="669" spans="1:27" x14ac:dyDescent="0.35">
      <c r="A669">
        <v>699.74784999999997</v>
      </c>
      <c r="B669">
        <v>27.49034</v>
      </c>
      <c r="C669">
        <v>20.603280000000002</v>
      </c>
      <c r="D669">
        <v>20.21594</v>
      </c>
      <c r="E669">
        <v>27.5166</v>
      </c>
      <c r="F669">
        <v>-1.1851400000000001</v>
      </c>
      <c r="G669">
        <v>0</v>
      </c>
      <c r="H669">
        <v>2.1430000000000001E-2</v>
      </c>
      <c r="I669">
        <v>3.669E-2</v>
      </c>
      <c r="J669">
        <v>5.781E-2</v>
      </c>
      <c r="K669">
        <v>-7.3359999999999995E-2</v>
      </c>
      <c r="L669">
        <v>0.18617</v>
      </c>
      <c r="M669">
        <v>6.3499999999999997E-3</v>
      </c>
      <c r="N669">
        <v>-1.92022</v>
      </c>
      <c r="O669">
        <v>10.829499999999999</v>
      </c>
      <c r="P669">
        <v>6.3258099999999997</v>
      </c>
      <c r="Q669">
        <v>416.17061999999999</v>
      </c>
      <c r="R669">
        <v>-7214.5746200000003</v>
      </c>
      <c r="S669" t="e">
        <f t="shared" si="33"/>
        <v>#NAME?</v>
      </c>
      <c r="T669" t="e">
        <f t="shared" si="33"/>
        <v>#NAME?</v>
      </c>
      <c r="U669">
        <v>3.8300000000000001E-3</v>
      </c>
      <c r="V669">
        <v>4.4400000000000004E-3</v>
      </c>
      <c r="W669">
        <v>4.1700000000000001E-3</v>
      </c>
      <c r="X669">
        <v>3.9399999999999999E-3</v>
      </c>
      <c r="Y669">
        <v>4.3400000000000001E-3</v>
      </c>
      <c r="Z669">
        <v>0</v>
      </c>
      <c r="AA669">
        <v>4.0800000000000003E-3</v>
      </c>
    </row>
    <row r="670" spans="1:27" x14ac:dyDescent="0.35">
      <c r="A670">
        <v>700.74941000000001</v>
      </c>
      <c r="B670">
        <v>27.486260000000001</v>
      </c>
      <c r="C670">
        <v>20.603590000000001</v>
      </c>
      <c r="D670">
        <v>20.216339999999999</v>
      </c>
      <c r="E670">
        <v>27.515350000000002</v>
      </c>
      <c r="F670">
        <v>-1.1851499999999999</v>
      </c>
      <c r="G670">
        <v>0</v>
      </c>
      <c r="H670">
        <v>2.1309999999999999E-2</v>
      </c>
      <c r="I670">
        <v>3.6380000000000003E-2</v>
      </c>
      <c r="J670">
        <v>5.7480000000000003E-2</v>
      </c>
      <c r="K670">
        <v>-7.4310000000000001E-2</v>
      </c>
      <c r="L670">
        <v>0.18490999999999999</v>
      </c>
      <c r="M670">
        <v>7.0000000000000001E-3</v>
      </c>
      <c r="N670">
        <v>-1.9197900000000001</v>
      </c>
      <c r="O670">
        <v>10.736129999999999</v>
      </c>
      <c r="P670">
        <v>6.2899500000000002</v>
      </c>
      <c r="Q670">
        <v>413.75060999999999</v>
      </c>
      <c r="R670">
        <v>-7214.7228699999996</v>
      </c>
      <c r="S670" t="e">
        <f t="shared" si="33"/>
        <v>#NAME?</v>
      </c>
      <c r="T670" t="e">
        <f t="shared" si="33"/>
        <v>#NAME?</v>
      </c>
      <c r="U670">
        <v>3.8300000000000001E-3</v>
      </c>
      <c r="V670">
        <v>4.4400000000000004E-3</v>
      </c>
      <c r="W670">
        <v>4.1700000000000001E-3</v>
      </c>
      <c r="X670">
        <v>3.96E-3</v>
      </c>
      <c r="Y670">
        <v>4.3400000000000001E-3</v>
      </c>
      <c r="Z670">
        <v>0</v>
      </c>
      <c r="AA670">
        <v>4.0800000000000003E-3</v>
      </c>
    </row>
    <row r="671" spans="1:27" x14ac:dyDescent="0.35">
      <c r="A671">
        <v>701.75032999999996</v>
      </c>
      <c r="B671">
        <v>27.484380000000002</v>
      </c>
      <c r="C671">
        <v>20.60304</v>
      </c>
      <c r="D671">
        <v>20.216280000000001</v>
      </c>
      <c r="E671">
        <v>27.515350000000002</v>
      </c>
      <c r="F671">
        <v>-1.18513</v>
      </c>
      <c r="G671">
        <v>0</v>
      </c>
      <c r="H671">
        <v>2.0750000000000001E-2</v>
      </c>
      <c r="I671">
        <v>3.5650000000000001E-2</v>
      </c>
      <c r="J671">
        <v>5.7070000000000003E-2</v>
      </c>
      <c r="K671">
        <v>-7.6420000000000002E-2</v>
      </c>
      <c r="L671">
        <v>0.18214</v>
      </c>
      <c r="M671">
        <v>7.3899999999999999E-3</v>
      </c>
      <c r="N671">
        <v>-1.9173199999999999</v>
      </c>
      <c r="O671">
        <v>10.52214</v>
      </c>
      <c r="P671">
        <v>6.1230399999999996</v>
      </c>
      <c r="Q671">
        <v>410.76154000000002</v>
      </c>
      <c r="R671">
        <v>-7214.5229099999997</v>
      </c>
      <c r="S671" t="e">
        <f t="shared" si="33"/>
        <v>#NAME?</v>
      </c>
      <c r="T671" t="e">
        <f t="shared" si="33"/>
        <v>#NAME?</v>
      </c>
      <c r="U671">
        <v>3.82E-3</v>
      </c>
      <c r="V671">
        <v>4.4299999999999999E-3</v>
      </c>
      <c r="W671">
        <v>4.1700000000000001E-3</v>
      </c>
      <c r="X671">
        <v>3.96E-3</v>
      </c>
      <c r="Y671">
        <v>4.3299999999999996E-3</v>
      </c>
      <c r="Z671">
        <v>0</v>
      </c>
      <c r="AA671">
        <v>4.0800000000000003E-3</v>
      </c>
    </row>
    <row r="672" spans="1:27" x14ac:dyDescent="0.35">
      <c r="A672">
        <v>702.75008000000003</v>
      </c>
      <c r="B672">
        <v>27.483650000000001</v>
      </c>
      <c r="C672">
        <v>20.60294</v>
      </c>
      <c r="D672">
        <v>20.216560000000001</v>
      </c>
      <c r="E672">
        <v>27.514610000000001</v>
      </c>
      <c r="F672">
        <v>-1.18516</v>
      </c>
      <c r="G672">
        <v>0</v>
      </c>
      <c r="H672">
        <v>2.1069999999999998E-2</v>
      </c>
      <c r="I672">
        <v>3.635E-2</v>
      </c>
      <c r="J672">
        <v>5.7349999999999998E-2</v>
      </c>
      <c r="K672">
        <v>-7.5340000000000004E-2</v>
      </c>
      <c r="L672">
        <v>0.18210000000000001</v>
      </c>
      <c r="M672">
        <v>7.43E-3</v>
      </c>
      <c r="N672">
        <v>-1.91554</v>
      </c>
      <c r="O672">
        <v>10.72907</v>
      </c>
      <c r="P672">
        <v>6.2171599999999998</v>
      </c>
      <c r="Q672">
        <v>412.77778999999998</v>
      </c>
      <c r="R672">
        <v>-7214.7520599999998</v>
      </c>
      <c r="S672" t="e">
        <f t="shared" si="33"/>
        <v>#NAME?</v>
      </c>
      <c r="T672" t="e">
        <f t="shared" si="33"/>
        <v>#NAME?</v>
      </c>
      <c r="U672">
        <v>3.8300000000000001E-3</v>
      </c>
      <c r="V672">
        <v>4.4299999999999999E-3</v>
      </c>
      <c r="W672">
        <v>4.1700000000000001E-3</v>
      </c>
      <c r="X672">
        <v>3.9500000000000004E-3</v>
      </c>
      <c r="Y672">
        <v>4.3400000000000001E-3</v>
      </c>
      <c r="Z672">
        <v>0</v>
      </c>
      <c r="AA672">
        <v>4.0800000000000003E-3</v>
      </c>
    </row>
    <row r="673" spans="1:27" x14ac:dyDescent="0.35">
      <c r="A673">
        <v>703.75216999999998</v>
      </c>
      <c r="B673">
        <v>27.482790000000001</v>
      </c>
      <c r="C673">
        <v>20.6038</v>
      </c>
      <c r="D673">
        <v>20.217169999999999</v>
      </c>
      <c r="E673">
        <v>27.513380000000002</v>
      </c>
      <c r="F673">
        <v>-1.18513</v>
      </c>
      <c r="G673">
        <v>0</v>
      </c>
      <c r="H673">
        <v>2.1149999999999999E-2</v>
      </c>
      <c r="I673">
        <v>3.5900000000000001E-2</v>
      </c>
      <c r="J673">
        <v>5.7000000000000002E-2</v>
      </c>
      <c r="K673">
        <v>-7.4209999999999998E-2</v>
      </c>
      <c r="L673">
        <v>0.18093000000000001</v>
      </c>
      <c r="M673">
        <v>7.2899999999999996E-3</v>
      </c>
      <c r="N673">
        <v>-1.9167099999999999</v>
      </c>
      <c r="O673">
        <v>10.595649999999999</v>
      </c>
      <c r="P673">
        <v>6.2422500000000003</v>
      </c>
      <c r="Q673">
        <v>410.29529000000002</v>
      </c>
      <c r="R673">
        <v>-7214.7070100000001</v>
      </c>
      <c r="S673" t="e">
        <f t="shared" si="33"/>
        <v>#NAME?</v>
      </c>
      <c r="T673" t="e">
        <f t="shared" si="33"/>
        <v>#NAME?</v>
      </c>
      <c r="U673">
        <v>3.8300000000000001E-3</v>
      </c>
      <c r="V673">
        <v>4.4299999999999999E-3</v>
      </c>
      <c r="W673">
        <v>4.1700000000000001E-3</v>
      </c>
      <c r="X673">
        <v>3.9399999999999999E-3</v>
      </c>
      <c r="Y673">
        <v>4.3400000000000001E-3</v>
      </c>
      <c r="Z673">
        <v>0</v>
      </c>
      <c r="AA673">
        <v>4.0800000000000003E-3</v>
      </c>
    </row>
    <row r="674" spans="1:27" x14ac:dyDescent="0.35">
      <c r="A674">
        <v>704.7527</v>
      </c>
      <c r="B674">
        <v>27.486139999999999</v>
      </c>
      <c r="C674">
        <v>20.60361</v>
      </c>
      <c r="D674">
        <v>20.216619999999999</v>
      </c>
      <c r="E674">
        <v>27.513860000000001</v>
      </c>
      <c r="F674">
        <v>-1.1851100000000001</v>
      </c>
      <c r="G674">
        <v>0</v>
      </c>
      <c r="H674">
        <v>2.0590000000000001E-2</v>
      </c>
      <c r="I674">
        <v>3.4759999999999999E-2</v>
      </c>
      <c r="J674">
        <v>5.6770000000000001E-2</v>
      </c>
      <c r="K674">
        <v>-7.5429999999999997E-2</v>
      </c>
      <c r="L674">
        <v>0.17629</v>
      </c>
      <c r="M674">
        <v>6.5799999999999999E-3</v>
      </c>
      <c r="N674">
        <v>-1.91849</v>
      </c>
      <c r="O674">
        <v>10.260260000000001</v>
      </c>
      <c r="P674">
        <v>6.0768199999999997</v>
      </c>
      <c r="Q674">
        <v>408.65132999999997</v>
      </c>
      <c r="R674">
        <v>-7214.5267199999998</v>
      </c>
      <c r="S674" t="e">
        <f t="shared" si="33"/>
        <v>#NAME?</v>
      </c>
      <c r="T674" t="e">
        <f t="shared" si="33"/>
        <v>#NAME?</v>
      </c>
      <c r="U674">
        <v>3.8300000000000001E-3</v>
      </c>
      <c r="V674">
        <v>4.4200000000000003E-3</v>
      </c>
      <c r="W674">
        <v>4.1599999999999996E-3</v>
      </c>
      <c r="X674">
        <v>3.96E-3</v>
      </c>
      <c r="Y674">
        <v>4.3299999999999996E-3</v>
      </c>
      <c r="Z674">
        <v>0</v>
      </c>
      <c r="AA674">
        <v>4.0800000000000003E-3</v>
      </c>
    </row>
    <row r="675" spans="1:27" x14ac:dyDescent="0.35">
      <c r="A675">
        <v>705.75522999999998</v>
      </c>
      <c r="B675">
        <v>27.48855</v>
      </c>
      <c r="C675">
        <v>20.603439999999999</v>
      </c>
      <c r="D675">
        <v>20.216439999999999</v>
      </c>
      <c r="E675">
        <v>27.511399999999998</v>
      </c>
      <c r="F675">
        <v>-1.18513</v>
      </c>
      <c r="G675">
        <v>0</v>
      </c>
      <c r="H675">
        <v>2.086E-2</v>
      </c>
      <c r="I675">
        <v>3.456E-2</v>
      </c>
      <c r="J675">
        <v>5.6489999999999999E-2</v>
      </c>
      <c r="K675">
        <v>-7.5770000000000004E-2</v>
      </c>
      <c r="L675">
        <v>0.17691999999999999</v>
      </c>
      <c r="M675">
        <v>5.4000000000000003E-3</v>
      </c>
      <c r="N675">
        <v>-1.91858</v>
      </c>
      <c r="O675">
        <v>10.201370000000001</v>
      </c>
      <c r="P675">
        <v>6.1566400000000003</v>
      </c>
      <c r="Q675">
        <v>406.59204</v>
      </c>
      <c r="R675">
        <v>-7214.6080099999999</v>
      </c>
      <c r="S675" t="e">
        <f t="shared" si="33"/>
        <v>#NAME?</v>
      </c>
      <c r="T675" t="e">
        <f t="shared" si="33"/>
        <v>#NAME?</v>
      </c>
      <c r="U675">
        <v>3.8300000000000001E-3</v>
      </c>
      <c r="V675">
        <v>4.4200000000000003E-3</v>
      </c>
      <c r="W675">
        <v>4.1599999999999996E-3</v>
      </c>
      <c r="X675">
        <v>3.9699999999999996E-3</v>
      </c>
      <c r="Y675">
        <v>4.3400000000000001E-3</v>
      </c>
      <c r="Z675">
        <v>0</v>
      </c>
      <c r="AA675">
        <v>4.0699999999999998E-3</v>
      </c>
    </row>
    <row r="676" spans="1:27" x14ac:dyDescent="0.35">
      <c r="A676">
        <v>706.75618999999995</v>
      </c>
      <c r="B676">
        <v>27.489730000000002</v>
      </c>
      <c r="C676">
        <v>20.60426</v>
      </c>
      <c r="D676">
        <v>20.216429999999999</v>
      </c>
      <c r="E676">
        <v>27.50872</v>
      </c>
      <c r="F676">
        <v>-1.1851400000000001</v>
      </c>
      <c r="G676">
        <v>0</v>
      </c>
      <c r="H676">
        <v>2.053E-2</v>
      </c>
      <c r="I676">
        <v>3.5180000000000003E-2</v>
      </c>
      <c r="J676">
        <v>5.5329999999999997E-2</v>
      </c>
      <c r="K676">
        <v>-7.5230000000000005E-2</v>
      </c>
      <c r="L676">
        <v>0.17455999999999999</v>
      </c>
      <c r="M676">
        <v>4.3899999999999998E-3</v>
      </c>
      <c r="N676">
        <v>-1.92266</v>
      </c>
      <c r="O676">
        <v>10.382999999999999</v>
      </c>
      <c r="P676">
        <v>6.0585399999999998</v>
      </c>
      <c r="Q676">
        <v>398.26659000000001</v>
      </c>
      <c r="R676">
        <v>-7214.7545300000002</v>
      </c>
      <c r="S676" t="e">
        <f t="shared" si="33"/>
        <v>#NAME?</v>
      </c>
      <c r="T676" t="e">
        <f t="shared" si="33"/>
        <v>#NAME?</v>
      </c>
      <c r="U676">
        <v>3.8300000000000001E-3</v>
      </c>
      <c r="V676">
        <v>4.4099999999999999E-3</v>
      </c>
      <c r="W676">
        <v>4.1599999999999996E-3</v>
      </c>
      <c r="X676">
        <v>3.9399999999999999E-3</v>
      </c>
      <c r="Y676">
        <v>4.3299999999999996E-3</v>
      </c>
      <c r="Z676">
        <v>0</v>
      </c>
      <c r="AA676">
        <v>4.0699999999999998E-3</v>
      </c>
    </row>
    <row r="677" spans="1:27" x14ac:dyDescent="0.35">
      <c r="A677">
        <v>707.75671999999997</v>
      </c>
      <c r="B677">
        <v>27.489329999999999</v>
      </c>
      <c r="C677">
        <v>20.603639999999999</v>
      </c>
      <c r="D677">
        <v>20.215890000000002</v>
      </c>
      <c r="E677">
        <v>27.506799999999998</v>
      </c>
      <c r="F677">
        <v>-1.1851499999999999</v>
      </c>
      <c r="G677">
        <v>0</v>
      </c>
      <c r="H677">
        <v>2.0670000000000001E-2</v>
      </c>
      <c r="I677">
        <v>3.5430000000000003E-2</v>
      </c>
      <c r="J677">
        <v>5.5829999999999998E-2</v>
      </c>
      <c r="K677">
        <v>-7.3319999999999996E-2</v>
      </c>
      <c r="L677">
        <v>0.17376</v>
      </c>
      <c r="M677">
        <v>4.0800000000000003E-3</v>
      </c>
      <c r="N677">
        <v>-1.92231</v>
      </c>
      <c r="O677">
        <v>10.4564</v>
      </c>
      <c r="P677">
        <v>6.1011600000000001</v>
      </c>
      <c r="Q677">
        <v>401.82486999999998</v>
      </c>
      <c r="R677">
        <v>-7214.67418</v>
      </c>
      <c r="S677" t="e">
        <f t="shared" si="33"/>
        <v>#NAME?</v>
      </c>
      <c r="T677" t="e">
        <f t="shared" si="33"/>
        <v>#NAME?</v>
      </c>
      <c r="U677">
        <v>3.8300000000000001E-3</v>
      </c>
      <c r="V677">
        <v>4.4099999999999999E-3</v>
      </c>
      <c r="W677">
        <v>4.1599999999999996E-3</v>
      </c>
      <c r="X677">
        <v>3.9500000000000004E-3</v>
      </c>
      <c r="Y677">
        <v>4.3299999999999996E-3</v>
      </c>
      <c r="Z677">
        <v>0</v>
      </c>
      <c r="AA677">
        <v>4.0699999999999998E-3</v>
      </c>
    </row>
    <row r="678" spans="1:27" x14ac:dyDescent="0.35">
      <c r="A678">
        <v>708.75711000000001</v>
      </c>
      <c r="B678">
        <v>27.487100000000002</v>
      </c>
      <c r="C678">
        <v>20.60371</v>
      </c>
      <c r="D678">
        <v>20.216799999999999</v>
      </c>
      <c r="E678">
        <v>27.504950000000001</v>
      </c>
      <c r="F678">
        <v>-1.1851100000000001</v>
      </c>
      <c r="G678">
        <v>0</v>
      </c>
      <c r="H678">
        <v>2.0240000000000001E-2</v>
      </c>
      <c r="I678">
        <v>3.4729999999999997E-2</v>
      </c>
      <c r="J678">
        <v>5.5359999999999999E-2</v>
      </c>
      <c r="K678">
        <v>-7.4969999999999995E-2</v>
      </c>
      <c r="L678">
        <v>0.17122000000000001</v>
      </c>
      <c r="M678">
        <v>4.13E-3</v>
      </c>
      <c r="N678">
        <v>-1.9180600000000001</v>
      </c>
      <c r="O678">
        <v>10.24877</v>
      </c>
      <c r="P678">
        <v>5.9732900000000004</v>
      </c>
      <c r="Q678">
        <v>398.44499999999999</v>
      </c>
      <c r="R678">
        <v>-7214.5146199999999</v>
      </c>
      <c r="S678" t="e">
        <f t="shared" si="33"/>
        <v>#NAME?</v>
      </c>
      <c r="T678" t="e">
        <f t="shared" si="33"/>
        <v>#NAME?</v>
      </c>
      <c r="U678">
        <v>3.8300000000000001E-3</v>
      </c>
      <c r="V678">
        <v>4.4000000000000003E-3</v>
      </c>
      <c r="W678">
        <v>4.1599999999999996E-3</v>
      </c>
      <c r="X678">
        <v>3.9500000000000004E-3</v>
      </c>
      <c r="Y678">
        <v>4.3299999999999996E-3</v>
      </c>
      <c r="Z678">
        <v>0</v>
      </c>
      <c r="AA678">
        <v>4.0699999999999998E-3</v>
      </c>
    </row>
    <row r="679" spans="1:27" x14ac:dyDescent="0.35">
      <c r="A679">
        <v>709.75932999999998</v>
      </c>
      <c r="B679">
        <v>27.487390000000001</v>
      </c>
      <c r="C679">
        <v>20.604089999999999</v>
      </c>
      <c r="D679">
        <v>20.217120000000001</v>
      </c>
      <c r="E679">
        <v>27.504719999999999</v>
      </c>
      <c r="F679">
        <v>-1.1851400000000001</v>
      </c>
      <c r="G679">
        <v>0</v>
      </c>
      <c r="H679">
        <v>2.0119999999999999E-2</v>
      </c>
      <c r="I679">
        <v>3.4130000000000001E-2</v>
      </c>
      <c r="J679">
        <v>5.6309999999999999E-2</v>
      </c>
      <c r="K679">
        <v>-7.4230000000000004E-2</v>
      </c>
      <c r="L679">
        <v>0.16757</v>
      </c>
      <c r="M679">
        <v>4.0800000000000003E-3</v>
      </c>
      <c r="N679">
        <v>-1.9183699999999999</v>
      </c>
      <c r="O679">
        <v>10.07202</v>
      </c>
      <c r="P679">
        <v>5.9395100000000003</v>
      </c>
      <c r="Q679">
        <v>405.31875000000002</v>
      </c>
      <c r="R679">
        <v>-7214.78676</v>
      </c>
      <c r="S679" t="e">
        <f t="shared" si="33"/>
        <v>#NAME?</v>
      </c>
      <c r="T679" t="e">
        <f t="shared" si="33"/>
        <v>#NAME?</v>
      </c>
      <c r="U679">
        <v>3.8300000000000001E-3</v>
      </c>
      <c r="V679">
        <v>4.4000000000000003E-3</v>
      </c>
      <c r="W679">
        <v>4.1599999999999996E-3</v>
      </c>
      <c r="X679">
        <v>3.9500000000000004E-3</v>
      </c>
      <c r="Y679">
        <v>4.3200000000000001E-3</v>
      </c>
      <c r="Z679">
        <v>0</v>
      </c>
      <c r="AA679">
        <v>4.0699999999999998E-3</v>
      </c>
    </row>
    <row r="680" spans="1:27" x14ac:dyDescent="0.35">
      <c r="A680">
        <v>710.76053000000002</v>
      </c>
      <c r="B680">
        <v>27.487310000000001</v>
      </c>
      <c r="C680">
        <v>20.60407</v>
      </c>
      <c r="D680">
        <v>20.216719999999999</v>
      </c>
      <c r="E680">
        <v>27.50489</v>
      </c>
      <c r="F680">
        <v>-1.1851400000000001</v>
      </c>
      <c r="G680">
        <v>0</v>
      </c>
      <c r="H680">
        <v>2.0459999999999999E-2</v>
      </c>
      <c r="I680">
        <v>3.3910000000000003E-2</v>
      </c>
      <c r="J680">
        <v>5.6099999999999997E-2</v>
      </c>
      <c r="K680">
        <v>-7.4469999999999995E-2</v>
      </c>
      <c r="L680">
        <v>0.16932</v>
      </c>
      <c r="M680">
        <v>4.13E-3</v>
      </c>
      <c r="N680">
        <v>-1.92031</v>
      </c>
      <c r="O680">
        <v>10.008089999999999</v>
      </c>
      <c r="P680">
        <v>6.0387300000000002</v>
      </c>
      <c r="Q680">
        <v>403.75707999999997</v>
      </c>
      <c r="R680">
        <v>-7214.7499600000001</v>
      </c>
      <c r="S680" t="e">
        <f t="shared" si="33"/>
        <v>#NAME?</v>
      </c>
      <c r="T680" t="e">
        <f t="shared" si="33"/>
        <v>#NAME?</v>
      </c>
      <c r="U680">
        <v>3.8300000000000001E-3</v>
      </c>
      <c r="V680">
        <v>4.4000000000000003E-3</v>
      </c>
      <c r="W680">
        <v>4.1599999999999996E-3</v>
      </c>
      <c r="X680">
        <v>3.96E-3</v>
      </c>
      <c r="Y680">
        <v>4.3299999999999996E-3</v>
      </c>
      <c r="Z680">
        <v>0</v>
      </c>
      <c r="AA680">
        <v>4.0699999999999998E-3</v>
      </c>
    </row>
    <row r="681" spans="1:27" x14ac:dyDescent="0.35">
      <c r="A681">
        <v>711.76034000000004</v>
      </c>
      <c r="B681">
        <v>27.488440000000001</v>
      </c>
      <c r="C681">
        <v>20.603840000000002</v>
      </c>
      <c r="D681">
        <v>20.216560000000001</v>
      </c>
      <c r="E681">
        <v>27.504729999999999</v>
      </c>
      <c r="F681">
        <v>-1.1851400000000001</v>
      </c>
      <c r="G681">
        <v>0</v>
      </c>
      <c r="H681">
        <v>2.0310000000000002E-2</v>
      </c>
      <c r="I681">
        <v>3.4200000000000001E-2</v>
      </c>
      <c r="J681">
        <v>5.5759999999999997E-2</v>
      </c>
      <c r="K681">
        <v>-7.3120000000000004E-2</v>
      </c>
      <c r="L681">
        <v>0.16761000000000001</v>
      </c>
      <c r="M681">
        <v>3.8E-3</v>
      </c>
      <c r="N681">
        <v>-1.91994</v>
      </c>
      <c r="O681">
        <v>10.09426</v>
      </c>
      <c r="P681">
        <v>5.9930399999999997</v>
      </c>
      <c r="Q681">
        <v>401.36770999999999</v>
      </c>
      <c r="R681">
        <v>-7214.7203600000003</v>
      </c>
      <c r="S681" t="e">
        <f t="shared" si="33"/>
        <v>#NAME?</v>
      </c>
      <c r="T681" t="e">
        <f t="shared" si="33"/>
        <v>#NAME?</v>
      </c>
      <c r="U681">
        <v>3.8300000000000001E-3</v>
      </c>
      <c r="V681">
        <v>4.4000000000000003E-3</v>
      </c>
      <c r="W681">
        <v>4.1599999999999996E-3</v>
      </c>
      <c r="X681">
        <v>3.9500000000000004E-3</v>
      </c>
      <c r="Y681">
        <v>4.3299999999999996E-3</v>
      </c>
      <c r="Z681">
        <v>0</v>
      </c>
      <c r="AA681">
        <v>4.0699999999999998E-3</v>
      </c>
    </row>
    <row r="682" spans="1:27" x14ac:dyDescent="0.35">
      <c r="A682">
        <v>712.76250000000005</v>
      </c>
      <c r="B682">
        <v>27.48929</v>
      </c>
      <c r="C682">
        <v>20.60417</v>
      </c>
      <c r="D682">
        <v>20.216560000000001</v>
      </c>
      <c r="E682">
        <v>27.502009999999999</v>
      </c>
      <c r="F682">
        <v>-1.1851499999999999</v>
      </c>
      <c r="G682">
        <v>0</v>
      </c>
      <c r="H682">
        <v>2.019E-2</v>
      </c>
      <c r="I682">
        <v>3.4029999999999998E-2</v>
      </c>
      <c r="J682">
        <v>5.4550000000000001E-2</v>
      </c>
      <c r="K682">
        <v>-7.4940000000000007E-2</v>
      </c>
      <c r="L682">
        <v>0.16675999999999999</v>
      </c>
      <c r="M682">
        <v>2.8999999999999998E-3</v>
      </c>
      <c r="N682">
        <v>-1.92161</v>
      </c>
      <c r="O682">
        <v>10.04388</v>
      </c>
      <c r="P682">
        <v>5.9601300000000004</v>
      </c>
      <c r="Q682">
        <v>392.63609000000002</v>
      </c>
      <c r="R682">
        <v>-7214.7708599999996</v>
      </c>
      <c r="S682" t="e">
        <f t="shared" ref="S682:T701" si="34">-Inf</f>
        <v>#NAME?</v>
      </c>
      <c r="T682" t="e">
        <f t="shared" si="34"/>
        <v>#NAME?</v>
      </c>
      <c r="U682">
        <v>3.8300000000000001E-3</v>
      </c>
      <c r="V682">
        <v>4.3899999999999998E-3</v>
      </c>
      <c r="W682">
        <v>4.1599999999999996E-3</v>
      </c>
      <c r="X682">
        <v>3.96E-3</v>
      </c>
      <c r="Y682">
        <v>4.3200000000000001E-3</v>
      </c>
      <c r="Z682">
        <v>0</v>
      </c>
      <c r="AA682">
        <v>4.0699999999999998E-3</v>
      </c>
    </row>
    <row r="683" spans="1:27" x14ac:dyDescent="0.35">
      <c r="A683">
        <v>713.76347999999996</v>
      </c>
      <c r="B683">
        <v>27.48969</v>
      </c>
      <c r="C683">
        <v>20.60397</v>
      </c>
      <c r="D683">
        <v>20.217749999999999</v>
      </c>
      <c r="E683">
        <v>27.50047</v>
      </c>
      <c r="F683">
        <v>-1.1851400000000001</v>
      </c>
      <c r="G683">
        <v>0</v>
      </c>
      <c r="H683">
        <v>1.9449999999999999E-2</v>
      </c>
      <c r="I683">
        <v>3.3669999999999999E-2</v>
      </c>
      <c r="J683">
        <v>5.4969999999999998E-2</v>
      </c>
      <c r="K683">
        <v>-7.4149999999999994E-2</v>
      </c>
      <c r="L683">
        <v>0.16499</v>
      </c>
      <c r="M683">
        <v>2.48E-3</v>
      </c>
      <c r="N683">
        <v>-1.9146700000000001</v>
      </c>
      <c r="O683">
        <v>9.9364399999999993</v>
      </c>
      <c r="P683">
        <v>5.7391800000000002</v>
      </c>
      <c r="Q683">
        <v>395.62186000000003</v>
      </c>
      <c r="R683">
        <v>-7214.8313099999996</v>
      </c>
      <c r="S683" t="e">
        <f t="shared" si="34"/>
        <v>#NAME?</v>
      </c>
      <c r="T683" t="e">
        <f t="shared" si="34"/>
        <v>#NAME?</v>
      </c>
      <c r="U683">
        <v>3.8300000000000001E-3</v>
      </c>
      <c r="V683">
        <v>4.3899999999999998E-3</v>
      </c>
      <c r="W683">
        <v>4.1599999999999996E-3</v>
      </c>
      <c r="X683">
        <v>3.96E-3</v>
      </c>
      <c r="Y683">
        <v>4.3099999999999996E-3</v>
      </c>
      <c r="Z683">
        <v>0</v>
      </c>
      <c r="AA683">
        <v>4.0699999999999998E-3</v>
      </c>
    </row>
    <row r="684" spans="1:27" x14ac:dyDescent="0.35">
      <c r="A684">
        <v>714.76431000000002</v>
      </c>
      <c r="B684">
        <v>27.489619999999999</v>
      </c>
      <c r="C684">
        <v>20.60352</v>
      </c>
      <c r="D684">
        <v>20.216699999999999</v>
      </c>
      <c r="E684">
        <v>27.499469999999999</v>
      </c>
      <c r="F684">
        <v>-1.18513</v>
      </c>
      <c r="G684">
        <v>0</v>
      </c>
      <c r="H684">
        <v>1.9769999999999999E-2</v>
      </c>
      <c r="I684">
        <v>3.3110000000000001E-2</v>
      </c>
      <c r="J684">
        <v>5.5169999999999997E-2</v>
      </c>
      <c r="K684">
        <v>-7.5490000000000002E-2</v>
      </c>
      <c r="L684">
        <v>0.16220999999999999</v>
      </c>
      <c r="M684">
        <v>2.2699999999999999E-3</v>
      </c>
      <c r="N684">
        <v>-1.91767</v>
      </c>
      <c r="O684">
        <v>9.7721599999999995</v>
      </c>
      <c r="P684">
        <v>5.8337000000000003</v>
      </c>
      <c r="Q684">
        <v>397.06063999999998</v>
      </c>
      <c r="R684">
        <v>-7214.6100100000003</v>
      </c>
      <c r="S684" t="e">
        <f t="shared" si="34"/>
        <v>#NAME?</v>
      </c>
      <c r="T684" t="e">
        <f t="shared" si="34"/>
        <v>#NAME?</v>
      </c>
      <c r="U684">
        <v>3.8300000000000001E-3</v>
      </c>
      <c r="V684">
        <v>4.3800000000000002E-3</v>
      </c>
      <c r="W684">
        <v>4.15E-3</v>
      </c>
      <c r="X684">
        <v>3.9500000000000004E-3</v>
      </c>
      <c r="Y684">
        <v>4.3200000000000001E-3</v>
      </c>
      <c r="Z684">
        <v>0</v>
      </c>
      <c r="AA684">
        <v>4.0699999999999998E-3</v>
      </c>
    </row>
    <row r="685" spans="1:27" x14ac:dyDescent="0.35">
      <c r="A685">
        <v>715.76576</v>
      </c>
      <c r="B685">
        <v>27.487300000000001</v>
      </c>
      <c r="C685">
        <v>20.603750000000002</v>
      </c>
      <c r="D685">
        <v>20.217089999999999</v>
      </c>
      <c r="E685">
        <v>27.49794</v>
      </c>
      <c r="F685">
        <v>-1.18512</v>
      </c>
      <c r="G685">
        <v>0</v>
      </c>
      <c r="H685">
        <v>1.9720000000000001E-2</v>
      </c>
      <c r="I685">
        <v>3.286E-2</v>
      </c>
      <c r="J685">
        <v>5.5379999999999999E-2</v>
      </c>
      <c r="K685">
        <v>-7.5420000000000001E-2</v>
      </c>
      <c r="L685">
        <v>0.16045999999999999</v>
      </c>
      <c r="M685">
        <v>2.47E-3</v>
      </c>
      <c r="N685">
        <v>-1.9168099999999999</v>
      </c>
      <c r="O685">
        <v>9.6989099999999997</v>
      </c>
      <c r="P685">
        <v>5.8198800000000004</v>
      </c>
      <c r="Q685">
        <v>398.56945000000002</v>
      </c>
      <c r="R685">
        <v>-7214.6006600000001</v>
      </c>
      <c r="S685" t="e">
        <f t="shared" si="34"/>
        <v>#NAME?</v>
      </c>
      <c r="T685" t="e">
        <f t="shared" si="34"/>
        <v>#NAME?</v>
      </c>
      <c r="U685">
        <v>3.8300000000000001E-3</v>
      </c>
      <c r="V685">
        <v>4.3800000000000002E-3</v>
      </c>
      <c r="W685">
        <v>4.15E-3</v>
      </c>
      <c r="X685">
        <v>3.96E-3</v>
      </c>
      <c r="Y685">
        <v>4.3200000000000001E-3</v>
      </c>
      <c r="Z685">
        <v>0</v>
      </c>
      <c r="AA685">
        <v>4.0699999999999998E-3</v>
      </c>
    </row>
    <row r="686" spans="1:27" x14ac:dyDescent="0.35">
      <c r="A686">
        <v>716.76741000000004</v>
      </c>
      <c r="B686">
        <v>27.484909999999999</v>
      </c>
      <c r="C686">
        <v>20.603110000000001</v>
      </c>
      <c r="D686">
        <v>20.217510000000001</v>
      </c>
      <c r="E686">
        <v>27.49682</v>
      </c>
      <c r="F686">
        <v>-1.1851400000000001</v>
      </c>
      <c r="G686">
        <v>0</v>
      </c>
      <c r="H686">
        <v>1.9380000000000001E-2</v>
      </c>
      <c r="I686">
        <v>3.2530000000000003E-2</v>
      </c>
      <c r="J686">
        <v>5.5440000000000003E-2</v>
      </c>
      <c r="K686">
        <v>-7.3899999999999993E-2</v>
      </c>
      <c r="L686">
        <v>0.15931000000000001</v>
      </c>
      <c r="M686">
        <v>2.7599999999999999E-3</v>
      </c>
      <c r="N686">
        <v>-1.91164</v>
      </c>
      <c r="O686">
        <v>9.6006400000000003</v>
      </c>
      <c r="P686">
        <v>5.7204600000000001</v>
      </c>
      <c r="Q686">
        <v>398.98304999999999</v>
      </c>
      <c r="R686">
        <v>-7214.71504</v>
      </c>
      <c r="S686" t="e">
        <f t="shared" si="34"/>
        <v>#NAME?</v>
      </c>
      <c r="T686" t="e">
        <f t="shared" si="34"/>
        <v>#NAME?</v>
      </c>
      <c r="U686">
        <v>3.8300000000000001E-3</v>
      </c>
      <c r="V686">
        <v>4.3800000000000002E-3</v>
      </c>
      <c r="W686">
        <v>4.15E-3</v>
      </c>
      <c r="X686">
        <v>3.9500000000000004E-3</v>
      </c>
      <c r="Y686">
        <v>4.3099999999999996E-3</v>
      </c>
      <c r="Z686">
        <v>0</v>
      </c>
      <c r="AA686">
        <v>4.0699999999999998E-3</v>
      </c>
    </row>
    <row r="687" spans="1:27" x14ac:dyDescent="0.35">
      <c r="A687">
        <v>717.77045999999996</v>
      </c>
      <c r="B687">
        <v>27.479199999999999</v>
      </c>
      <c r="C687">
        <v>20.60416</v>
      </c>
      <c r="D687">
        <v>20.216609999999999</v>
      </c>
      <c r="E687">
        <v>27.495809999999999</v>
      </c>
      <c r="F687">
        <v>-1.18512</v>
      </c>
      <c r="G687">
        <v>0</v>
      </c>
      <c r="H687">
        <v>1.9769999999999999E-2</v>
      </c>
      <c r="I687">
        <v>3.2579999999999998E-2</v>
      </c>
      <c r="J687">
        <v>5.4710000000000002E-2</v>
      </c>
      <c r="K687">
        <v>-7.535E-2</v>
      </c>
      <c r="L687">
        <v>0.15776999999999999</v>
      </c>
      <c r="M687">
        <v>3.8E-3</v>
      </c>
      <c r="N687">
        <v>-1.92123</v>
      </c>
      <c r="O687">
        <v>9.6142000000000003</v>
      </c>
      <c r="P687">
        <v>5.83385</v>
      </c>
      <c r="Q687">
        <v>393.70620000000002</v>
      </c>
      <c r="R687">
        <v>-7214.6170400000001</v>
      </c>
      <c r="S687" t="e">
        <f t="shared" si="34"/>
        <v>#NAME?</v>
      </c>
      <c r="T687" t="e">
        <f t="shared" si="34"/>
        <v>#NAME?</v>
      </c>
      <c r="U687">
        <v>3.8300000000000001E-3</v>
      </c>
      <c r="V687">
        <v>4.3699999999999998E-3</v>
      </c>
      <c r="W687">
        <v>4.15E-3</v>
      </c>
      <c r="X687">
        <v>3.96E-3</v>
      </c>
      <c r="Y687">
        <v>4.3200000000000001E-3</v>
      </c>
      <c r="Z687">
        <v>0</v>
      </c>
      <c r="AA687">
        <v>4.0699999999999998E-3</v>
      </c>
    </row>
    <row r="688" spans="1:27" x14ac:dyDescent="0.35">
      <c r="A688">
        <v>718.77155000000005</v>
      </c>
      <c r="B688">
        <v>27.474910000000001</v>
      </c>
      <c r="C688">
        <v>20.604469999999999</v>
      </c>
      <c r="D688">
        <v>20.216529999999999</v>
      </c>
      <c r="E688">
        <v>27.494810000000001</v>
      </c>
      <c r="F688">
        <v>-1.1851400000000001</v>
      </c>
      <c r="G688">
        <v>0</v>
      </c>
      <c r="H688">
        <v>1.932E-2</v>
      </c>
      <c r="I688">
        <v>3.2320000000000002E-2</v>
      </c>
      <c r="J688">
        <v>5.4289999999999998E-2</v>
      </c>
      <c r="K688">
        <v>-7.5190000000000007E-2</v>
      </c>
      <c r="L688">
        <v>0.15461</v>
      </c>
      <c r="M688">
        <v>4.5199999999999997E-3</v>
      </c>
      <c r="N688">
        <v>-1.9232400000000001</v>
      </c>
      <c r="O688">
        <v>9.5403300000000009</v>
      </c>
      <c r="P688">
        <v>5.7007599999999998</v>
      </c>
      <c r="Q688">
        <v>390.65564999999998</v>
      </c>
      <c r="R688">
        <v>-7214.7447400000001</v>
      </c>
      <c r="S688" t="e">
        <f t="shared" si="34"/>
        <v>#NAME?</v>
      </c>
      <c r="T688" t="e">
        <f t="shared" si="34"/>
        <v>#NAME?</v>
      </c>
      <c r="U688">
        <v>3.8300000000000001E-3</v>
      </c>
      <c r="V688">
        <v>4.3699999999999998E-3</v>
      </c>
      <c r="W688">
        <v>4.15E-3</v>
      </c>
      <c r="X688">
        <v>3.96E-3</v>
      </c>
      <c r="Y688">
        <v>4.3099999999999996E-3</v>
      </c>
      <c r="Z688">
        <v>0</v>
      </c>
      <c r="AA688">
        <v>4.0699999999999998E-3</v>
      </c>
    </row>
    <row r="689" spans="1:27" x14ac:dyDescent="0.35">
      <c r="A689">
        <v>719.77098000000001</v>
      </c>
      <c r="B689">
        <v>27.474060000000001</v>
      </c>
      <c r="C689">
        <v>20.604230000000001</v>
      </c>
      <c r="D689">
        <v>20.21678</v>
      </c>
      <c r="E689">
        <v>27.493320000000001</v>
      </c>
      <c r="F689">
        <v>-1.1851499999999999</v>
      </c>
      <c r="G689">
        <v>0</v>
      </c>
      <c r="H689">
        <v>1.9040000000000001E-2</v>
      </c>
      <c r="I689">
        <v>3.2590000000000001E-2</v>
      </c>
      <c r="J689">
        <v>5.3440000000000001E-2</v>
      </c>
      <c r="K689">
        <v>-7.4810000000000001E-2</v>
      </c>
      <c r="L689">
        <v>0.15337999999999999</v>
      </c>
      <c r="M689">
        <v>4.3E-3</v>
      </c>
      <c r="N689">
        <v>-1.9208000000000001</v>
      </c>
      <c r="O689">
        <v>9.6187799999999992</v>
      </c>
      <c r="P689">
        <v>5.6195500000000003</v>
      </c>
      <c r="Q689">
        <v>384.52057000000002</v>
      </c>
      <c r="R689">
        <v>-7214.8132999999998</v>
      </c>
      <c r="S689" t="e">
        <f t="shared" si="34"/>
        <v>#NAME?</v>
      </c>
      <c r="T689" t="e">
        <f t="shared" si="34"/>
        <v>#NAME?</v>
      </c>
      <c r="U689">
        <v>3.8300000000000001E-3</v>
      </c>
      <c r="V689">
        <v>4.3600000000000002E-3</v>
      </c>
      <c r="W689">
        <v>4.15E-3</v>
      </c>
      <c r="X689">
        <v>3.9500000000000004E-3</v>
      </c>
      <c r="Y689">
        <v>4.3099999999999996E-3</v>
      </c>
      <c r="Z689">
        <v>0</v>
      </c>
      <c r="AA689">
        <v>4.0699999999999998E-3</v>
      </c>
    </row>
    <row r="690" spans="1:27" x14ac:dyDescent="0.35">
      <c r="A690">
        <v>720.77295000000004</v>
      </c>
      <c r="B690">
        <v>27.471900000000002</v>
      </c>
      <c r="C690">
        <v>20.604050000000001</v>
      </c>
      <c r="D690">
        <v>20.216750000000001</v>
      </c>
      <c r="E690">
        <v>27.493369999999999</v>
      </c>
      <c r="F690">
        <v>-1.18512</v>
      </c>
      <c r="G690">
        <v>0</v>
      </c>
      <c r="H690">
        <v>1.8800000000000001E-2</v>
      </c>
      <c r="I690">
        <v>3.1489999999999997E-2</v>
      </c>
      <c r="J690">
        <v>5.3839999999999999E-2</v>
      </c>
      <c r="K690">
        <v>-7.4719999999999995E-2</v>
      </c>
      <c r="L690">
        <v>0.15162</v>
      </c>
      <c r="M690">
        <v>4.8399999999999997E-3</v>
      </c>
      <c r="N690">
        <v>-1.92001</v>
      </c>
      <c r="O690">
        <v>9.2935800000000004</v>
      </c>
      <c r="P690">
        <v>5.5475599999999998</v>
      </c>
      <c r="Q690">
        <v>387.41174000000001</v>
      </c>
      <c r="R690">
        <v>-7214.6196499999996</v>
      </c>
      <c r="S690" t="e">
        <f t="shared" si="34"/>
        <v>#NAME?</v>
      </c>
      <c r="T690" t="e">
        <f t="shared" si="34"/>
        <v>#NAME?</v>
      </c>
      <c r="U690">
        <v>3.8300000000000001E-3</v>
      </c>
      <c r="V690">
        <v>4.3600000000000002E-3</v>
      </c>
      <c r="W690">
        <v>4.15E-3</v>
      </c>
      <c r="X690">
        <v>3.96E-3</v>
      </c>
      <c r="Y690">
        <v>4.3E-3</v>
      </c>
      <c r="Z690">
        <v>0</v>
      </c>
      <c r="AA690">
        <v>4.0699999999999998E-3</v>
      </c>
    </row>
    <row r="691" spans="1:27" x14ac:dyDescent="0.35">
      <c r="A691">
        <v>721.77309000000002</v>
      </c>
      <c r="B691">
        <v>27.47175</v>
      </c>
      <c r="C691">
        <v>20.604959999999998</v>
      </c>
      <c r="D691">
        <v>20.21726</v>
      </c>
      <c r="E691">
        <v>27.492529999999999</v>
      </c>
      <c r="F691">
        <v>-1.1851400000000001</v>
      </c>
      <c r="G691">
        <v>0</v>
      </c>
      <c r="H691">
        <v>1.8939999999999999E-2</v>
      </c>
      <c r="I691">
        <v>3.1800000000000002E-2</v>
      </c>
      <c r="J691">
        <v>5.3760000000000002E-2</v>
      </c>
      <c r="K691">
        <v>-7.4630000000000002E-2</v>
      </c>
      <c r="L691">
        <v>0.15010000000000001</v>
      </c>
      <c r="M691">
        <v>4.6699999999999997E-3</v>
      </c>
      <c r="N691">
        <v>-1.92201</v>
      </c>
      <c r="O691">
        <v>9.38565</v>
      </c>
      <c r="P691">
        <v>5.5888900000000001</v>
      </c>
      <c r="Q691">
        <v>386.84019999999998</v>
      </c>
      <c r="R691">
        <v>-7214.84663</v>
      </c>
      <c r="S691" t="e">
        <f t="shared" si="34"/>
        <v>#NAME?</v>
      </c>
      <c r="T691" t="e">
        <f t="shared" si="34"/>
        <v>#NAME?</v>
      </c>
      <c r="U691">
        <v>3.8300000000000001E-3</v>
      </c>
      <c r="V691">
        <v>4.3600000000000002E-3</v>
      </c>
      <c r="W691">
        <v>4.15E-3</v>
      </c>
      <c r="X691">
        <v>3.9500000000000004E-3</v>
      </c>
      <c r="Y691">
        <v>4.3099999999999996E-3</v>
      </c>
      <c r="Z691">
        <v>0</v>
      </c>
      <c r="AA691">
        <v>4.0699999999999998E-3</v>
      </c>
    </row>
    <row r="692" spans="1:27" x14ac:dyDescent="0.35">
      <c r="A692">
        <v>722.77458000000001</v>
      </c>
      <c r="B692">
        <v>27.469200000000001</v>
      </c>
      <c r="C692">
        <v>20.60492</v>
      </c>
      <c r="D692">
        <v>20.216709999999999</v>
      </c>
      <c r="E692">
        <v>27.49259</v>
      </c>
      <c r="F692">
        <v>-1.18516</v>
      </c>
      <c r="G692">
        <v>0</v>
      </c>
      <c r="H692">
        <v>1.8769999999999998E-2</v>
      </c>
      <c r="I692">
        <v>3.1870000000000002E-2</v>
      </c>
      <c r="J692">
        <v>5.3039999999999997E-2</v>
      </c>
      <c r="K692">
        <v>-7.4050000000000005E-2</v>
      </c>
      <c r="L692">
        <v>0.14926</v>
      </c>
      <c r="M692">
        <v>5.1900000000000002E-3</v>
      </c>
      <c r="N692">
        <v>-1.9245699999999999</v>
      </c>
      <c r="O692">
        <v>9.4075000000000006</v>
      </c>
      <c r="P692">
        <v>5.5388200000000003</v>
      </c>
      <c r="Q692">
        <v>381.65325999999999</v>
      </c>
      <c r="R692">
        <v>-7214.9515600000004</v>
      </c>
      <c r="S692" t="e">
        <f t="shared" si="34"/>
        <v>#NAME?</v>
      </c>
      <c r="T692" t="e">
        <f t="shared" si="34"/>
        <v>#NAME?</v>
      </c>
      <c r="U692">
        <v>3.8300000000000001E-3</v>
      </c>
      <c r="V692">
        <v>4.3499999999999997E-3</v>
      </c>
      <c r="W692">
        <v>4.15E-3</v>
      </c>
      <c r="X692">
        <v>3.9500000000000004E-3</v>
      </c>
      <c r="Y692">
        <v>4.3E-3</v>
      </c>
      <c r="Z692">
        <v>0</v>
      </c>
      <c r="AA692">
        <v>4.0699999999999998E-3</v>
      </c>
    </row>
    <row r="693" spans="1:27" x14ac:dyDescent="0.35">
      <c r="A693">
        <v>723.774</v>
      </c>
      <c r="B693">
        <v>27.466529999999999</v>
      </c>
      <c r="C693">
        <v>20.605080000000001</v>
      </c>
      <c r="D693">
        <v>20.216529999999999</v>
      </c>
      <c r="E693">
        <v>27.49053</v>
      </c>
      <c r="F693">
        <v>-1.1851400000000001</v>
      </c>
      <c r="G693">
        <v>0</v>
      </c>
      <c r="H693">
        <v>1.8509999999999999E-2</v>
      </c>
      <c r="I693">
        <v>3.1050000000000001E-2</v>
      </c>
      <c r="J693">
        <v>5.287E-2</v>
      </c>
      <c r="K693">
        <v>-7.3709999999999998E-2</v>
      </c>
      <c r="L693">
        <v>0.14762</v>
      </c>
      <c r="M693">
        <v>5.3099999999999996E-3</v>
      </c>
      <c r="N693">
        <v>-1.9262300000000001</v>
      </c>
      <c r="O693">
        <v>9.1631599999999995</v>
      </c>
      <c r="P693">
        <v>5.4642400000000002</v>
      </c>
      <c r="Q693">
        <v>380.38740000000001</v>
      </c>
      <c r="R693">
        <v>-7214.8179799999998</v>
      </c>
      <c r="S693" t="e">
        <f t="shared" si="34"/>
        <v>#NAME?</v>
      </c>
      <c r="T693" t="e">
        <f t="shared" si="34"/>
        <v>#NAME?</v>
      </c>
      <c r="U693">
        <v>3.8300000000000001E-3</v>
      </c>
      <c r="V693">
        <v>4.3499999999999997E-3</v>
      </c>
      <c r="W693">
        <v>4.1399999999999996E-3</v>
      </c>
      <c r="X693">
        <v>3.9699999999999996E-3</v>
      </c>
      <c r="Y693">
        <v>4.3E-3</v>
      </c>
      <c r="Z693">
        <v>0</v>
      </c>
      <c r="AA693">
        <v>4.0699999999999998E-3</v>
      </c>
    </row>
    <row r="694" spans="1:27" x14ac:dyDescent="0.35">
      <c r="A694">
        <v>724.77464999999995</v>
      </c>
      <c r="B694">
        <v>27.46576</v>
      </c>
      <c r="C694">
        <v>20.60417</v>
      </c>
      <c r="D694">
        <v>20.217300000000002</v>
      </c>
      <c r="E694">
        <v>27.489599999999999</v>
      </c>
      <c r="F694">
        <v>-1.1851700000000001</v>
      </c>
      <c r="G694">
        <v>0</v>
      </c>
      <c r="H694">
        <v>1.8329999999999999E-2</v>
      </c>
      <c r="I694">
        <v>3.0630000000000001E-2</v>
      </c>
      <c r="J694">
        <v>5.2720000000000003E-2</v>
      </c>
      <c r="K694">
        <v>-7.4649999999999994E-2</v>
      </c>
      <c r="L694">
        <v>0.14727000000000001</v>
      </c>
      <c r="M694">
        <v>5.2599999999999999E-3</v>
      </c>
      <c r="N694">
        <v>-1.9179999999999999</v>
      </c>
      <c r="O694">
        <v>9.0401799999999994</v>
      </c>
      <c r="P694">
        <v>5.4112600000000004</v>
      </c>
      <c r="Q694">
        <v>379.32182999999998</v>
      </c>
      <c r="R694">
        <v>-7214.95507</v>
      </c>
      <c r="S694" t="e">
        <f t="shared" si="34"/>
        <v>#NAME?</v>
      </c>
      <c r="T694" t="e">
        <f t="shared" si="34"/>
        <v>#NAME?</v>
      </c>
      <c r="U694">
        <v>3.8300000000000001E-3</v>
      </c>
      <c r="V694">
        <v>4.3499999999999997E-3</v>
      </c>
      <c r="W694">
        <v>4.1399999999999996E-3</v>
      </c>
      <c r="X694">
        <v>3.9399999999999999E-3</v>
      </c>
      <c r="Y694">
        <v>4.3E-3</v>
      </c>
      <c r="Z694">
        <v>0</v>
      </c>
      <c r="AA694">
        <v>4.0699999999999998E-3</v>
      </c>
    </row>
    <row r="695" spans="1:27" x14ac:dyDescent="0.35">
      <c r="A695">
        <v>725.77378999999996</v>
      </c>
      <c r="B695">
        <v>27.46274</v>
      </c>
      <c r="C695">
        <v>20.60501</v>
      </c>
      <c r="D695">
        <v>20.216439999999999</v>
      </c>
      <c r="E695">
        <v>27.487410000000001</v>
      </c>
      <c r="F695">
        <v>-1.18513</v>
      </c>
      <c r="G695">
        <v>0</v>
      </c>
      <c r="H695">
        <v>1.8630000000000001E-2</v>
      </c>
      <c r="I695">
        <v>3.1099999999999999E-2</v>
      </c>
      <c r="J695">
        <v>5.3460000000000001E-2</v>
      </c>
      <c r="K695">
        <v>-7.2239999999999999E-2</v>
      </c>
      <c r="L695">
        <v>0.14480000000000001</v>
      </c>
      <c r="M695">
        <v>5.5199999999999997E-3</v>
      </c>
      <c r="N695">
        <v>-1.9262999999999999</v>
      </c>
      <c r="O695">
        <v>9.1782400000000006</v>
      </c>
      <c r="P695">
        <v>5.4985299999999997</v>
      </c>
      <c r="Q695">
        <v>384.58251000000001</v>
      </c>
      <c r="R695">
        <v>-7214.7541700000002</v>
      </c>
      <c r="S695" t="e">
        <f t="shared" si="34"/>
        <v>#NAME?</v>
      </c>
      <c r="T695" t="e">
        <f t="shared" si="34"/>
        <v>#NAME?</v>
      </c>
      <c r="U695">
        <v>3.8300000000000001E-3</v>
      </c>
      <c r="V695">
        <v>4.3400000000000001E-3</v>
      </c>
      <c r="W695">
        <v>4.1399999999999996E-3</v>
      </c>
      <c r="X695">
        <v>3.9399999999999999E-3</v>
      </c>
      <c r="Y695">
        <v>4.3E-3</v>
      </c>
      <c r="Z695">
        <v>0</v>
      </c>
      <c r="AA695">
        <v>4.0699999999999998E-3</v>
      </c>
    </row>
    <row r="696" spans="1:27" x14ac:dyDescent="0.35">
      <c r="A696">
        <v>726.77571999999998</v>
      </c>
      <c r="B696">
        <v>27.461400000000001</v>
      </c>
      <c r="C696">
        <v>20.60455</v>
      </c>
      <c r="D696">
        <v>20.216930000000001</v>
      </c>
      <c r="E696">
        <v>27.486809999999998</v>
      </c>
      <c r="F696">
        <v>-1.1851499999999999</v>
      </c>
      <c r="G696">
        <v>0</v>
      </c>
      <c r="H696">
        <v>1.8530000000000001E-2</v>
      </c>
      <c r="I696">
        <v>3.0859999999999999E-2</v>
      </c>
      <c r="J696">
        <v>5.2470000000000003E-2</v>
      </c>
      <c r="K696">
        <v>-7.4319999999999997E-2</v>
      </c>
      <c r="L696">
        <v>0.14376</v>
      </c>
      <c r="M696">
        <v>5.5799999999999999E-3</v>
      </c>
      <c r="N696">
        <v>-1.9216800000000001</v>
      </c>
      <c r="O696">
        <v>9.1075900000000001</v>
      </c>
      <c r="P696">
        <v>5.4688800000000004</v>
      </c>
      <c r="Q696">
        <v>377.48408999999998</v>
      </c>
      <c r="R696">
        <v>-7214.8591999999999</v>
      </c>
      <c r="S696" t="e">
        <f t="shared" si="34"/>
        <v>#NAME?</v>
      </c>
      <c r="T696" t="e">
        <f t="shared" si="34"/>
        <v>#NAME?</v>
      </c>
      <c r="U696">
        <v>3.8300000000000001E-3</v>
      </c>
      <c r="V696">
        <v>4.3400000000000001E-3</v>
      </c>
      <c r="W696">
        <v>4.1399999999999996E-3</v>
      </c>
      <c r="X696">
        <v>3.96E-3</v>
      </c>
      <c r="Y696">
        <v>4.3E-3</v>
      </c>
      <c r="Z696">
        <v>0</v>
      </c>
      <c r="AA696">
        <v>4.0699999999999998E-3</v>
      </c>
    </row>
    <row r="697" spans="1:27" x14ac:dyDescent="0.35">
      <c r="A697">
        <v>727.77949999999998</v>
      </c>
      <c r="B697">
        <v>27.462489999999999</v>
      </c>
      <c r="C697">
        <v>20.604500000000002</v>
      </c>
      <c r="D697">
        <v>20.21716</v>
      </c>
      <c r="E697">
        <v>27.485309999999998</v>
      </c>
      <c r="F697">
        <v>-1.18512</v>
      </c>
      <c r="G697">
        <v>0</v>
      </c>
      <c r="H697">
        <v>1.813E-2</v>
      </c>
      <c r="I697">
        <v>3.032E-2</v>
      </c>
      <c r="J697">
        <v>5.2920000000000002E-2</v>
      </c>
      <c r="K697">
        <v>-7.392E-2</v>
      </c>
      <c r="L697">
        <v>0.14055999999999999</v>
      </c>
      <c r="M697">
        <v>5.0499999999999998E-3</v>
      </c>
      <c r="N697">
        <v>-1.9201900000000001</v>
      </c>
      <c r="O697">
        <v>8.9488400000000006</v>
      </c>
      <c r="P697">
        <v>5.3500800000000002</v>
      </c>
      <c r="Q697">
        <v>380.69779</v>
      </c>
      <c r="R697">
        <v>-7214.6809000000003</v>
      </c>
      <c r="S697" t="e">
        <f t="shared" si="34"/>
        <v>#NAME?</v>
      </c>
      <c r="T697" t="e">
        <f t="shared" si="34"/>
        <v>#NAME?</v>
      </c>
      <c r="U697">
        <v>3.8300000000000001E-3</v>
      </c>
      <c r="V697">
        <v>4.3299999999999996E-3</v>
      </c>
      <c r="W697">
        <v>4.1399999999999996E-3</v>
      </c>
      <c r="X697">
        <v>3.9699999999999996E-3</v>
      </c>
      <c r="Y697">
        <v>4.2900000000000004E-3</v>
      </c>
      <c r="Z697">
        <v>0</v>
      </c>
      <c r="AA697">
        <v>4.0699999999999998E-3</v>
      </c>
    </row>
    <row r="698" spans="1:27" x14ac:dyDescent="0.35">
      <c r="A698">
        <v>728.78233999999998</v>
      </c>
      <c r="B698">
        <v>27.468229999999998</v>
      </c>
      <c r="C698">
        <v>20.605319999999999</v>
      </c>
      <c r="D698">
        <v>20.217600000000001</v>
      </c>
      <c r="E698">
        <v>27.484860000000001</v>
      </c>
      <c r="F698">
        <v>-1.1851499999999999</v>
      </c>
      <c r="G698">
        <v>0</v>
      </c>
      <c r="H698">
        <v>1.8270000000000002E-2</v>
      </c>
      <c r="I698">
        <v>3.0269999999999998E-2</v>
      </c>
      <c r="J698">
        <v>5.3080000000000002E-2</v>
      </c>
      <c r="K698">
        <v>-7.5259999999999994E-2</v>
      </c>
      <c r="L698">
        <v>0.14013999999999999</v>
      </c>
      <c r="M698">
        <v>3.6900000000000001E-3</v>
      </c>
      <c r="N698">
        <v>-1.9221600000000001</v>
      </c>
      <c r="O698">
        <v>8.9342100000000002</v>
      </c>
      <c r="P698">
        <v>5.39201</v>
      </c>
      <c r="Q698">
        <v>381.87110000000001</v>
      </c>
      <c r="R698">
        <v>-7214.99737</v>
      </c>
      <c r="S698" t="e">
        <f t="shared" si="34"/>
        <v>#NAME?</v>
      </c>
      <c r="T698" t="e">
        <f t="shared" si="34"/>
        <v>#NAME?</v>
      </c>
      <c r="U698">
        <v>3.8300000000000001E-3</v>
      </c>
      <c r="V698">
        <v>4.3299999999999996E-3</v>
      </c>
      <c r="W698">
        <v>4.1399999999999996E-3</v>
      </c>
      <c r="X698">
        <v>3.96E-3</v>
      </c>
      <c r="Y698">
        <v>4.2900000000000004E-3</v>
      </c>
      <c r="Z698">
        <v>0</v>
      </c>
      <c r="AA698">
        <v>4.0699999999999998E-3</v>
      </c>
    </row>
    <row r="699" spans="1:27" x14ac:dyDescent="0.35">
      <c r="A699">
        <v>729.78363999999999</v>
      </c>
      <c r="B699">
        <v>27.472110000000001</v>
      </c>
      <c r="C699">
        <v>20.604330000000001</v>
      </c>
      <c r="D699">
        <v>20.217669999999998</v>
      </c>
      <c r="E699">
        <v>27.483750000000001</v>
      </c>
      <c r="F699">
        <v>-1.1851499999999999</v>
      </c>
      <c r="G699">
        <v>0</v>
      </c>
      <c r="H699">
        <v>1.813E-2</v>
      </c>
      <c r="I699">
        <v>3.0130000000000001E-2</v>
      </c>
      <c r="J699">
        <v>5.2780000000000001E-2</v>
      </c>
      <c r="K699">
        <v>-7.492E-2</v>
      </c>
      <c r="L699">
        <v>0.13854</v>
      </c>
      <c r="M699">
        <v>2.5699999999999998E-3</v>
      </c>
      <c r="N699">
        <v>-1.9168799999999999</v>
      </c>
      <c r="O699">
        <v>8.8933800000000005</v>
      </c>
      <c r="P699">
        <v>5.35093</v>
      </c>
      <c r="Q699">
        <v>379.72501999999997</v>
      </c>
      <c r="R699">
        <v>-7214.8857399999997</v>
      </c>
      <c r="S699" t="e">
        <f t="shared" si="34"/>
        <v>#NAME?</v>
      </c>
      <c r="T699" t="e">
        <f t="shared" si="34"/>
        <v>#NAME?</v>
      </c>
      <c r="U699">
        <v>3.8300000000000001E-3</v>
      </c>
      <c r="V699">
        <v>4.3299999999999996E-3</v>
      </c>
      <c r="W699">
        <v>4.1399999999999996E-3</v>
      </c>
      <c r="X699">
        <v>3.96E-3</v>
      </c>
      <c r="Y699">
        <v>4.2900000000000004E-3</v>
      </c>
      <c r="Z699">
        <v>0</v>
      </c>
      <c r="AA699">
        <v>4.0699999999999998E-3</v>
      </c>
    </row>
    <row r="700" spans="1:27" x14ac:dyDescent="0.35">
      <c r="A700">
        <v>730.78444999999999</v>
      </c>
      <c r="B700">
        <v>27.474360000000001</v>
      </c>
      <c r="C700">
        <v>20.60464</v>
      </c>
      <c r="D700">
        <v>20.216940000000001</v>
      </c>
      <c r="E700">
        <v>27.482949999999999</v>
      </c>
      <c r="F700">
        <v>-1.1851400000000001</v>
      </c>
      <c r="G700">
        <v>0</v>
      </c>
      <c r="H700">
        <v>1.7979999999999999E-2</v>
      </c>
      <c r="I700">
        <v>2.9479999999999999E-2</v>
      </c>
      <c r="J700">
        <v>5.1799999999999999E-2</v>
      </c>
      <c r="K700">
        <v>-7.5249999999999997E-2</v>
      </c>
      <c r="L700">
        <v>0.13627</v>
      </c>
      <c r="M700">
        <v>1.8600000000000001E-3</v>
      </c>
      <c r="N700">
        <v>-1.9220299999999999</v>
      </c>
      <c r="O700">
        <v>8.7008700000000001</v>
      </c>
      <c r="P700">
        <v>5.3067399999999996</v>
      </c>
      <c r="Q700">
        <v>372.65960999999999</v>
      </c>
      <c r="R700">
        <v>-7214.7860199999996</v>
      </c>
      <c r="S700" t="e">
        <f t="shared" si="34"/>
        <v>#NAME?</v>
      </c>
      <c r="T700" t="e">
        <f t="shared" si="34"/>
        <v>#NAME?</v>
      </c>
      <c r="U700">
        <v>3.8300000000000001E-3</v>
      </c>
      <c r="V700">
        <v>4.3200000000000001E-3</v>
      </c>
      <c r="W700">
        <v>4.1399999999999996E-3</v>
      </c>
      <c r="X700">
        <v>3.9699999999999996E-3</v>
      </c>
      <c r="Y700">
        <v>4.2900000000000004E-3</v>
      </c>
      <c r="Z700">
        <v>0</v>
      </c>
      <c r="AA700">
        <v>4.0699999999999998E-3</v>
      </c>
    </row>
    <row r="701" spans="1:27" x14ac:dyDescent="0.35">
      <c r="A701">
        <v>731.78641000000005</v>
      </c>
      <c r="B701">
        <v>27.475930000000002</v>
      </c>
      <c r="C701">
        <v>20.605149999999998</v>
      </c>
      <c r="D701">
        <v>20.2181</v>
      </c>
      <c r="E701">
        <v>27.482620000000001</v>
      </c>
      <c r="F701">
        <v>-1.1851400000000001</v>
      </c>
      <c r="G701">
        <v>0</v>
      </c>
      <c r="H701">
        <v>1.7899999999999999E-2</v>
      </c>
      <c r="I701">
        <v>2.861E-2</v>
      </c>
      <c r="J701">
        <v>5.2260000000000001E-2</v>
      </c>
      <c r="K701">
        <v>-7.596E-2</v>
      </c>
      <c r="L701">
        <v>0.13453999999999999</v>
      </c>
      <c r="M701">
        <v>1.4599999999999999E-3</v>
      </c>
      <c r="N701">
        <v>-1.91883</v>
      </c>
      <c r="O701">
        <v>8.44374</v>
      </c>
      <c r="P701">
        <v>5.2832299999999996</v>
      </c>
      <c r="Q701">
        <v>375.98349999999999</v>
      </c>
      <c r="R701">
        <v>-7214.9548800000002</v>
      </c>
      <c r="S701" t="e">
        <f t="shared" si="34"/>
        <v>#NAME?</v>
      </c>
      <c r="T701" t="e">
        <f t="shared" si="34"/>
        <v>#NAME?</v>
      </c>
      <c r="U701">
        <v>3.8300000000000001E-3</v>
      </c>
      <c r="V701">
        <v>4.3200000000000001E-3</v>
      </c>
      <c r="W701">
        <v>4.13E-3</v>
      </c>
      <c r="X701">
        <v>3.9699999999999996E-3</v>
      </c>
      <c r="Y701">
        <v>4.2900000000000004E-3</v>
      </c>
      <c r="Z701">
        <v>0</v>
      </c>
      <c r="AA701">
        <v>4.0699999999999998E-3</v>
      </c>
    </row>
    <row r="702" spans="1:27" x14ac:dyDescent="0.35">
      <c r="A702">
        <v>732.78625999999997</v>
      </c>
      <c r="B702">
        <v>27.475680000000001</v>
      </c>
      <c r="C702">
        <v>20.604800000000001</v>
      </c>
      <c r="D702">
        <v>20.217770000000002</v>
      </c>
      <c r="E702">
        <v>27.48124</v>
      </c>
      <c r="F702">
        <v>-1.18513</v>
      </c>
      <c r="G702">
        <v>0</v>
      </c>
      <c r="H702">
        <v>1.788E-2</v>
      </c>
      <c r="I702">
        <v>2.92E-2</v>
      </c>
      <c r="J702">
        <v>5.2260000000000001E-2</v>
      </c>
      <c r="K702">
        <v>-7.4870000000000006E-2</v>
      </c>
      <c r="L702">
        <v>0.13499</v>
      </c>
      <c r="M702">
        <v>1.2199999999999999E-3</v>
      </c>
      <c r="N702">
        <v>-1.9187000000000001</v>
      </c>
      <c r="O702">
        <v>8.6177100000000006</v>
      </c>
      <c r="P702">
        <v>5.27745</v>
      </c>
      <c r="Q702">
        <v>375.99603999999999</v>
      </c>
      <c r="R702">
        <v>-7214.8268200000002</v>
      </c>
      <c r="S702" t="e">
        <f t="shared" ref="S702:T721" si="35">-Inf</f>
        <v>#NAME?</v>
      </c>
      <c r="T702" t="e">
        <f t="shared" si="35"/>
        <v>#NAME?</v>
      </c>
      <c r="U702">
        <v>3.8300000000000001E-3</v>
      </c>
      <c r="V702">
        <v>4.3200000000000001E-3</v>
      </c>
      <c r="W702">
        <v>4.1399999999999996E-3</v>
      </c>
      <c r="X702">
        <v>3.96E-3</v>
      </c>
      <c r="Y702">
        <v>4.2900000000000004E-3</v>
      </c>
      <c r="Z702">
        <v>0</v>
      </c>
      <c r="AA702">
        <v>4.0699999999999998E-3</v>
      </c>
    </row>
    <row r="703" spans="1:27" x14ac:dyDescent="0.35">
      <c r="A703">
        <v>733.78643</v>
      </c>
      <c r="B703">
        <v>27.470379999999999</v>
      </c>
      <c r="C703">
        <v>20.605370000000001</v>
      </c>
      <c r="D703">
        <v>20.217130000000001</v>
      </c>
      <c r="E703">
        <v>27.47889</v>
      </c>
      <c r="F703">
        <v>-1.1851499999999999</v>
      </c>
      <c r="G703">
        <v>0</v>
      </c>
      <c r="H703">
        <v>1.78E-2</v>
      </c>
      <c r="I703">
        <v>2.869E-2</v>
      </c>
      <c r="J703">
        <v>5.2209999999999999E-2</v>
      </c>
      <c r="K703">
        <v>-7.4889999999999998E-2</v>
      </c>
      <c r="L703">
        <v>0.13361000000000001</v>
      </c>
      <c r="M703">
        <v>1.8600000000000001E-3</v>
      </c>
      <c r="N703">
        <v>-1.9247000000000001</v>
      </c>
      <c r="O703">
        <v>8.4683200000000003</v>
      </c>
      <c r="P703">
        <v>5.2538900000000002</v>
      </c>
      <c r="Q703">
        <v>375.57602000000003</v>
      </c>
      <c r="R703">
        <v>-7214.9719699999996</v>
      </c>
      <c r="S703" t="e">
        <f t="shared" si="35"/>
        <v>#NAME?</v>
      </c>
      <c r="T703" t="e">
        <f t="shared" si="35"/>
        <v>#NAME?</v>
      </c>
      <c r="U703">
        <v>3.8300000000000001E-3</v>
      </c>
      <c r="V703">
        <v>4.3200000000000001E-3</v>
      </c>
      <c r="W703">
        <v>4.13E-3</v>
      </c>
      <c r="X703">
        <v>3.9500000000000004E-3</v>
      </c>
      <c r="Y703">
        <v>4.2900000000000004E-3</v>
      </c>
      <c r="Z703">
        <v>0</v>
      </c>
      <c r="AA703">
        <v>4.0699999999999998E-3</v>
      </c>
    </row>
    <row r="704" spans="1:27" x14ac:dyDescent="0.35">
      <c r="A704">
        <v>734.78683000000001</v>
      </c>
      <c r="B704">
        <v>27.465389999999999</v>
      </c>
      <c r="C704">
        <v>20.605160000000001</v>
      </c>
      <c r="D704">
        <v>20.21781</v>
      </c>
      <c r="E704">
        <v>27.47823</v>
      </c>
      <c r="F704">
        <v>-1.18513</v>
      </c>
      <c r="G704">
        <v>0</v>
      </c>
      <c r="H704">
        <v>1.7399999999999999E-2</v>
      </c>
      <c r="I704">
        <v>2.8889999999999999E-2</v>
      </c>
      <c r="J704">
        <v>5.1979999999999998E-2</v>
      </c>
      <c r="K704">
        <v>-7.3550000000000004E-2</v>
      </c>
      <c r="L704">
        <v>0.13124</v>
      </c>
      <c r="M704">
        <v>2.7899999999999999E-3</v>
      </c>
      <c r="N704">
        <v>-1.9202999999999999</v>
      </c>
      <c r="O704">
        <v>8.5268499999999996</v>
      </c>
      <c r="P704">
        <v>5.13558</v>
      </c>
      <c r="Q704">
        <v>373.94454000000002</v>
      </c>
      <c r="R704">
        <v>-7214.8967700000003</v>
      </c>
      <c r="S704" t="e">
        <f t="shared" si="35"/>
        <v>#NAME?</v>
      </c>
      <c r="T704" t="e">
        <f t="shared" si="35"/>
        <v>#NAME?</v>
      </c>
      <c r="U704">
        <v>3.8300000000000001E-3</v>
      </c>
      <c r="V704">
        <v>4.3099999999999996E-3</v>
      </c>
      <c r="W704">
        <v>4.13E-3</v>
      </c>
      <c r="X704">
        <v>3.9300000000000003E-3</v>
      </c>
      <c r="Y704">
        <v>4.28E-3</v>
      </c>
      <c r="Z704">
        <v>0</v>
      </c>
      <c r="AA704">
        <v>4.0699999999999998E-3</v>
      </c>
    </row>
    <row r="705" spans="1:27" x14ac:dyDescent="0.35">
      <c r="A705">
        <v>735.78760999999997</v>
      </c>
      <c r="B705">
        <v>27.462409999999998</v>
      </c>
      <c r="C705">
        <v>20.605630000000001</v>
      </c>
      <c r="D705">
        <v>20.217759999999998</v>
      </c>
      <c r="E705">
        <v>27.47663</v>
      </c>
      <c r="F705">
        <v>-1.18512</v>
      </c>
      <c r="G705">
        <v>0</v>
      </c>
      <c r="H705">
        <v>1.7850000000000001E-2</v>
      </c>
      <c r="I705">
        <v>2.8219999999999999E-2</v>
      </c>
      <c r="J705">
        <v>5.1290000000000002E-2</v>
      </c>
      <c r="K705">
        <v>-7.4219999999999994E-2</v>
      </c>
      <c r="L705">
        <v>0.13005</v>
      </c>
      <c r="M705">
        <v>3.0500000000000002E-3</v>
      </c>
      <c r="N705">
        <v>-1.92282</v>
      </c>
      <c r="O705">
        <v>8.3276500000000002</v>
      </c>
      <c r="P705">
        <v>5.2675799999999997</v>
      </c>
      <c r="Q705">
        <v>368.96120999999999</v>
      </c>
      <c r="R705">
        <v>-7214.8587399999997</v>
      </c>
      <c r="S705" t="e">
        <f t="shared" si="35"/>
        <v>#NAME?</v>
      </c>
      <c r="T705" t="e">
        <f t="shared" si="35"/>
        <v>#NAME?</v>
      </c>
      <c r="U705">
        <v>3.8300000000000001E-3</v>
      </c>
      <c r="V705">
        <v>4.3099999999999996E-3</v>
      </c>
      <c r="W705">
        <v>4.13E-3</v>
      </c>
      <c r="X705">
        <v>3.96E-3</v>
      </c>
      <c r="Y705">
        <v>4.2900000000000004E-3</v>
      </c>
      <c r="Z705">
        <v>0</v>
      </c>
      <c r="AA705">
        <v>4.0699999999999998E-3</v>
      </c>
    </row>
    <row r="706" spans="1:27" x14ac:dyDescent="0.35">
      <c r="A706">
        <v>736.78926000000001</v>
      </c>
      <c r="B706">
        <v>27.458880000000001</v>
      </c>
      <c r="C706">
        <v>20.605879999999999</v>
      </c>
      <c r="D706">
        <v>20.217210000000001</v>
      </c>
      <c r="E706">
        <v>27.473379999999999</v>
      </c>
      <c r="F706">
        <v>-1.1851400000000001</v>
      </c>
      <c r="G706">
        <v>0</v>
      </c>
      <c r="H706">
        <v>1.7239999999999998E-2</v>
      </c>
      <c r="I706">
        <v>2.7969999999999998E-2</v>
      </c>
      <c r="J706">
        <v>5.0790000000000002E-2</v>
      </c>
      <c r="K706">
        <v>-7.5660000000000005E-2</v>
      </c>
      <c r="L706">
        <v>0.127</v>
      </c>
      <c r="M706">
        <v>3.0799999999999998E-3</v>
      </c>
      <c r="N706">
        <v>-1.92685</v>
      </c>
      <c r="O706">
        <v>8.2550799999999995</v>
      </c>
      <c r="P706">
        <v>5.0887900000000004</v>
      </c>
      <c r="Q706">
        <v>365.30946</v>
      </c>
      <c r="R706">
        <v>-7214.96695</v>
      </c>
      <c r="S706" t="e">
        <f t="shared" si="35"/>
        <v>#NAME?</v>
      </c>
      <c r="T706" t="e">
        <f t="shared" si="35"/>
        <v>#NAME?</v>
      </c>
      <c r="U706">
        <v>3.8300000000000001E-3</v>
      </c>
      <c r="V706">
        <v>4.3E-3</v>
      </c>
      <c r="W706">
        <v>4.13E-3</v>
      </c>
      <c r="X706">
        <v>3.98E-3</v>
      </c>
      <c r="Y706">
        <v>4.28E-3</v>
      </c>
      <c r="Z706">
        <v>0</v>
      </c>
      <c r="AA706">
        <v>4.0699999999999998E-3</v>
      </c>
    </row>
    <row r="707" spans="1:27" x14ac:dyDescent="0.35">
      <c r="A707">
        <v>737.79070000000002</v>
      </c>
      <c r="B707">
        <v>27.456230000000001</v>
      </c>
      <c r="C707">
        <v>20.605499999999999</v>
      </c>
      <c r="D707">
        <v>20.217130000000001</v>
      </c>
      <c r="E707">
        <v>27.471530000000001</v>
      </c>
      <c r="F707">
        <v>-1.18513</v>
      </c>
      <c r="G707">
        <v>0</v>
      </c>
      <c r="H707">
        <v>1.7229999999999999E-2</v>
      </c>
      <c r="I707">
        <v>2.8049999999999999E-2</v>
      </c>
      <c r="J707">
        <v>5.1060000000000001E-2</v>
      </c>
      <c r="K707">
        <v>-7.5359999999999996E-2</v>
      </c>
      <c r="L707">
        <v>0.12534000000000001</v>
      </c>
      <c r="M707">
        <v>3.2699999999999999E-3</v>
      </c>
      <c r="N707">
        <v>-1.9253499999999999</v>
      </c>
      <c r="O707">
        <v>8.2780100000000001</v>
      </c>
      <c r="P707">
        <v>5.0838299999999998</v>
      </c>
      <c r="Q707">
        <v>367.21424000000002</v>
      </c>
      <c r="R707">
        <v>-7214.8713900000002</v>
      </c>
      <c r="S707" t="e">
        <f t="shared" si="35"/>
        <v>#NAME?</v>
      </c>
      <c r="T707" t="e">
        <f t="shared" si="35"/>
        <v>#NAME?</v>
      </c>
      <c r="U707">
        <v>3.8300000000000001E-3</v>
      </c>
      <c r="V707">
        <v>4.3E-3</v>
      </c>
      <c r="W707">
        <v>4.13E-3</v>
      </c>
      <c r="X707">
        <v>3.9500000000000004E-3</v>
      </c>
      <c r="Y707">
        <v>4.28E-3</v>
      </c>
      <c r="Z707">
        <v>0</v>
      </c>
      <c r="AA707">
        <v>4.0699999999999998E-3</v>
      </c>
    </row>
    <row r="708" spans="1:27" x14ac:dyDescent="0.35">
      <c r="A708">
        <v>738.79540999999995</v>
      </c>
      <c r="B708">
        <v>27.453389999999999</v>
      </c>
      <c r="C708">
        <v>20.606030000000001</v>
      </c>
      <c r="D708">
        <v>20.218540000000001</v>
      </c>
      <c r="E708">
        <v>27.47044</v>
      </c>
      <c r="F708">
        <v>-1.1851499999999999</v>
      </c>
      <c r="G708">
        <v>0</v>
      </c>
      <c r="H708">
        <v>1.7010000000000001E-2</v>
      </c>
      <c r="I708">
        <v>2.828E-2</v>
      </c>
      <c r="J708">
        <v>5.042E-2</v>
      </c>
      <c r="K708">
        <v>-7.3029999999999998E-2</v>
      </c>
      <c r="L708">
        <v>0.12446</v>
      </c>
      <c r="M708">
        <v>3.5999999999999999E-3</v>
      </c>
      <c r="N708">
        <v>-1.92103</v>
      </c>
      <c r="O708">
        <v>8.3476400000000002</v>
      </c>
      <c r="P708">
        <v>5.0203499999999996</v>
      </c>
      <c r="Q708">
        <v>362.62567999999999</v>
      </c>
      <c r="R708">
        <v>-7215.15265</v>
      </c>
      <c r="S708" t="e">
        <f t="shared" si="35"/>
        <v>#NAME?</v>
      </c>
      <c r="T708" t="e">
        <f t="shared" si="35"/>
        <v>#NAME?</v>
      </c>
      <c r="U708">
        <v>3.8300000000000001E-3</v>
      </c>
      <c r="V708">
        <v>4.3E-3</v>
      </c>
      <c r="W708">
        <v>4.13E-3</v>
      </c>
      <c r="X708">
        <v>3.9500000000000004E-3</v>
      </c>
      <c r="Y708">
        <v>4.28E-3</v>
      </c>
      <c r="Z708">
        <v>0</v>
      </c>
      <c r="AA708">
        <v>4.0699999999999998E-3</v>
      </c>
    </row>
    <row r="709" spans="1:27" x14ac:dyDescent="0.35">
      <c r="A709">
        <v>739.79476999999997</v>
      </c>
      <c r="B709">
        <v>27.453340000000001</v>
      </c>
      <c r="C709">
        <v>20.605689999999999</v>
      </c>
      <c r="D709">
        <v>20.21773</v>
      </c>
      <c r="E709">
        <v>27.468489999999999</v>
      </c>
      <c r="F709">
        <v>-1.1851400000000001</v>
      </c>
      <c r="G709">
        <v>0</v>
      </c>
      <c r="H709">
        <v>1.7239999999999998E-2</v>
      </c>
      <c r="I709">
        <v>2.818E-2</v>
      </c>
      <c r="J709">
        <v>5.0299999999999997E-2</v>
      </c>
      <c r="K709">
        <v>-7.6090000000000005E-2</v>
      </c>
      <c r="L709">
        <v>0.1237</v>
      </c>
      <c r="M709">
        <v>3.1900000000000001E-3</v>
      </c>
      <c r="N709">
        <v>-1.92333</v>
      </c>
      <c r="O709">
        <v>8.31691</v>
      </c>
      <c r="P709">
        <v>5.0870499999999996</v>
      </c>
      <c r="Q709">
        <v>361.74770000000001</v>
      </c>
      <c r="R709">
        <v>-7214.9491699999999</v>
      </c>
      <c r="S709" t="e">
        <f t="shared" si="35"/>
        <v>#NAME?</v>
      </c>
      <c r="T709" t="e">
        <f t="shared" si="35"/>
        <v>#NAME?</v>
      </c>
      <c r="U709">
        <v>3.8300000000000001E-3</v>
      </c>
      <c r="V709">
        <v>4.2900000000000004E-3</v>
      </c>
      <c r="W709">
        <v>4.13E-3</v>
      </c>
      <c r="X709">
        <v>3.9699999999999996E-3</v>
      </c>
      <c r="Y709">
        <v>4.28E-3</v>
      </c>
      <c r="Z709">
        <v>0</v>
      </c>
      <c r="AA709">
        <v>4.0699999999999998E-3</v>
      </c>
    </row>
    <row r="710" spans="1:27" x14ac:dyDescent="0.35">
      <c r="A710">
        <v>740.79558999999995</v>
      </c>
      <c r="B710">
        <v>27.452539999999999</v>
      </c>
      <c r="C710">
        <v>20.605429999999998</v>
      </c>
      <c r="D710">
        <v>20.21828</v>
      </c>
      <c r="E710">
        <v>27.467210000000001</v>
      </c>
      <c r="F710">
        <v>-1.18512</v>
      </c>
      <c r="G710">
        <v>0</v>
      </c>
      <c r="H710">
        <v>1.6930000000000001E-2</v>
      </c>
      <c r="I710">
        <v>2.801E-2</v>
      </c>
      <c r="J710">
        <v>5.0200000000000002E-2</v>
      </c>
      <c r="K710">
        <v>-7.3950000000000002E-2</v>
      </c>
      <c r="L710">
        <v>0.12162000000000001</v>
      </c>
      <c r="M710">
        <v>3.0799999999999998E-3</v>
      </c>
      <c r="N710">
        <v>-1.9192800000000001</v>
      </c>
      <c r="O710">
        <v>8.2682199999999995</v>
      </c>
      <c r="P710">
        <v>4.9972899999999996</v>
      </c>
      <c r="Q710">
        <v>361.04275000000001</v>
      </c>
      <c r="R710">
        <v>-7214.8981199999998</v>
      </c>
      <c r="S710" t="e">
        <f t="shared" si="35"/>
        <v>#NAME?</v>
      </c>
      <c r="T710" t="e">
        <f t="shared" si="35"/>
        <v>#NAME?</v>
      </c>
      <c r="U710">
        <v>3.8300000000000001E-3</v>
      </c>
      <c r="V710">
        <v>4.2900000000000004E-3</v>
      </c>
      <c r="W710">
        <v>4.13E-3</v>
      </c>
      <c r="X710">
        <v>3.9500000000000004E-3</v>
      </c>
      <c r="Y710">
        <v>4.2700000000000004E-3</v>
      </c>
      <c r="Z710">
        <v>0</v>
      </c>
      <c r="AA710">
        <v>4.0699999999999998E-3</v>
      </c>
    </row>
    <row r="711" spans="1:27" x14ac:dyDescent="0.35">
      <c r="A711">
        <v>741.79749000000004</v>
      </c>
      <c r="B711">
        <v>27.45289</v>
      </c>
      <c r="C711">
        <v>20.606280000000002</v>
      </c>
      <c r="D711">
        <v>20.217759999999998</v>
      </c>
      <c r="E711">
        <v>27.466059999999999</v>
      </c>
      <c r="F711">
        <v>-1.1851499999999999</v>
      </c>
      <c r="G711">
        <v>0</v>
      </c>
      <c r="H711">
        <v>1.6660000000000001E-2</v>
      </c>
      <c r="I711">
        <v>2.6710000000000001E-2</v>
      </c>
      <c r="J711">
        <v>4.981E-2</v>
      </c>
      <c r="K711">
        <v>-7.4779999999999999E-2</v>
      </c>
      <c r="L711">
        <v>0.12188</v>
      </c>
      <c r="M711">
        <v>2.7399999999999998E-3</v>
      </c>
      <c r="N711">
        <v>-1.92608</v>
      </c>
      <c r="O711">
        <v>7.8817500000000003</v>
      </c>
      <c r="P711">
        <v>4.91648</v>
      </c>
      <c r="Q711">
        <v>358.17662999999999</v>
      </c>
      <c r="R711">
        <v>-7215.0644700000003</v>
      </c>
      <c r="S711" t="e">
        <f t="shared" si="35"/>
        <v>#NAME?</v>
      </c>
      <c r="T711" t="e">
        <f t="shared" si="35"/>
        <v>#NAME?</v>
      </c>
      <c r="U711">
        <v>3.8300000000000001E-3</v>
      </c>
      <c r="V711">
        <v>4.2900000000000004E-3</v>
      </c>
      <c r="W711">
        <v>4.1200000000000004E-3</v>
      </c>
      <c r="X711">
        <v>3.96E-3</v>
      </c>
      <c r="Y711">
        <v>4.2700000000000004E-3</v>
      </c>
      <c r="Z711">
        <v>0</v>
      </c>
      <c r="AA711">
        <v>4.0699999999999998E-3</v>
      </c>
    </row>
    <row r="712" spans="1:27" x14ac:dyDescent="0.35">
      <c r="A712">
        <v>742.79845999999998</v>
      </c>
      <c r="B712">
        <v>27.455449999999999</v>
      </c>
      <c r="C712">
        <v>20.60596</v>
      </c>
      <c r="D712">
        <v>20.218820000000001</v>
      </c>
      <c r="E712">
        <v>27.46585</v>
      </c>
      <c r="F712">
        <v>-1.1851499999999999</v>
      </c>
      <c r="G712">
        <v>0</v>
      </c>
      <c r="H712">
        <v>1.6670000000000001E-2</v>
      </c>
      <c r="I712">
        <v>2.707E-2</v>
      </c>
      <c r="J712">
        <v>5.0610000000000002E-2</v>
      </c>
      <c r="K712">
        <v>-7.5459999999999999E-2</v>
      </c>
      <c r="L712">
        <v>0.11873</v>
      </c>
      <c r="M712">
        <v>2.2000000000000001E-3</v>
      </c>
      <c r="N712">
        <v>-1.91927</v>
      </c>
      <c r="O712">
        <v>7.9898699999999998</v>
      </c>
      <c r="P712">
        <v>4.9211400000000003</v>
      </c>
      <c r="Q712">
        <v>363.96881999999999</v>
      </c>
      <c r="R712">
        <v>-7215.1758099999997</v>
      </c>
      <c r="S712" t="e">
        <f t="shared" si="35"/>
        <v>#NAME?</v>
      </c>
      <c r="T712" t="e">
        <f t="shared" si="35"/>
        <v>#NAME?</v>
      </c>
      <c r="U712">
        <v>3.8300000000000001E-3</v>
      </c>
      <c r="V712">
        <v>4.28E-3</v>
      </c>
      <c r="W712">
        <v>4.13E-3</v>
      </c>
      <c r="X712">
        <v>3.96E-3</v>
      </c>
      <c r="Y712">
        <v>4.2700000000000004E-3</v>
      </c>
      <c r="Z712">
        <v>0</v>
      </c>
      <c r="AA712">
        <v>4.0699999999999998E-3</v>
      </c>
    </row>
    <row r="713" spans="1:27" x14ac:dyDescent="0.35">
      <c r="A713">
        <v>743.79875000000004</v>
      </c>
      <c r="B713">
        <v>27.456109999999999</v>
      </c>
      <c r="C713">
        <v>20.60577</v>
      </c>
      <c r="D713">
        <v>20.218399999999999</v>
      </c>
      <c r="E713">
        <v>27.465969999999999</v>
      </c>
      <c r="F713">
        <v>-1.18516</v>
      </c>
      <c r="G713">
        <v>0</v>
      </c>
      <c r="H713">
        <v>1.6719999999999999E-2</v>
      </c>
      <c r="I713">
        <v>2.6769999999999999E-2</v>
      </c>
      <c r="J713">
        <v>5.0189999999999999E-2</v>
      </c>
      <c r="K713">
        <v>-7.5079999999999994E-2</v>
      </c>
      <c r="L713">
        <v>0.11699</v>
      </c>
      <c r="M713">
        <v>2.0699999999999998E-3</v>
      </c>
      <c r="N713">
        <v>-1.92042</v>
      </c>
      <c r="O713">
        <v>7.9011100000000001</v>
      </c>
      <c r="P713">
        <v>4.9343599999999999</v>
      </c>
      <c r="Q713">
        <v>360.91883000000001</v>
      </c>
      <c r="R713">
        <v>-7215.1382100000001</v>
      </c>
      <c r="S713" t="e">
        <f t="shared" si="35"/>
        <v>#NAME?</v>
      </c>
      <c r="T713" t="e">
        <f t="shared" si="35"/>
        <v>#NAME?</v>
      </c>
      <c r="U713">
        <v>3.8300000000000001E-3</v>
      </c>
      <c r="V713">
        <v>4.28E-3</v>
      </c>
      <c r="W713">
        <v>4.1200000000000004E-3</v>
      </c>
      <c r="X713">
        <v>3.96E-3</v>
      </c>
      <c r="Y713">
        <v>4.2700000000000004E-3</v>
      </c>
      <c r="Z713">
        <v>0</v>
      </c>
      <c r="AA713">
        <v>4.0699999999999998E-3</v>
      </c>
    </row>
    <row r="714" spans="1:27" x14ac:dyDescent="0.35">
      <c r="A714">
        <v>744.80151000000001</v>
      </c>
      <c r="B714">
        <v>27.45626</v>
      </c>
      <c r="C714">
        <v>20.606390000000001</v>
      </c>
      <c r="D714">
        <v>20.21754</v>
      </c>
      <c r="E714">
        <v>27.465229999999998</v>
      </c>
      <c r="F714">
        <v>-1.1851400000000001</v>
      </c>
      <c r="G714">
        <v>0</v>
      </c>
      <c r="H714">
        <v>1.6469999999999999E-2</v>
      </c>
      <c r="I714">
        <v>2.6579999999999999E-2</v>
      </c>
      <c r="J714">
        <v>4.9340000000000002E-2</v>
      </c>
      <c r="K714">
        <v>-7.51E-2</v>
      </c>
      <c r="L714">
        <v>0.11589000000000001</v>
      </c>
      <c r="M714">
        <v>1.8500000000000001E-3</v>
      </c>
      <c r="N714">
        <v>-1.9277200000000001</v>
      </c>
      <c r="O714">
        <v>7.8441599999999996</v>
      </c>
      <c r="P714">
        <v>4.8613900000000001</v>
      </c>
      <c r="Q714">
        <v>354.85915</v>
      </c>
      <c r="R714">
        <v>-7214.9929599999996</v>
      </c>
      <c r="S714" t="e">
        <f t="shared" si="35"/>
        <v>#NAME?</v>
      </c>
      <c r="T714" t="e">
        <f t="shared" si="35"/>
        <v>#NAME?</v>
      </c>
      <c r="U714">
        <v>3.8300000000000001E-3</v>
      </c>
      <c r="V714">
        <v>4.28E-3</v>
      </c>
      <c r="W714">
        <v>4.1200000000000004E-3</v>
      </c>
      <c r="X714">
        <v>3.96E-3</v>
      </c>
      <c r="Y714">
        <v>4.2700000000000004E-3</v>
      </c>
      <c r="Z714">
        <v>0</v>
      </c>
      <c r="AA714">
        <v>4.0699999999999998E-3</v>
      </c>
    </row>
    <row r="715" spans="1:27" x14ac:dyDescent="0.35">
      <c r="A715">
        <v>745.80305999999996</v>
      </c>
      <c r="B715">
        <v>27.454319999999999</v>
      </c>
      <c r="C715">
        <v>20.605899999999998</v>
      </c>
      <c r="D715">
        <v>20.217980000000001</v>
      </c>
      <c r="E715">
        <v>27.465350000000001</v>
      </c>
      <c r="F715">
        <v>-1.18513</v>
      </c>
      <c r="G715">
        <v>0</v>
      </c>
      <c r="H715">
        <v>1.6410000000000001E-2</v>
      </c>
      <c r="I715">
        <v>2.6380000000000001E-2</v>
      </c>
      <c r="J715">
        <v>4.9459999999999997E-2</v>
      </c>
      <c r="K715">
        <v>-7.485E-2</v>
      </c>
      <c r="L715">
        <v>0.11526</v>
      </c>
      <c r="M715">
        <v>2.2799999999999999E-3</v>
      </c>
      <c r="N715">
        <v>-1.9231</v>
      </c>
      <c r="O715">
        <v>7.7870100000000004</v>
      </c>
      <c r="P715">
        <v>4.8445999999999998</v>
      </c>
      <c r="Q715">
        <v>355.69153</v>
      </c>
      <c r="R715">
        <v>-7214.9828399999997</v>
      </c>
      <c r="S715" t="e">
        <f t="shared" si="35"/>
        <v>#NAME?</v>
      </c>
      <c r="T715" t="e">
        <f t="shared" si="35"/>
        <v>#NAME?</v>
      </c>
      <c r="U715">
        <v>3.8300000000000001E-3</v>
      </c>
      <c r="V715">
        <v>4.2700000000000004E-3</v>
      </c>
      <c r="W715">
        <v>4.1200000000000004E-3</v>
      </c>
      <c r="X715">
        <v>3.9500000000000004E-3</v>
      </c>
      <c r="Y715">
        <v>4.2700000000000004E-3</v>
      </c>
      <c r="Z715">
        <v>0</v>
      </c>
      <c r="AA715">
        <v>4.0699999999999998E-3</v>
      </c>
    </row>
    <row r="716" spans="1:27" x14ac:dyDescent="0.35">
      <c r="A716">
        <v>746.80565000000001</v>
      </c>
      <c r="B716">
        <v>27.451599999999999</v>
      </c>
      <c r="C716">
        <v>20.60586</v>
      </c>
      <c r="D716">
        <v>20.218430000000001</v>
      </c>
      <c r="E716">
        <v>27.46472</v>
      </c>
      <c r="F716">
        <v>-1.18512</v>
      </c>
      <c r="G716">
        <v>0</v>
      </c>
      <c r="H716">
        <v>1.6400000000000001E-2</v>
      </c>
      <c r="I716">
        <v>2.6280000000000001E-2</v>
      </c>
      <c r="J716">
        <v>4.9110000000000001E-2</v>
      </c>
      <c r="K716">
        <v>-7.4679999999999996E-2</v>
      </c>
      <c r="L716">
        <v>0.11255999999999999</v>
      </c>
      <c r="M716">
        <v>2.7000000000000001E-3</v>
      </c>
      <c r="N716">
        <v>-1.92066</v>
      </c>
      <c r="O716">
        <v>7.7575500000000002</v>
      </c>
      <c r="P716">
        <v>4.8400400000000001</v>
      </c>
      <c r="Q716">
        <v>353.18153000000001</v>
      </c>
      <c r="R716">
        <v>-7214.9561299999996</v>
      </c>
      <c r="S716" t="e">
        <f t="shared" si="35"/>
        <v>#NAME?</v>
      </c>
      <c r="T716" t="e">
        <f t="shared" si="35"/>
        <v>#NAME?</v>
      </c>
      <c r="U716">
        <v>3.8300000000000001E-3</v>
      </c>
      <c r="V716">
        <v>4.2700000000000004E-3</v>
      </c>
      <c r="W716">
        <v>4.1200000000000004E-3</v>
      </c>
      <c r="X716">
        <v>3.9699999999999996E-3</v>
      </c>
      <c r="Y716">
        <v>4.2700000000000004E-3</v>
      </c>
      <c r="Z716">
        <v>0</v>
      </c>
      <c r="AA716">
        <v>4.0600000000000002E-3</v>
      </c>
    </row>
    <row r="717" spans="1:27" x14ac:dyDescent="0.35">
      <c r="A717">
        <v>747.80741</v>
      </c>
      <c r="B717">
        <v>27.451219999999999</v>
      </c>
      <c r="C717">
        <v>20.606390000000001</v>
      </c>
      <c r="D717">
        <v>20.218859999999999</v>
      </c>
      <c r="E717">
        <v>27.46359</v>
      </c>
      <c r="F717">
        <v>-1.1851499999999999</v>
      </c>
      <c r="G717">
        <v>0</v>
      </c>
      <c r="H717">
        <v>1.6049999999999998E-2</v>
      </c>
      <c r="I717">
        <v>2.6179999999999998E-2</v>
      </c>
      <c r="J717">
        <v>4.8660000000000002E-2</v>
      </c>
      <c r="K717">
        <v>-7.3249999999999996E-2</v>
      </c>
      <c r="L717">
        <v>0.11419</v>
      </c>
      <c r="M717">
        <v>2.5200000000000001E-3</v>
      </c>
      <c r="N717">
        <v>-1.92123</v>
      </c>
      <c r="O717">
        <v>7.7269600000000001</v>
      </c>
      <c r="P717">
        <v>4.7380000000000004</v>
      </c>
      <c r="Q717">
        <v>349.90161000000001</v>
      </c>
      <c r="R717">
        <v>-7215.1796299999996</v>
      </c>
      <c r="S717" t="e">
        <f t="shared" si="35"/>
        <v>#NAME?</v>
      </c>
      <c r="T717" t="e">
        <f t="shared" si="35"/>
        <v>#NAME?</v>
      </c>
      <c r="U717">
        <v>3.8300000000000001E-3</v>
      </c>
      <c r="V717">
        <v>4.2700000000000004E-3</v>
      </c>
      <c r="W717">
        <v>4.1200000000000004E-3</v>
      </c>
      <c r="X717">
        <v>3.9399999999999999E-3</v>
      </c>
      <c r="Y717">
        <v>4.2599999999999999E-3</v>
      </c>
      <c r="Z717">
        <v>0</v>
      </c>
      <c r="AA717">
        <v>4.0600000000000002E-3</v>
      </c>
    </row>
    <row r="718" spans="1:27" x14ac:dyDescent="0.35">
      <c r="A718">
        <v>748.80939000000001</v>
      </c>
      <c r="B718">
        <v>27.451879999999999</v>
      </c>
      <c r="C718">
        <v>20.606750000000002</v>
      </c>
      <c r="D718">
        <v>20.218260000000001</v>
      </c>
      <c r="E718">
        <v>27.463619999999999</v>
      </c>
      <c r="F718">
        <v>-1.18512</v>
      </c>
      <c r="G718">
        <v>0</v>
      </c>
      <c r="H718">
        <v>1.6250000000000001E-2</v>
      </c>
      <c r="I718">
        <v>2.5569999999999999E-2</v>
      </c>
      <c r="J718">
        <v>5.0020000000000002E-2</v>
      </c>
      <c r="K718">
        <v>-7.3510000000000006E-2</v>
      </c>
      <c r="L718">
        <v>0.11078</v>
      </c>
      <c r="M718">
        <v>2.4599999999999999E-3</v>
      </c>
      <c r="N718">
        <v>-1.9258900000000001</v>
      </c>
      <c r="O718">
        <v>7.5460000000000003</v>
      </c>
      <c r="P718">
        <v>4.7957000000000001</v>
      </c>
      <c r="Q718">
        <v>359.70123000000001</v>
      </c>
      <c r="R718">
        <v>-7214.9754199999998</v>
      </c>
      <c r="S718" t="e">
        <f t="shared" si="35"/>
        <v>#NAME?</v>
      </c>
      <c r="T718" t="e">
        <f t="shared" si="35"/>
        <v>#NAME?</v>
      </c>
      <c r="U718">
        <v>3.8300000000000001E-3</v>
      </c>
      <c r="V718">
        <v>4.2599999999999999E-3</v>
      </c>
      <c r="W718">
        <v>4.1200000000000004E-3</v>
      </c>
      <c r="X718">
        <v>3.96E-3</v>
      </c>
      <c r="Y718">
        <v>4.2599999999999999E-3</v>
      </c>
      <c r="Z718">
        <v>0</v>
      </c>
      <c r="AA718">
        <v>4.0699999999999998E-3</v>
      </c>
    </row>
    <row r="719" spans="1:27" x14ac:dyDescent="0.35">
      <c r="A719">
        <v>749.8098</v>
      </c>
      <c r="B719">
        <v>27.45083</v>
      </c>
      <c r="C719">
        <v>20.606670000000001</v>
      </c>
      <c r="D719">
        <v>20.21837</v>
      </c>
      <c r="E719">
        <v>27.46219</v>
      </c>
      <c r="F719">
        <v>-1.18513</v>
      </c>
      <c r="G719">
        <v>0</v>
      </c>
      <c r="H719">
        <v>1.6070000000000001E-2</v>
      </c>
      <c r="I719">
        <v>2.5260000000000001E-2</v>
      </c>
      <c r="J719">
        <v>4.938E-2</v>
      </c>
      <c r="K719">
        <v>-7.4099999999999999E-2</v>
      </c>
      <c r="L719">
        <v>0.10886999999999999</v>
      </c>
      <c r="M719">
        <v>2.3500000000000001E-3</v>
      </c>
      <c r="N719">
        <v>-1.92499</v>
      </c>
      <c r="O719">
        <v>7.4551499999999997</v>
      </c>
      <c r="P719">
        <v>4.7423700000000002</v>
      </c>
      <c r="Q719">
        <v>355.10638999999998</v>
      </c>
      <c r="R719">
        <v>-7215.0616300000002</v>
      </c>
      <c r="S719" t="e">
        <f t="shared" si="35"/>
        <v>#NAME?</v>
      </c>
      <c r="T719" t="e">
        <f t="shared" si="35"/>
        <v>#NAME?</v>
      </c>
      <c r="U719">
        <v>3.8300000000000001E-3</v>
      </c>
      <c r="V719">
        <v>4.2599999999999999E-3</v>
      </c>
      <c r="W719">
        <v>4.1200000000000004E-3</v>
      </c>
      <c r="X719">
        <v>3.96E-3</v>
      </c>
      <c r="Y719">
        <v>4.2599999999999999E-3</v>
      </c>
      <c r="Z719">
        <v>0</v>
      </c>
      <c r="AA719">
        <v>4.0699999999999998E-3</v>
      </c>
    </row>
    <row r="720" spans="1:27" x14ac:dyDescent="0.35">
      <c r="A720">
        <v>750.81250999999997</v>
      </c>
      <c r="B720">
        <v>27.448619999999998</v>
      </c>
      <c r="C720">
        <v>20.605830000000001</v>
      </c>
      <c r="D720">
        <v>20.21848</v>
      </c>
      <c r="E720">
        <v>27.460429999999999</v>
      </c>
      <c r="F720">
        <v>-1.1851499999999999</v>
      </c>
      <c r="G720">
        <v>0</v>
      </c>
      <c r="H720">
        <v>1.6E-2</v>
      </c>
      <c r="I720">
        <v>2.598E-2</v>
      </c>
      <c r="J720">
        <v>4.8460000000000003E-2</v>
      </c>
      <c r="K720">
        <v>-7.5569999999999998E-2</v>
      </c>
      <c r="L720">
        <v>0.10581</v>
      </c>
      <c r="M720">
        <v>2.3999999999999998E-3</v>
      </c>
      <c r="N720">
        <v>-1.9203300000000001</v>
      </c>
      <c r="O720">
        <v>7.6690500000000004</v>
      </c>
      <c r="P720">
        <v>4.7217200000000004</v>
      </c>
      <c r="Q720">
        <v>348.43648000000002</v>
      </c>
      <c r="R720">
        <v>-7215.0919000000004</v>
      </c>
      <c r="S720" t="e">
        <f t="shared" si="35"/>
        <v>#NAME?</v>
      </c>
      <c r="T720" t="e">
        <f t="shared" si="35"/>
        <v>#NAME?</v>
      </c>
      <c r="U720">
        <v>3.8300000000000001E-3</v>
      </c>
      <c r="V720">
        <v>4.2500000000000003E-3</v>
      </c>
      <c r="W720">
        <v>4.1200000000000004E-3</v>
      </c>
      <c r="X720">
        <v>3.96E-3</v>
      </c>
      <c r="Y720">
        <v>4.2599999999999999E-3</v>
      </c>
      <c r="Z720">
        <v>0</v>
      </c>
      <c r="AA720">
        <v>4.0600000000000002E-3</v>
      </c>
    </row>
    <row r="721" spans="1:27" x14ac:dyDescent="0.35">
      <c r="A721">
        <v>751.81326000000001</v>
      </c>
      <c r="B721">
        <v>27.44764</v>
      </c>
      <c r="C721">
        <v>20.606269999999999</v>
      </c>
      <c r="D721">
        <v>20.218640000000001</v>
      </c>
      <c r="E721">
        <v>27.460090000000001</v>
      </c>
      <c r="F721">
        <v>-1.18512</v>
      </c>
      <c r="G721">
        <v>0</v>
      </c>
      <c r="H721">
        <v>1.5879999999999998E-2</v>
      </c>
      <c r="I721">
        <v>2.571E-2</v>
      </c>
      <c r="J721">
        <v>4.7870000000000003E-2</v>
      </c>
      <c r="K721">
        <v>-7.4779999999999999E-2</v>
      </c>
      <c r="L721">
        <v>0.10650999999999999</v>
      </c>
      <c r="M721">
        <v>2.49E-3</v>
      </c>
      <c r="N721">
        <v>-1.9216299999999999</v>
      </c>
      <c r="O721">
        <v>7.5893800000000002</v>
      </c>
      <c r="P721">
        <v>4.6857199999999999</v>
      </c>
      <c r="Q721">
        <v>344.23356999999999</v>
      </c>
      <c r="R721">
        <v>-7214.9829399999999</v>
      </c>
      <c r="S721" t="e">
        <f t="shared" si="35"/>
        <v>#NAME?</v>
      </c>
      <c r="T721" t="e">
        <f t="shared" si="35"/>
        <v>#NAME?</v>
      </c>
      <c r="U721">
        <v>3.8300000000000001E-3</v>
      </c>
      <c r="V721">
        <v>4.2500000000000003E-3</v>
      </c>
      <c r="W721">
        <v>4.1200000000000004E-3</v>
      </c>
      <c r="X721">
        <v>3.96E-3</v>
      </c>
      <c r="Y721">
        <v>4.2599999999999999E-3</v>
      </c>
      <c r="Z721">
        <v>0</v>
      </c>
      <c r="AA721">
        <v>4.0600000000000002E-3</v>
      </c>
    </row>
    <row r="722" spans="1:27" x14ac:dyDescent="0.35">
      <c r="A722">
        <v>752.81425999999999</v>
      </c>
      <c r="B722">
        <v>27.4483</v>
      </c>
      <c r="C722">
        <v>20.606459999999998</v>
      </c>
      <c r="D722">
        <v>20.218810000000001</v>
      </c>
      <c r="E722">
        <v>27.459</v>
      </c>
      <c r="F722">
        <v>-1.18513</v>
      </c>
      <c r="G722">
        <v>0</v>
      </c>
      <c r="H722">
        <v>1.5820000000000001E-2</v>
      </c>
      <c r="I722">
        <v>2.511E-2</v>
      </c>
      <c r="J722">
        <v>4.7620000000000003E-2</v>
      </c>
      <c r="K722">
        <v>-7.492E-2</v>
      </c>
      <c r="L722">
        <v>0.1042</v>
      </c>
      <c r="M722">
        <v>2.1299999999999999E-3</v>
      </c>
      <c r="N722">
        <v>-1.9217299999999999</v>
      </c>
      <c r="O722">
        <v>7.4100900000000003</v>
      </c>
      <c r="P722">
        <v>4.66906</v>
      </c>
      <c r="Q722">
        <v>342.40481</v>
      </c>
      <c r="R722">
        <v>-7215.0586999999996</v>
      </c>
      <c r="S722" t="e">
        <f t="shared" ref="S722:T732" si="36">-Inf</f>
        <v>#NAME?</v>
      </c>
      <c r="T722" t="e">
        <f t="shared" si="36"/>
        <v>#NAME?</v>
      </c>
      <c r="U722">
        <v>3.8300000000000001E-3</v>
      </c>
      <c r="V722">
        <v>4.2500000000000003E-3</v>
      </c>
      <c r="W722">
        <v>4.1200000000000004E-3</v>
      </c>
      <c r="X722">
        <v>3.9500000000000004E-3</v>
      </c>
      <c r="Y722">
        <v>4.2599999999999999E-3</v>
      </c>
      <c r="Z722">
        <v>0</v>
      </c>
      <c r="AA722">
        <v>4.0600000000000002E-3</v>
      </c>
    </row>
    <row r="723" spans="1:27" x14ac:dyDescent="0.35">
      <c r="A723">
        <v>753.81425000000002</v>
      </c>
      <c r="B723">
        <v>27.446899999999999</v>
      </c>
      <c r="C723">
        <v>20.605899999999998</v>
      </c>
      <c r="D723">
        <v>20.218730000000001</v>
      </c>
      <c r="E723">
        <v>27.457260000000002</v>
      </c>
      <c r="F723">
        <v>-1.1851400000000001</v>
      </c>
      <c r="G723">
        <v>0</v>
      </c>
      <c r="H723">
        <v>1.5599999999999999E-2</v>
      </c>
      <c r="I723">
        <v>2.4469999999999999E-2</v>
      </c>
      <c r="J723">
        <v>4.8079999999999998E-2</v>
      </c>
      <c r="K723">
        <v>-7.3450000000000001E-2</v>
      </c>
      <c r="L723">
        <v>0.10205</v>
      </c>
      <c r="M723">
        <v>2.0799999999999998E-3</v>
      </c>
      <c r="N723">
        <v>-1.9194500000000001</v>
      </c>
      <c r="O723">
        <v>7.2217599999999997</v>
      </c>
      <c r="P723">
        <v>4.6050500000000003</v>
      </c>
      <c r="Q723">
        <v>345.72399999999999</v>
      </c>
      <c r="R723">
        <v>-7215.0932000000003</v>
      </c>
      <c r="S723" t="e">
        <f t="shared" si="36"/>
        <v>#NAME?</v>
      </c>
      <c r="T723" t="e">
        <f t="shared" si="36"/>
        <v>#NAME?</v>
      </c>
      <c r="U723">
        <v>3.8300000000000001E-3</v>
      </c>
      <c r="V723">
        <v>4.2399999999999998E-3</v>
      </c>
      <c r="W723">
        <v>4.1099999999999999E-3</v>
      </c>
      <c r="X723">
        <v>3.9399999999999999E-3</v>
      </c>
      <c r="Y723">
        <v>4.2500000000000003E-3</v>
      </c>
      <c r="Z723">
        <v>0</v>
      </c>
      <c r="AA723">
        <v>4.0600000000000002E-3</v>
      </c>
    </row>
    <row r="724" spans="1:27" x14ac:dyDescent="0.35">
      <c r="A724">
        <v>754.81538999999998</v>
      </c>
      <c r="B724">
        <v>27.445969999999999</v>
      </c>
      <c r="C724">
        <v>20.60642</v>
      </c>
      <c r="D724">
        <v>20.217839999999999</v>
      </c>
      <c r="E724">
        <v>27.454519999999999</v>
      </c>
      <c r="F724">
        <v>-1.18513</v>
      </c>
      <c r="G724">
        <v>0</v>
      </c>
      <c r="H724">
        <v>1.583E-2</v>
      </c>
      <c r="I724">
        <v>2.4819999999999998E-2</v>
      </c>
      <c r="J724">
        <v>4.7350000000000003E-2</v>
      </c>
      <c r="K724">
        <v>-7.5359999999999996E-2</v>
      </c>
      <c r="L724">
        <v>0.1028</v>
      </c>
      <c r="M724">
        <v>1.6900000000000001E-3</v>
      </c>
      <c r="N724">
        <v>-1.92638</v>
      </c>
      <c r="O724">
        <v>7.3257899999999996</v>
      </c>
      <c r="P724">
        <v>4.6721199999999996</v>
      </c>
      <c r="Q724">
        <v>340.42885000000001</v>
      </c>
      <c r="R724">
        <v>-7214.9852899999996</v>
      </c>
      <c r="S724" t="e">
        <f t="shared" si="36"/>
        <v>#NAME?</v>
      </c>
      <c r="T724" t="e">
        <f t="shared" si="36"/>
        <v>#NAME?</v>
      </c>
      <c r="U724">
        <v>3.8300000000000001E-3</v>
      </c>
      <c r="V724">
        <v>4.2500000000000003E-3</v>
      </c>
      <c r="W724">
        <v>4.1200000000000004E-3</v>
      </c>
      <c r="X724">
        <v>3.9699999999999996E-3</v>
      </c>
      <c r="Y724">
        <v>4.2599999999999999E-3</v>
      </c>
      <c r="Z724">
        <v>0</v>
      </c>
      <c r="AA724">
        <v>4.0600000000000002E-3</v>
      </c>
    </row>
    <row r="725" spans="1:27" x14ac:dyDescent="0.35">
      <c r="A725">
        <v>755.81586000000004</v>
      </c>
      <c r="B725">
        <v>27.44463</v>
      </c>
      <c r="C725">
        <v>20.606439999999999</v>
      </c>
      <c r="D725">
        <v>20.2178</v>
      </c>
      <c r="E725">
        <v>27.452449999999999</v>
      </c>
      <c r="F725">
        <v>-1.18516</v>
      </c>
      <c r="G725">
        <v>0</v>
      </c>
      <c r="H725">
        <v>1.542E-2</v>
      </c>
      <c r="I725">
        <v>2.5010000000000001E-2</v>
      </c>
      <c r="J725">
        <v>4.7919999999999997E-2</v>
      </c>
      <c r="K725">
        <v>-7.349E-2</v>
      </c>
      <c r="L725">
        <v>0.10113</v>
      </c>
      <c r="M725">
        <v>1.57E-3</v>
      </c>
      <c r="N725">
        <v>-1.9267300000000001</v>
      </c>
      <c r="O725">
        <v>7.3819600000000003</v>
      </c>
      <c r="P725">
        <v>4.5516399999999999</v>
      </c>
      <c r="Q725">
        <v>344.52595000000002</v>
      </c>
      <c r="R725">
        <v>-7215.1592099999998</v>
      </c>
      <c r="S725" t="e">
        <f t="shared" si="36"/>
        <v>#NAME?</v>
      </c>
      <c r="T725" t="e">
        <f t="shared" si="36"/>
        <v>#NAME?</v>
      </c>
      <c r="U725">
        <v>3.8300000000000001E-3</v>
      </c>
      <c r="V725">
        <v>4.2399999999999998E-3</v>
      </c>
      <c r="W725">
        <v>4.1200000000000004E-3</v>
      </c>
      <c r="X725">
        <v>3.98E-3</v>
      </c>
      <c r="Y725">
        <v>4.2500000000000003E-3</v>
      </c>
      <c r="Z725">
        <v>0</v>
      </c>
      <c r="AA725">
        <v>4.0600000000000002E-3</v>
      </c>
    </row>
    <row r="726" spans="1:27" x14ac:dyDescent="0.35">
      <c r="A726">
        <v>756.81764999999996</v>
      </c>
      <c r="B726">
        <v>27.442969999999999</v>
      </c>
      <c r="C726">
        <v>20.607309999999998</v>
      </c>
      <c r="D726">
        <v>20.218889999999998</v>
      </c>
      <c r="E726">
        <v>27.44969</v>
      </c>
      <c r="F726">
        <v>-1.18513</v>
      </c>
      <c r="G726">
        <v>0</v>
      </c>
      <c r="H726">
        <v>1.5339999999999999E-2</v>
      </c>
      <c r="I726">
        <v>2.3970000000000002E-2</v>
      </c>
      <c r="J726">
        <v>4.7500000000000001E-2</v>
      </c>
      <c r="K726">
        <v>-7.3880000000000001E-2</v>
      </c>
      <c r="L726">
        <v>9.8809999999999995E-2</v>
      </c>
      <c r="M726">
        <v>1.34E-3</v>
      </c>
      <c r="N726">
        <v>-1.92561</v>
      </c>
      <c r="O726">
        <v>7.0743400000000003</v>
      </c>
      <c r="P726">
        <v>4.5276300000000003</v>
      </c>
      <c r="Q726">
        <v>341.50929000000002</v>
      </c>
      <c r="R726">
        <v>-7215.1822300000003</v>
      </c>
      <c r="S726" t="e">
        <f t="shared" si="36"/>
        <v>#NAME?</v>
      </c>
      <c r="T726" t="e">
        <f t="shared" si="36"/>
        <v>#NAME?</v>
      </c>
      <c r="U726">
        <v>3.8300000000000001E-3</v>
      </c>
      <c r="V726">
        <v>4.2399999999999998E-3</v>
      </c>
      <c r="W726">
        <v>4.1099999999999999E-3</v>
      </c>
      <c r="X726">
        <v>3.96E-3</v>
      </c>
      <c r="Y726">
        <v>4.2500000000000003E-3</v>
      </c>
      <c r="Z726">
        <v>0</v>
      </c>
      <c r="AA726">
        <v>4.0600000000000002E-3</v>
      </c>
    </row>
    <row r="727" spans="1:27" x14ac:dyDescent="0.35">
      <c r="A727">
        <v>757.81804999999997</v>
      </c>
      <c r="B727">
        <v>27.442</v>
      </c>
      <c r="C727">
        <v>20.607209999999998</v>
      </c>
      <c r="D727">
        <v>20.218530000000001</v>
      </c>
      <c r="E727">
        <v>27.450669999999999</v>
      </c>
      <c r="F727">
        <v>-1.18516</v>
      </c>
      <c r="G727">
        <v>0</v>
      </c>
      <c r="H727">
        <v>1.521E-2</v>
      </c>
      <c r="I727">
        <v>2.4379999999999999E-2</v>
      </c>
      <c r="J727">
        <v>4.6929999999999999E-2</v>
      </c>
      <c r="K727">
        <v>-7.349E-2</v>
      </c>
      <c r="L727">
        <v>9.708E-2</v>
      </c>
      <c r="M727">
        <v>1.6999999999999999E-3</v>
      </c>
      <c r="N727">
        <v>-1.9269099999999999</v>
      </c>
      <c r="O727">
        <v>7.1943799999999998</v>
      </c>
      <c r="P727">
        <v>4.4896799999999999</v>
      </c>
      <c r="Q727">
        <v>337.40116999999998</v>
      </c>
      <c r="R727">
        <v>-7215.3075699999999</v>
      </c>
      <c r="S727" t="e">
        <f t="shared" si="36"/>
        <v>#NAME?</v>
      </c>
      <c r="T727" t="e">
        <f t="shared" si="36"/>
        <v>#NAME?</v>
      </c>
      <c r="U727">
        <v>3.8300000000000001E-3</v>
      </c>
      <c r="V727">
        <v>4.2300000000000003E-3</v>
      </c>
      <c r="W727">
        <v>4.1099999999999999E-3</v>
      </c>
      <c r="X727">
        <v>3.9399999999999999E-3</v>
      </c>
      <c r="Y727">
        <v>4.2500000000000003E-3</v>
      </c>
      <c r="Z727">
        <v>0</v>
      </c>
      <c r="AA727">
        <v>4.0600000000000002E-3</v>
      </c>
    </row>
    <row r="728" spans="1:27" x14ac:dyDescent="0.35">
      <c r="A728">
        <v>758.81870000000004</v>
      </c>
      <c r="B728">
        <v>27.441330000000001</v>
      </c>
      <c r="C728">
        <v>20.607089999999999</v>
      </c>
      <c r="D728">
        <v>20.218119999999999</v>
      </c>
      <c r="E728">
        <v>27.450520000000001</v>
      </c>
      <c r="F728">
        <v>-1.1851499999999999</v>
      </c>
      <c r="G728">
        <v>0</v>
      </c>
      <c r="H728">
        <v>1.511E-2</v>
      </c>
      <c r="I728">
        <v>2.4279999999999999E-2</v>
      </c>
      <c r="J728">
        <v>4.7010000000000003E-2</v>
      </c>
      <c r="K728">
        <v>-7.4779999999999999E-2</v>
      </c>
      <c r="L728">
        <v>9.6909999999999996E-2</v>
      </c>
      <c r="M728">
        <v>1.81E-3</v>
      </c>
      <c r="N728">
        <v>-1.92838</v>
      </c>
      <c r="O728">
        <v>7.16526</v>
      </c>
      <c r="P728">
        <v>4.45899</v>
      </c>
      <c r="Q728">
        <v>337.98021</v>
      </c>
      <c r="R728">
        <v>-7215.2084599999998</v>
      </c>
      <c r="S728" t="e">
        <f t="shared" si="36"/>
        <v>#NAME?</v>
      </c>
      <c r="T728" t="e">
        <f t="shared" si="36"/>
        <v>#NAME?</v>
      </c>
      <c r="U728">
        <v>3.8300000000000001E-3</v>
      </c>
      <c r="V728">
        <v>4.2300000000000003E-3</v>
      </c>
      <c r="W728">
        <v>4.1099999999999999E-3</v>
      </c>
      <c r="X728">
        <v>3.9500000000000004E-3</v>
      </c>
      <c r="Y728">
        <v>4.2500000000000003E-3</v>
      </c>
      <c r="Z728">
        <v>0</v>
      </c>
      <c r="AA728">
        <v>4.0600000000000002E-3</v>
      </c>
    </row>
    <row r="729" spans="1:27" x14ac:dyDescent="0.35">
      <c r="A729">
        <v>759.82177999999999</v>
      </c>
      <c r="B729">
        <v>27.442129999999999</v>
      </c>
      <c r="C729">
        <v>20.607559999999999</v>
      </c>
      <c r="D729">
        <v>20.218309999999999</v>
      </c>
      <c r="E729">
        <v>27.450240000000001</v>
      </c>
      <c r="F729">
        <v>-1.18513</v>
      </c>
      <c r="G729">
        <v>0</v>
      </c>
      <c r="H729">
        <v>1.4959999999999999E-2</v>
      </c>
      <c r="I729">
        <v>2.4039999999999999E-2</v>
      </c>
      <c r="J729">
        <v>4.7140000000000001E-2</v>
      </c>
      <c r="K729">
        <v>-7.4590000000000004E-2</v>
      </c>
      <c r="L729">
        <v>9.4850000000000004E-2</v>
      </c>
      <c r="M729">
        <v>1.6000000000000001E-3</v>
      </c>
      <c r="N729">
        <v>-1.9296800000000001</v>
      </c>
      <c r="O729">
        <v>7.0941900000000002</v>
      </c>
      <c r="P729">
        <v>4.4151899999999999</v>
      </c>
      <c r="Q729">
        <v>338.91613999999998</v>
      </c>
      <c r="R729">
        <v>-7215.11258</v>
      </c>
      <c r="S729" t="e">
        <f t="shared" si="36"/>
        <v>#NAME?</v>
      </c>
      <c r="T729" t="e">
        <f t="shared" si="36"/>
        <v>#NAME?</v>
      </c>
      <c r="U729">
        <v>3.8300000000000001E-3</v>
      </c>
      <c r="V729">
        <v>4.2300000000000003E-3</v>
      </c>
      <c r="W729">
        <v>4.1099999999999999E-3</v>
      </c>
      <c r="X729">
        <v>3.96E-3</v>
      </c>
      <c r="Y729">
        <v>4.2399999999999998E-3</v>
      </c>
      <c r="Z729">
        <v>0</v>
      </c>
      <c r="AA729">
        <v>4.0600000000000002E-3</v>
      </c>
    </row>
    <row r="730" spans="1:27" x14ac:dyDescent="0.35">
      <c r="A730">
        <v>760.82342000000006</v>
      </c>
      <c r="B730">
        <v>27.440550000000002</v>
      </c>
      <c r="C730">
        <v>20.607209999999998</v>
      </c>
      <c r="D730">
        <v>20.218319999999999</v>
      </c>
      <c r="E730">
        <v>27.448319999999999</v>
      </c>
      <c r="F730">
        <v>-1.1851400000000001</v>
      </c>
      <c r="G730">
        <v>0</v>
      </c>
      <c r="H730">
        <v>1.4930000000000001E-2</v>
      </c>
      <c r="I730">
        <v>2.358E-2</v>
      </c>
      <c r="J730">
        <v>4.6249999999999999E-2</v>
      </c>
      <c r="K730">
        <v>-7.5899999999999995E-2</v>
      </c>
      <c r="L730">
        <v>9.4060000000000005E-2</v>
      </c>
      <c r="M730">
        <v>1.5E-3</v>
      </c>
      <c r="N730">
        <v>-1.9279299999999999</v>
      </c>
      <c r="O730">
        <v>6.9597800000000003</v>
      </c>
      <c r="P730">
        <v>4.4059299999999997</v>
      </c>
      <c r="Q730">
        <v>332.52143000000001</v>
      </c>
      <c r="R730">
        <v>-7215.1535299999996</v>
      </c>
      <c r="S730" t="e">
        <f t="shared" si="36"/>
        <v>#NAME?</v>
      </c>
      <c r="T730" t="e">
        <f t="shared" si="36"/>
        <v>#NAME?</v>
      </c>
      <c r="U730">
        <v>3.8300000000000001E-3</v>
      </c>
      <c r="V730">
        <v>4.2300000000000003E-3</v>
      </c>
      <c r="W730">
        <v>4.1099999999999999E-3</v>
      </c>
      <c r="X730">
        <v>3.9500000000000004E-3</v>
      </c>
      <c r="Y730">
        <v>4.2399999999999998E-3</v>
      </c>
      <c r="Z730">
        <v>0</v>
      </c>
      <c r="AA730">
        <v>4.0600000000000002E-3</v>
      </c>
    </row>
    <row r="731" spans="1:27" x14ac:dyDescent="0.35">
      <c r="A731">
        <v>761.82539999999995</v>
      </c>
      <c r="B731">
        <v>27.441549999999999</v>
      </c>
      <c r="C731">
        <v>20.607209999999998</v>
      </c>
      <c r="D731">
        <v>20.21893</v>
      </c>
      <c r="E731">
        <v>27.448129999999999</v>
      </c>
      <c r="F731">
        <v>-1.1851499999999999</v>
      </c>
      <c r="G731">
        <v>0</v>
      </c>
      <c r="H731">
        <v>1.506E-2</v>
      </c>
      <c r="I731">
        <v>2.3859999999999999E-2</v>
      </c>
      <c r="J731">
        <v>4.7109999999999999E-2</v>
      </c>
      <c r="K731">
        <v>-7.3179999999999995E-2</v>
      </c>
      <c r="L731">
        <v>9.2399999999999996E-2</v>
      </c>
      <c r="M731">
        <v>1.2999999999999999E-3</v>
      </c>
      <c r="N731">
        <v>-1.9249000000000001</v>
      </c>
      <c r="O731">
        <v>7.0409199999999998</v>
      </c>
      <c r="P731">
        <v>4.4458299999999999</v>
      </c>
      <c r="Q731">
        <v>338.67914999999999</v>
      </c>
      <c r="R731">
        <v>-7215.2678100000003</v>
      </c>
      <c r="S731" t="e">
        <f t="shared" si="36"/>
        <v>#NAME?</v>
      </c>
      <c r="T731" t="e">
        <f t="shared" si="36"/>
        <v>#NAME?</v>
      </c>
      <c r="U731">
        <v>3.8300000000000001E-3</v>
      </c>
      <c r="V731">
        <v>4.2199999999999998E-3</v>
      </c>
      <c r="W731">
        <v>4.1099999999999999E-3</v>
      </c>
      <c r="X731">
        <v>3.9500000000000004E-3</v>
      </c>
      <c r="Y731">
        <v>4.2500000000000003E-3</v>
      </c>
      <c r="Z731">
        <v>0</v>
      </c>
      <c r="AA731">
        <v>4.0600000000000002E-3</v>
      </c>
    </row>
    <row r="732" spans="1:27" x14ac:dyDescent="0.35">
      <c r="A732">
        <v>762.82671000000005</v>
      </c>
      <c r="B732">
        <v>27.440259999999999</v>
      </c>
      <c r="C732">
        <v>20.606750000000002</v>
      </c>
      <c r="D732">
        <v>20.219059999999999</v>
      </c>
      <c r="E732">
        <v>27.446819999999999</v>
      </c>
      <c r="F732">
        <v>-1.1851400000000001</v>
      </c>
      <c r="G732">
        <v>0</v>
      </c>
      <c r="H732">
        <v>1.477E-2</v>
      </c>
      <c r="I732">
        <v>2.3439999999999999E-2</v>
      </c>
      <c r="J732">
        <v>4.7480000000000001E-2</v>
      </c>
      <c r="K732">
        <v>-7.3649999999999993E-2</v>
      </c>
      <c r="L732">
        <v>9.1420000000000001E-2</v>
      </c>
      <c r="M732">
        <v>1.2999999999999999E-3</v>
      </c>
      <c r="N732">
        <v>-1.9219999999999999</v>
      </c>
      <c r="O732">
        <v>6.91927</v>
      </c>
      <c r="P732">
        <v>4.3577899999999996</v>
      </c>
      <c r="Q732">
        <v>341.35566</v>
      </c>
      <c r="R732">
        <v>-7215.2059200000003</v>
      </c>
      <c r="S732" t="e">
        <f t="shared" si="36"/>
        <v>#NAME?</v>
      </c>
      <c r="T732" t="e">
        <f t="shared" si="36"/>
        <v>#NAME?</v>
      </c>
      <c r="U732">
        <v>3.8300000000000001E-3</v>
      </c>
      <c r="V732">
        <v>4.2199999999999998E-3</v>
      </c>
      <c r="W732">
        <v>4.1099999999999999E-3</v>
      </c>
      <c r="X732">
        <v>3.9500000000000004E-3</v>
      </c>
      <c r="Y732">
        <v>4.2399999999999998E-3</v>
      </c>
      <c r="Z732">
        <v>0</v>
      </c>
      <c r="AA732">
        <v>4.0600000000000002E-3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59"/>
  <sheetViews>
    <sheetView workbookViewId="0">
      <selection activeCell="E1" sqref="E1"/>
    </sheetView>
  </sheetViews>
  <sheetFormatPr defaultRowHeight="14.5" x14ac:dyDescent="0.35"/>
  <sheetData>
    <row r="1" spans="1:27" x14ac:dyDescent="0.35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5">
      <c r="A2">
        <v>28.846</v>
      </c>
      <c r="B2">
        <v>27.98809</v>
      </c>
      <c r="C2">
        <v>20.625309999999999</v>
      </c>
      <c r="D2">
        <v>20.23113</v>
      </c>
      <c r="E2">
        <v>28.04532</v>
      </c>
      <c r="F2">
        <v>-1.18513</v>
      </c>
      <c r="G2">
        <v>0</v>
      </c>
      <c r="H2">
        <v>0.14462</v>
      </c>
      <c r="I2">
        <v>0.14099</v>
      </c>
      <c r="J2">
        <v>0.18067</v>
      </c>
      <c r="K2">
        <v>-7.3580000000000007E-2</v>
      </c>
      <c r="L2">
        <v>2.43269</v>
      </c>
      <c r="M2">
        <v>4.3249999999999997E-2</v>
      </c>
      <c r="N2">
        <v>-1.9541299999999999</v>
      </c>
      <c r="O2">
        <v>41.610239999999997</v>
      </c>
      <c r="P2">
        <v>42.683689999999999</v>
      </c>
      <c r="Q2">
        <v>1315.5967900000001</v>
      </c>
      <c r="R2">
        <v>-7217.8410199999998</v>
      </c>
      <c r="S2" t="e">
        <f t="shared" ref="S2:T21" si="0">-Inf</f>
        <v>#NAME?</v>
      </c>
      <c r="T2" t="e">
        <f t="shared" si="0"/>
        <v>#NAME?</v>
      </c>
      <c r="U2">
        <v>3.8300000000000001E-3</v>
      </c>
      <c r="V2">
        <v>9.6600000000000002E-3</v>
      </c>
      <c r="W2">
        <v>4.6499999999999996E-3</v>
      </c>
      <c r="X2">
        <v>3.9500000000000004E-3</v>
      </c>
      <c r="Y2">
        <v>6.2500000000000003E-3</v>
      </c>
      <c r="Z2">
        <v>0</v>
      </c>
      <c r="AA2">
        <v>4.2399999999999998E-3</v>
      </c>
    </row>
    <row r="3" spans="1:27" x14ac:dyDescent="0.35">
      <c r="A3">
        <v>29.84676</v>
      </c>
      <c r="B3">
        <v>27.990880000000001</v>
      </c>
      <c r="C3">
        <v>20.625859999999999</v>
      </c>
      <c r="D3">
        <v>20.231780000000001</v>
      </c>
      <c r="E3">
        <v>28.048100000000002</v>
      </c>
      <c r="F3">
        <v>-1.1851400000000001</v>
      </c>
      <c r="G3">
        <v>0</v>
      </c>
      <c r="H3">
        <v>0.14426</v>
      </c>
      <c r="I3">
        <v>0.14112</v>
      </c>
      <c r="J3">
        <v>0.17998</v>
      </c>
      <c r="K3">
        <v>-7.3389999999999997E-2</v>
      </c>
      <c r="L3">
        <v>2.4287899999999998</v>
      </c>
      <c r="M3">
        <v>4.3069999999999997E-2</v>
      </c>
      <c r="N3">
        <v>-1.9536500000000001</v>
      </c>
      <c r="O3">
        <v>41.650559999999999</v>
      </c>
      <c r="P3">
        <v>42.576680000000003</v>
      </c>
      <c r="Q3">
        <v>1310.63967</v>
      </c>
      <c r="R3">
        <v>-7218.0117700000001</v>
      </c>
      <c r="S3" t="e">
        <f t="shared" si="0"/>
        <v>#NAME?</v>
      </c>
      <c r="T3" t="e">
        <f t="shared" si="0"/>
        <v>#NAME?</v>
      </c>
      <c r="U3">
        <v>3.8300000000000001E-3</v>
      </c>
      <c r="V3">
        <v>9.6500000000000006E-3</v>
      </c>
      <c r="W3">
        <v>4.6499999999999996E-3</v>
      </c>
      <c r="X3">
        <v>3.9500000000000004E-3</v>
      </c>
      <c r="Y3">
        <v>6.2500000000000003E-3</v>
      </c>
      <c r="Z3">
        <v>0</v>
      </c>
      <c r="AA3">
        <v>4.2399999999999998E-3</v>
      </c>
    </row>
    <row r="4" spans="1:27" x14ac:dyDescent="0.35">
      <c r="A4">
        <v>30.84853</v>
      </c>
      <c r="B4">
        <v>27.993829999999999</v>
      </c>
      <c r="C4">
        <v>20.625409999999999</v>
      </c>
      <c r="D4">
        <v>20.231339999999999</v>
      </c>
      <c r="E4">
        <v>28.051310000000001</v>
      </c>
      <c r="F4">
        <v>-1.1851400000000001</v>
      </c>
      <c r="G4">
        <v>0</v>
      </c>
      <c r="H4">
        <v>0.14233999999999999</v>
      </c>
      <c r="I4">
        <v>0.14047000000000001</v>
      </c>
      <c r="J4">
        <v>0.1794</v>
      </c>
      <c r="K4">
        <v>-7.578E-2</v>
      </c>
      <c r="L4">
        <v>2.4175599999999999</v>
      </c>
      <c r="M4">
        <v>4.3130000000000002E-2</v>
      </c>
      <c r="N4">
        <v>-1.9536500000000001</v>
      </c>
      <c r="O4">
        <v>41.459580000000003</v>
      </c>
      <c r="P4">
        <v>42.009039999999999</v>
      </c>
      <c r="Q4">
        <v>1306.5590099999999</v>
      </c>
      <c r="R4">
        <v>-7217.9396900000002</v>
      </c>
      <c r="S4" t="e">
        <f t="shared" si="0"/>
        <v>#NAME?</v>
      </c>
      <c r="T4" t="e">
        <f t="shared" si="0"/>
        <v>#NAME?</v>
      </c>
      <c r="U4">
        <v>3.8300000000000001E-3</v>
      </c>
      <c r="V4">
        <v>9.6299999999999997E-3</v>
      </c>
      <c r="W4">
        <v>4.6499999999999996E-3</v>
      </c>
      <c r="X4">
        <v>3.9500000000000004E-3</v>
      </c>
      <c r="Y4">
        <v>6.2199999999999998E-3</v>
      </c>
      <c r="Z4">
        <v>0</v>
      </c>
      <c r="AA4">
        <v>4.2399999999999998E-3</v>
      </c>
    </row>
    <row r="5" spans="1:27" x14ac:dyDescent="0.35">
      <c r="A5">
        <v>31.8506</v>
      </c>
      <c r="B5">
        <v>27.995799999999999</v>
      </c>
      <c r="C5">
        <v>20.624120000000001</v>
      </c>
      <c r="D5">
        <v>20.231159999999999</v>
      </c>
      <c r="E5">
        <v>28.054600000000001</v>
      </c>
      <c r="F5">
        <v>-1.18512</v>
      </c>
      <c r="G5">
        <v>0</v>
      </c>
      <c r="H5">
        <v>0.14316999999999999</v>
      </c>
      <c r="I5">
        <v>0.13653000000000001</v>
      </c>
      <c r="J5">
        <v>0.17899000000000001</v>
      </c>
      <c r="K5">
        <v>-7.4450000000000002E-2</v>
      </c>
      <c r="L5">
        <v>2.4129</v>
      </c>
      <c r="M5">
        <v>4.4019999999999997E-2</v>
      </c>
      <c r="N5">
        <v>-1.94808</v>
      </c>
      <c r="O5">
        <v>40.296300000000002</v>
      </c>
      <c r="P5">
        <v>42.253929999999997</v>
      </c>
      <c r="Q5">
        <v>1303.62958</v>
      </c>
      <c r="R5">
        <v>-7217.68595</v>
      </c>
      <c r="S5" t="e">
        <f t="shared" si="0"/>
        <v>#NAME?</v>
      </c>
      <c r="T5" t="e">
        <f t="shared" si="0"/>
        <v>#NAME?</v>
      </c>
      <c r="U5">
        <v>3.8300000000000001E-3</v>
      </c>
      <c r="V5">
        <v>9.6100000000000005E-3</v>
      </c>
      <c r="W5">
        <v>4.6299999999999996E-3</v>
      </c>
      <c r="X5">
        <v>3.96E-3</v>
      </c>
      <c r="Y5">
        <v>6.2300000000000003E-3</v>
      </c>
      <c r="Z5">
        <v>0</v>
      </c>
      <c r="AA5">
        <v>4.2399999999999998E-3</v>
      </c>
    </row>
    <row r="6" spans="1:27" x14ac:dyDescent="0.35">
      <c r="A6">
        <v>32.853670000000001</v>
      </c>
      <c r="B6">
        <v>27.99539</v>
      </c>
      <c r="C6">
        <v>20.625080000000001</v>
      </c>
      <c r="D6">
        <v>20.231719999999999</v>
      </c>
      <c r="E6">
        <v>28.05753</v>
      </c>
      <c r="F6">
        <v>-1.18513</v>
      </c>
      <c r="G6">
        <v>0</v>
      </c>
      <c r="H6">
        <v>0.14333000000000001</v>
      </c>
      <c r="I6">
        <v>0.13982</v>
      </c>
      <c r="J6">
        <v>0.17871999999999999</v>
      </c>
      <c r="K6">
        <v>-7.4459999999999998E-2</v>
      </c>
      <c r="L6">
        <v>2.4102700000000001</v>
      </c>
      <c r="M6">
        <v>4.6449999999999998E-2</v>
      </c>
      <c r="N6">
        <v>-1.9500900000000001</v>
      </c>
      <c r="O6">
        <v>41.265009999999997</v>
      </c>
      <c r="P6">
        <v>42.302680000000002</v>
      </c>
      <c r="Q6">
        <v>1301.67509</v>
      </c>
      <c r="R6">
        <v>-7217.9113200000002</v>
      </c>
      <c r="S6" t="e">
        <f t="shared" si="0"/>
        <v>#NAME?</v>
      </c>
      <c r="T6" t="e">
        <f t="shared" si="0"/>
        <v>#NAME?</v>
      </c>
      <c r="U6">
        <v>3.8300000000000001E-3</v>
      </c>
      <c r="V6">
        <v>9.6100000000000005E-3</v>
      </c>
      <c r="W6">
        <v>4.6499999999999996E-3</v>
      </c>
      <c r="X6">
        <v>3.9399999999999999E-3</v>
      </c>
      <c r="Y6">
        <v>6.2300000000000003E-3</v>
      </c>
      <c r="Z6">
        <v>0</v>
      </c>
      <c r="AA6">
        <v>4.2399999999999998E-3</v>
      </c>
    </row>
    <row r="7" spans="1:27" x14ac:dyDescent="0.35">
      <c r="A7">
        <v>33.853149999999999</v>
      </c>
      <c r="B7">
        <v>27.997530000000001</v>
      </c>
      <c r="C7">
        <v>20.62519</v>
      </c>
      <c r="D7">
        <v>20.2318</v>
      </c>
      <c r="E7">
        <v>28.059200000000001</v>
      </c>
      <c r="F7">
        <v>-1.1851499999999999</v>
      </c>
      <c r="G7">
        <v>0</v>
      </c>
      <c r="H7">
        <v>0.14044999999999999</v>
      </c>
      <c r="I7">
        <v>0.14041999999999999</v>
      </c>
      <c r="J7">
        <v>0.17777000000000001</v>
      </c>
      <c r="K7">
        <v>-7.4740000000000001E-2</v>
      </c>
      <c r="L7">
        <v>2.4075099999999998</v>
      </c>
      <c r="M7">
        <v>4.5859999999999998E-2</v>
      </c>
      <c r="N7">
        <v>-1.9502999999999999</v>
      </c>
      <c r="O7">
        <v>41.442489999999999</v>
      </c>
      <c r="P7">
        <v>41.453620000000001</v>
      </c>
      <c r="Q7">
        <v>1294.8572300000001</v>
      </c>
      <c r="R7">
        <v>-7218.0558899999996</v>
      </c>
      <c r="S7" t="e">
        <f t="shared" si="0"/>
        <v>#NAME?</v>
      </c>
      <c r="T7" t="e">
        <f t="shared" si="0"/>
        <v>#NAME?</v>
      </c>
      <c r="U7">
        <v>3.8300000000000001E-3</v>
      </c>
      <c r="V7">
        <v>9.5999999999999992E-3</v>
      </c>
      <c r="W7">
        <v>4.6499999999999996E-3</v>
      </c>
      <c r="X7">
        <v>3.9500000000000004E-3</v>
      </c>
      <c r="Y7">
        <v>6.1900000000000002E-3</v>
      </c>
      <c r="Z7">
        <v>0</v>
      </c>
      <c r="AA7">
        <v>4.2399999999999998E-3</v>
      </c>
    </row>
    <row r="8" spans="1:27" x14ac:dyDescent="0.35">
      <c r="A8">
        <v>34.853400000000001</v>
      </c>
      <c r="B8">
        <v>27.996759999999998</v>
      </c>
      <c r="C8">
        <v>20.625859999999999</v>
      </c>
      <c r="D8">
        <v>20.231670000000001</v>
      </c>
      <c r="E8">
        <v>28.062940000000001</v>
      </c>
      <c r="F8">
        <v>-1.1851400000000001</v>
      </c>
      <c r="G8">
        <v>0</v>
      </c>
      <c r="H8">
        <v>0.14083000000000001</v>
      </c>
      <c r="I8">
        <v>0.13951</v>
      </c>
      <c r="J8">
        <v>0.17857000000000001</v>
      </c>
      <c r="K8">
        <v>-7.4139999999999998E-2</v>
      </c>
      <c r="L8">
        <v>2.4036400000000002</v>
      </c>
      <c r="M8">
        <v>4.9439999999999998E-2</v>
      </c>
      <c r="N8">
        <v>-1.9541999999999999</v>
      </c>
      <c r="O8">
        <v>41.17512</v>
      </c>
      <c r="P8">
        <v>41.564459999999997</v>
      </c>
      <c r="Q8">
        <v>1300.7300299999999</v>
      </c>
      <c r="R8">
        <v>-7218.02693</v>
      </c>
      <c r="S8" t="e">
        <f t="shared" si="0"/>
        <v>#NAME?</v>
      </c>
      <c r="T8" t="e">
        <f t="shared" si="0"/>
        <v>#NAME?</v>
      </c>
      <c r="U8">
        <v>3.8300000000000001E-3</v>
      </c>
      <c r="V8">
        <v>9.5899999999999996E-3</v>
      </c>
      <c r="W8">
        <v>4.6499999999999996E-3</v>
      </c>
      <c r="X8">
        <v>3.9699999999999996E-3</v>
      </c>
      <c r="Y8">
        <v>6.1900000000000002E-3</v>
      </c>
      <c r="Z8">
        <v>0</v>
      </c>
      <c r="AA8">
        <v>4.2399999999999998E-3</v>
      </c>
    </row>
    <row r="9" spans="1:27" x14ac:dyDescent="0.35">
      <c r="A9">
        <v>35.855440000000002</v>
      </c>
      <c r="B9">
        <v>27.99719</v>
      </c>
      <c r="C9">
        <v>20.626100000000001</v>
      </c>
      <c r="D9">
        <v>20.231380000000001</v>
      </c>
      <c r="E9">
        <v>28.06495</v>
      </c>
      <c r="F9">
        <v>-1.18513</v>
      </c>
      <c r="G9">
        <v>0</v>
      </c>
      <c r="H9">
        <v>0.14199999999999999</v>
      </c>
      <c r="I9">
        <v>0.13780999999999999</v>
      </c>
      <c r="J9">
        <v>0.17907000000000001</v>
      </c>
      <c r="K9">
        <v>-7.5609999999999997E-2</v>
      </c>
      <c r="L9">
        <v>2.4005000000000001</v>
      </c>
      <c r="M9">
        <v>5.076E-2</v>
      </c>
      <c r="N9">
        <v>-1.9568099999999999</v>
      </c>
      <c r="O9">
        <v>40.673479999999998</v>
      </c>
      <c r="P9">
        <v>41.91001</v>
      </c>
      <c r="Q9">
        <v>1304.3553300000001</v>
      </c>
      <c r="R9">
        <v>-7217.93833</v>
      </c>
      <c r="S9" t="e">
        <f t="shared" si="0"/>
        <v>#NAME?</v>
      </c>
      <c r="T9" t="e">
        <f t="shared" si="0"/>
        <v>#NAME?</v>
      </c>
      <c r="U9">
        <v>3.8300000000000001E-3</v>
      </c>
      <c r="V9">
        <v>9.5899999999999996E-3</v>
      </c>
      <c r="W9">
        <v>4.64E-3</v>
      </c>
      <c r="X9">
        <v>3.9500000000000004E-3</v>
      </c>
      <c r="Y9">
        <v>6.2100000000000002E-3</v>
      </c>
      <c r="Z9">
        <v>0</v>
      </c>
      <c r="AA9">
        <v>4.2399999999999998E-3</v>
      </c>
    </row>
    <row r="10" spans="1:27" x14ac:dyDescent="0.35">
      <c r="A10">
        <v>36.856810000000003</v>
      </c>
      <c r="B10">
        <v>27.995940000000001</v>
      </c>
      <c r="C10">
        <v>20.625969999999999</v>
      </c>
      <c r="D10">
        <v>20.231670000000001</v>
      </c>
      <c r="E10">
        <v>28.06681</v>
      </c>
      <c r="F10">
        <v>-1.18513</v>
      </c>
      <c r="G10">
        <v>0</v>
      </c>
      <c r="H10">
        <v>0.13946</v>
      </c>
      <c r="I10">
        <v>0.14188999999999999</v>
      </c>
      <c r="J10">
        <v>0.17854</v>
      </c>
      <c r="K10">
        <v>-7.5090000000000004E-2</v>
      </c>
      <c r="L10">
        <v>2.3947699999999998</v>
      </c>
      <c r="M10">
        <v>5.2929999999999998E-2</v>
      </c>
      <c r="N10">
        <v>-1.9547099999999999</v>
      </c>
      <c r="O10">
        <v>41.876370000000001</v>
      </c>
      <c r="P10">
        <v>41.159199999999998</v>
      </c>
      <c r="Q10">
        <v>1300.5421699999999</v>
      </c>
      <c r="R10">
        <v>-7217.9650700000002</v>
      </c>
      <c r="S10" t="e">
        <f t="shared" si="0"/>
        <v>#NAME?</v>
      </c>
      <c r="T10" t="e">
        <f t="shared" si="0"/>
        <v>#NAME?</v>
      </c>
      <c r="U10">
        <v>3.8300000000000001E-3</v>
      </c>
      <c r="V10">
        <v>9.5700000000000004E-3</v>
      </c>
      <c r="W10">
        <v>4.6600000000000001E-3</v>
      </c>
      <c r="X10">
        <v>3.9500000000000004E-3</v>
      </c>
      <c r="Y10">
        <v>6.1700000000000001E-3</v>
      </c>
      <c r="Z10">
        <v>0</v>
      </c>
      <c r="AA10">
        <v>4.2399999999999998E-3</v>
      </c>
    </row>
    <row r="11" spans="1:27" x14ac:dyDescent="0.35">
      <c r="A11">
        <v>37.859209999999997</v>
      </c>
      <c r="B11">
        <v>27.995830000000002</v>
      </c>
      <c r="C11">
        <v>20.625900000000001</v>
      </c>
      <c r="D11">
        <v>20.23207</v>
      </c>
      <c r="E11">
        <v>28.068729999999999</v>
      </c>
      <c r="F11">
        <v>-1.1851499999999999</v>
      </c>
      <c r="G11">
        <v>0</v>
      </c>
      <c r="H11">
        <v>0.14169000000000001</v>
      </c>
      <c r="I11">
        <v>0.14144000000000001</v>
      </c>
      <c r="J11">
        <v>0.17791999999999999</v>
      </c>
      <c r="K11">
        <v>-7.4959999999999999E-2</v>
      </c>
      <c r="L11">
        <v>2.3956</v>
      </c>
      <c r="M11">
        <v>5.4260000000000003E-2</v>
      </c>
      <c r="N11">
        <v>-1.95241</v>
      </c>
      <c r="O11">
        <v>41.743580000000001</v>
      </c>
      <c r="P11">
        <v>41.816920000000003</v>
      </c>
      <c r="Q11">
        <v>1296.01487</v>
      </c>
      <c r="R11">
        <v>-7218.1071599999996</v>
      </c>
      <c r="S11" t="e">
        <f t="shared" si="0"/>
        <v>#NAME?</v>
      </c>
      <c r="T11" t="e">
        <f t="shared" si="0"/>
        <v>#NAME?</v>
      </c>
      <c r="U11">
        <v>3.8300000000000001E-3</v>
      </c>
      <c r="V11">
        <v>9.5700000000000004E-3</v>
      </c>
      <c r="W11">
        <v>4.6600000000000001E-3</v>
      </c>
      <c r="X11">
        <v>3.9500000000000004E-3</v>
      </c>
      <c r="Y11">
        <v>6.2100000000000002E-3</v>
      </c>
      <c r="Z11">
        <v>0</v>
      </c>
      <c r="AA11">
        <v>4.2399999999999998E-3</v>
      </c>
    </row>
    <row r="12" spans="1:27" x14ac:dyDescent="0.35">
      <c r="A12">
        <v>38.860349999999997</v>
      </c>
      <c r="B12">
        <v>27.99607</v>
      </c>
      <c r="C12">
        <v>20.626059999999999</v>
      </c>
      <c r="D12">
        <v>20.23124</v>
      </c>
      <c r="E12">
        <v>28.070440000000001</v>
      </c>
      <c r="F12">
        <v>-1.1851499999999999</v>
      </c>
      <c r="G12">
        <v>0</v>
      </c>
      <c r="H12">
        <v>0.13941999999999999</v>
      </c>
      <c r="I12">
        <v>0.13850999999999999</v>
      </c>
      <c r="J12">
        <v>0.17793999999999999</v>
      </c>
      <c r="K12">
        <v>-7.4520000000000003E-2</v>
      </c>
      <c r="L12">
        <v>2.3883200000000002</v>
      </c>
      <c r="M12">
        <v>5.5359999999999999E-2</v>
      </c>
      <c r="N12">
        <v>-1.9573</v>
      </c>
      <c r="O12">
        <v>40.880749999999999</v>
      </c>
      <c r="P12">
        <v>41.147480000000002</v>
      </c>
      <c r="Q12">
        <v>1296.1866500000001</v>
      </c>
      <c r="R12">
        <v>-7218.0622700000004</v>
      </c>
      <c r="S12" t="e">
        <f t="shared" si="0"/>
        <v>#NAME?</v>
      </c>
      <c r="T12" t="e">
        <f t="shared" si="0"/>
        <v>#NAME?</v>
      </c>
      <c r="U12">
        <v>3.8300000000000001E-3</v>
      </c>
      <c r="V12">
        <v>9.5600000000000008E-3</v>
      </c>
      <c r="W12">
        <v>4.64E-3</v>
      </c>
      <c r="X12">
        <v>3.9500000000000004E-3</v>
      </c>
      <c r="Y12">
        <v>6.1700000000000001E-3</v>
      </c>
      <c r="Z12">
        <v>0</v>
      </c>
      <c r="AA12">
        <v>4.2399999999999998E-3</v>
      </c>
    </row>
    <row r="13" spans="1:27" x14ac:dyDescent="0.35">
      <c r="A13">
        <v>39.860709999999997</v>
      </c>
      <c r="B13">
        <v>27.995159999999998</v>
      </c>
      <c r="C13">
        <v>20.625530000000001</v>
      </c>
      <c r="D13">
        <v>20.232099999999999</v>
      </c>
      <c r="E13">
        <v>28.072330000000001</v>
      </c>
      <c r="F13">
        <v>-1.1851400000000001</v>
      </c>
      <c r="G13">
        <v>0</v>
      </c>
      <c r="H13">
        <v>0.14033000000000001</v>
      </c>
      <c r="I13">
        <v>0.13925000000000001</v>
      </c>
      <c r="J13">
        <v>0.17787</v>
      </c>
      <c r="K13">
        <v>-7.3749999999999996E-2</v>
      </c>
      <c r="L13">
        <v>2.38557</v>
      </c>
      <c r="M13">
        <v>5.7419999999999999E-2</v>
      </c>
      <c r="N13">
        <v>-1.95041</v>
      </c>
      <c r="O13">
        <v>41.098460000000003</v>
      </c>
      <c r="P13">
        <v>41.415909999999997</v>
      </c>
      <c r="Q13">
        <v>1295.71461</v>
      </c>
      <c r="R13">
        <v>-7218.0051800000001</v>
      </c>
      <c r="S13" t="e">
        <f t="shared" si="0"/>
        <v>#NAME?</v>
      </c>
      <c r="T13" t="e">
        <f t="shared" si="0"/>
        <v>#NAME?</v>
      </c>
      <c r="U13">
        <v>3.8300000000000001E-3</v>
      </c>
      <c r="V13">
        <v>9.5499999999999995E-3</v>
      </c>
      <c r="W13">
        <v>4.6499999999999996E-3</v>
      </c>
      <c r="X13">
        <v>3.9500000000000004E-3</v>
      </c>
      <c r="Y13">
        <v>6.1900000000000002E-3</v>
      </c>
      <c r="Z13">
        <v>0</v>
      </c>
      <c r="AA13">
        <v>4.2399999999999998E-3</v>
      </c>
    </row>
    <row r="14" spans="1:27" x14ac:dyDescent="0.35">
      <c r="A14">
        <v>40.863239999999998</v>
      </c>
      <c r="B14">
        <v>27.996870000000001</v>
      </c>
      <c r="C14">
        <v>20.626090000000001</v>
      </c>
      <c r="D14">
        <v>20.231670000000001</v>
      </c>
      <c r="E14">
        <v>28.074079999999999</v>
      </c>
      <c r="F14">
        <v>-1.1851400000000001</v>
      </c>
      <c r="G14">
        <v>0</v>
      </c>
      <c r="H14">
        <v>0.14026</v>
      </c>
      <c r="I14">
        <v>0.14000000000000001</v>
      </c>
      <c r="J14">
        <v>0.17802000000000001</v>
      </c>
      <c r="K14">
        <v>-7.2940000000000005E-2</v>
      </c>
      <c r="L14">
        <v>2.3710499999999999</v>
      </c>
      <c r="M14">
        <v>5.7500000000000002E-2</v>
      </c>
      <c r="N14">
        <v>-1.95539</v>
      </c>
      <c r="O14">
        <v>41.320239999999998</v>
      </c>
      <c r="P14">
        <v>41.396639999999998</v>
      </c>
      <c r="Q14">
        <v>1296.8414499999999</v>
      </c>
      <c r="R14">
        <v>-7218.0607399999999</v>
      </c>
      <c r="S14" t="e">
        <f t="shared" si="0"/>
        <v>#NAME?</v>
      </c>
      <c r="T14" t="e">
        <f t="shared" si="0"/>
        <v>#NAME?</v>
      </c>
      <c r="U14">
        <v>3.8300000000000001E-3</v>
      </c>
      <c r="V14">
        <v>9.5200000000000007E-3</v>
      </c>
      <c r="W14">
        <v>4.6499999999999996E-3</v>
      </c>
      <c r="X14">
        <v>3.9500000000000004E-3</v>
      </c>
      <c r="Y14">
        <v>6.1799999999999997E-3</v>
      </c>
      <c r="Z14">
        <v>0</v>
      </c>
      <c r="AA14">
        <v>4.2399999999999998E-3</v>
      </c>
    </row>
    <row r="15" spans="1:27" x14ac:dyDescent="0.35">
      <c r="A15">
        <v>41.865200000000002</v>
      </c>
      <c r="B15">
        <v>27.997199999999999</v>
      </c>
      <c r="C15">
        <v>20.627020000000002</v>
      </c>
      <c r="D15">
        <v>20.23199</v>
      </c>
      <c r="E15">
        <v>28.07423</v>
      </c>
      <c r="F15">
        <v>-1.1851400000000001</v>
      </c>
      <c r="G15">
        <v>0</v>
      </c>
      <c r="H15">
        <v>0.14005000000000001</v>
      </c>
      <c r="I15">
        <v>0.13849</v>
      </c>
      <c r="J15">
        <v>0.17759</v>
      </c>
      <c r="K15">
        <v>-7.6079999999999995E-2</v>
      </c>
      <c r="L15">
        <v>2.3674900000000001</v>
      </c>
      <c r="M15">
        <v>5.7230000000000003E-2</v>
      </c>
      <c r="N15">
        <v>-1.95838</v>
      </c>
      <c r="O15">
        <v>40.874009999999998</v>
      </c>
      <c r="P15">
        <v>41.334829999999997</v>
      </c>
      <c r="Q15">
        <v>1293.7562399999999</v>
      </c>
      <c r="R15">
        <v>-7218.1773999999996</v>
      </c>
      <c r="S15" t="e">
        <f t="shared" si="0"/>
        <v>#NAME?</v>
      </c>
      <c r="T15" t="e">
        <f t="shared" si="0"/>
        <v>#NAME?</v>
      </c>
      <c r="U15">
        <v>3.8300000000000001E-3</v>
      </c>
      <c r="V15">
        <v>9.5099999999999994E-3</v>
      </c>
      <c r="W15">
        <v>4.64E-3</v>
      </c>
      <c r="X15">
        <v>3.96E-3</v>
      </c>
      <c r="Y15">
        <v>6.1799999999999997E-3</v>
      </c>
      <c r="Z15">
        <v>0</v>
      </c>
      <c r="AA15">
        <v>4.2300000000000003E-3</v>
      </c>
    </row>
    <row r="16" spans="1:27" x14ac:dyDescent="0.35">
      <c r="A16">
        <v>42.864930000000001</v>
      </c>
      <c r="B16">
        <v>27.997129999999999</v>
      </c>
      <c r="C16">
        <v>20.625889999999998</v>
      </c>
      <c r="D16">
        <v>20.232330000000001</v>
      </c>
      <c r="E16">
        <v>28.074760000000001</v>
      </c>
      <c r="F16">
        <v>-1.1851400000000001</v>
      </c>
      <c r="G16">
        <v>0</v>
      </c>
      <c r="H16">
        <v>0.13936000000000001</v>
      </c>
      <c r="I16">
        <v>0.13916000000000001</v>
      </c>
      <c r="J16">
        <v>0.17676</v>
      </c>
      <c r="K16">
        <v>-7.4209999999999998E-2</v>
      </c>
      <c r="L16">
        <v>2.3682099999999999</v>
      </c>
      <c r="M16">
        <v>5.74E-2</v>
      </c>
      <c r="N16">
        <v>-1.95109</v>
      </c>
      <c r="O16">
        <v>41.070619999999998</v>
      </c>
      <c r="P16">
        <v>41.131500000000003</v>
      </c>
      <c r="Q16">
        <v>1287.7209</v>
      </c>
      <c r="R16">
        <v>-7218.0955299999996</v>
      </c>
      <c r="S16" t="e">
        <f t="shared" si="0"/>
        <v>#NAME?</v>
      </c>
      <c r="T16" t="e">
        <f t="shared" si="0"/>
        <v>#NAME?</v>
      </c>
      <c r="U16">
        <v>3.8300000000000001E-3</v>
      </c>
      <c r="V16">
        <v>9.5099999999999994E-3</v>
      </c>
      <c r="W16">
        <v>4.6499999999999996E-3</v>
      </c>
      <c r="X16">
        <v>3.9500000000000004E-3</v>
      </c>
      <c r="Y16">
        <v>6.1700000000000001E-3</v>
      </c>
      <c r="Z16">
        <v>0</v>
      </c>
      <c r="AA16">
        <v>4.2300000000000003E-3</v>
      </c>
    </row>
    <row r="17" spans="1:27" x14ac:dyDescent="0.35">
      <c r="A17">
        <v>43.86759</v>
      </c>
      <c r="B17">
        <v>27.996300000000002</v>
      </c>
      <c r="C17">
        <v>20.62565</v>
      </c>
      <c r="D17">
        <v>20.232220000000002</v>
      </c>
      <c r="E17">
        <v>28.0764</v>
      </c>
      <c r="F17">
        <v>-1.18513</v>
      </c>
      <c r="G17">
        <v>0</v>
      </c>
      <c r="H17">
        <v>0.13861999999999999</v>
      </c>
      <c r="I17">
        <v>0.13879</v>
      </c>
      <c r="J17">
        <v>0.17706</v>
      </c>
      <c r="K17">
        <v>-7.492E-2</v>
      </c>
      <c r="L17">
        <v>2.3578199999999998</v>
      </c>
      <c r="M17">
        <v>5.9330000000000001E-2</v>
      </c>
      <c r="N17">
        <v>-1.95041</v>
      </c>
      <c r="O17">
        <v>40.962240000000001</v>
      </c>
      <c r="P17">
        <v>40.912140000000001</v>
      </c>
      <c r="Q17">
        <v>1289.8858499999999</v>
      </c>
      <c r="R17">
        <v>-7218.0011599999998</v>
      </c>
      <c r="S17" t="e">
        <f t="shared" si="0"/>
        <v>#NAME?</v>
      </c>
      <c r="T17" t="e">
        <f t="shared" si="0"/>
        <v>#NAME?</v>
      </c>
      <c r="U17">
        <v>3.8300000000000001E-3</v>
      </c>
      <c r="V17">
        <v>9.4900000000000002E-3</v>
      </c>
      <c r="W17">
        <v>4.64E-3</v>
      </c>
      <c r="X17">
        <v>3.9399999999999999E-3</v>
      </c>
      <c r="Y17">
        <v>6.1599999999999997E-3</v>
      </c>
      <c r="Z17">
        <v>0</v>
      </c>
      <c r="AA17">
        <v>4.2300000000000003E-3</v>
      </c>
    </row>
    <row r="18" spans="1:27" x14ac:dyDescent="0.35">
      <c r="A18">
        <v>44.869259999999997</v>
      </c>
      <c r="B18">
        <v>27.99512</v>
      </c>
      <c r="C18">
        <v>20.625699999999998</v>
      </c>
      <c r="D18">
        <v>20.231400000000001</v>
      </c>
      <c r="E18">
        <v>28.076309999999999</v>
      </c>
      <c r="F18">
        <v>-1.1851400000000001</v>
      </c>
      <c r="G18">
        <v>0</v>
      </c>
      <c r="H18">
        <v>0.13777</v>
      </c>
      <c r="I18">
        <v>0.13957</v>
      </c>
      <c r="J18">
        <v>0.17634</v>
      </c>
      <c r="K18">
        <v>-7.4399999999999994E-2</v>
      </c>
      <c r="L18">
        <v>2.3543699999999999</v>
      </c>
      <c r="M18">
        <v>5.9889999999999999E-2</v>
      </c>
      <c r="N18">
        <v>-1.9547099999999999</v>
      </c>
      <c r="O18">
        <v>41.192010000000003</v>
      </c>
      <c r="P18">
        <v>40.661250000000003</v>
      </c>
      <c r="Q18">
        <v>1284.6340299999999</v>
      </c>
      <c r="R18">
        <v>-7217.9694300000001</v>
      </c>
      <c r="S18" t="e">
        <f t="shared" si="0"/>
        <v>#NAME?</v>
      </c>
      <c r="T18" t="e">
        <f t="shared" si="0"/>
        <v>#NAME?</v>
      </c>
      <c r="U18">
        <v>3.8300000000000001E-3</v>
      </c>
      <c r="V18">
        <v>9.4800000000000006E-3</v>
      </c>
      <c r="W18">
        <v>4.6499999999999996E-3</v>
      </c>
      <c r="X18">
        <v>3.96E-3</v>
      </c>
      <c r="Y18">
        <v>6.1500000000000001E-3</v>
      </c>
      <c r="Z18">
        <v>0</v>
      </c>
      <c r="AA18">
        <v>4.2300000000000003E-3</v>
      </c>
    </row>
    <row r="19" spans="1:27" x14ac:dyDescent="0.35">
      <c r="A19">
        <v>45.871429999999997</v>
      </c>
      <c r="B19">
        <v>27.99333</v>
      </c>
      <c r="C19">
        <v>20.626200000000001</v>
      </c>
      <c r="D19">
        <v>20.232289999999999</v>
      </c>
      <c r="E19">
        <v>28.076350000000001</v>
      </c>
      <c r="F19">
        <v>-1.1851400000000001</v>
      </c>
      <c r="G19">
        <v>0</v>
      </c>
      <c r="H19">
        <v>0.13843</v>
      </c>
      <c r="I19">
        <v>0.14047000000000001</v>
      </c>
      <c r="J19">
        <v>0.17669000000000001</v>
      </c>
      <c r="K19">
        <v>-7.2489999999999999E-2</v>
      </c>
      <c r="L19">
        <v>2.3480300000000001</v>
      </c>
      <c r="M19">
        <v>6.1359999999999998E-2</v>
      </c>
      <c r="N19">
        <v>-1.9528300000000001</v>
      </c>
      <c r="O19">
        <v>41.458590000000001</v>
      </c>
      <c r="P19">
        <v>40.856740000000002</v>
      </c>
      <c r="Q19">
        <v>1287.1721399999999</v>
      </c>
      <c r="R19">
        <v>-7218.12943</v>
      </c>
      <c r="S19" t="e">
        <f t="shared" si="0"/>
        <v>#NAME?</v>
      </c>
      <c r="T19" t="e">
        <f t="shared" si="0"/>
        <v>#NAME?</v>
      </c>
      <c r="U19">
        <v>3.8300000000000001E-3</v>
      </c>
      <c r="V19">
        <v>9.4599999999999997E-3</v>
      </c>
      <c r="W19">
        <v>4.6499999999999996E-3</v>
      </c>
      <c r="X19">
        <v>3.96E-3</v>
      </c>
      <c r="Y19">
        <v>6.1599999999999997E-3</v>
      </c>
      <c r="Z19">
        <v>0</v>
      </c>
      <c r="AA19">
        <v>4.2300000000000003E-3</v>
      </c>
    </row>
    <row r="20" spans="1:27" x14ac:dyDescent="0.35">
      <c r="A20">
        <v>46.871920000000003</v>
      </c>
      <c r="B20">
        <v>27.991330000000001</v>
      </c>
      <c r="C20">
        <v>20.62642</v>
      </c>
      <c r="D20">
        <v>20.232019999999999</v>
      </c>
      <c r="E20">
        <v>28.07611</v>
      </c>
      <c r="F20">
        <v>-1.18512</v>
      </c>
      <c r="G20">
        <v>0</v>
      </c>
      <c r="H20">
        <v>0.14027000000000001</v>
      </c>
      <c r="I20">
        <v>0.13786000000000001</v>
      </c>
      <c r="J20">
        <v>0.17707999999999999</v>
      </c>
      <c r="K20">
        <v>-7.3389999999999997E-2</v>
      </c>
      <c r="L20">
        <v>2.3479299999999999</v>
      </c>
      <c r="M20">
        <v>6.2799999999999995E-2</v>
      </c>
      <c r="N20">
        <v>-1.95519</v>
      </c>
      <c r="O20">
        <v>40.68656</v>
      </c>
      <c r="P20">
        <v>41.399979999999999</v>
      </c>
      <c r="Q20">
        <v>1289.96434</v>
      </c>
      <c r="R20">
        <v>-7218.0059899999997</v>
      </c>
      <c r="S20" t="e">
        <f t="shared" si="0"/>
        <v>#NAME?</v>
      </c>
      <c r="T20" t="e">
        <f t="shared" si="0"/>
        <v>#NAME?</v>
      </c>
      <c r="U20">
        <v>3.8300000000000001E-3</v>
      </c>
      <c r="V20">
        <v>9.4599999999999997E-3</v>
      </c>
      <c r="W20">
        <v>4.64E-3</v>
      </c>
      <c r="X20">
        <v>3.96E-3</v>
      </c>
      <c r="Y20">
        <v>6.1799999999999997E-3</v>
      </c>
      <c r="Z20">
        <v>0</v>
      </c>
      <c r="AA20">
        <v>4.2300000000000003E-3</v>
      </c>
    </row>
    <row r="21" spans="1:27" x14ac:dyDescent="0.35">
      <c r="A21">
        <v>47.874169999999999</v>
      </c>
      <c r="B21">
        <v>27.98968</v>
      </c>
      <c r="C21">
        <v>20.626760000000001</v>
      </c>
      <c r="D21">
        <v>20.232320000000001</v>
      </c>
      <c r="E21">
        <v>28.073820000000001</v>
      </c>
      <c r="F21">
        <v>-1.1851400000000001</v>
      </c>
      <c r="G21">
        <v>0</v>
      </c>
      <c r="H21">
        <v>0.14033999999999999</v>
      </c>
      <c r="I21">
        <v>0.13972999999999999</v>
      </c>
      <c r="J21">
        <v>0.17641999999999999</v>
      </c>
      <c r="K21">
        <v>-7.3980000000000004E-2</v>
      </c>
      <c r="L21">
        <v>2.3424900000000002</v>
      </c>
      <c r="M21">
        <v>6.2100000000000002E-2</v>
      </c>
      <c r="N21">
        <v>-1.95543</v>
      </c>
      <c r="O21">
        <v>41.238309999999998</v>
      </c>
      <c r="P21">
        <v>41.420099999999998</v>
      </c>
      <c r="Q21">
        <v>1285.0729100000001</v>
      </c>
      <c r="R21">
        <v>-7218.1457300000002</v>
      </c>
      <c r="S21" t="e">
        <f t="shared" si="0"/>
        <v>#NAME?</v>
      </c>
      <c r="T21" t="e">
        <f t="shared" si="0"/>
        <v>#NAME?</v>
      </c>
      <c r="U21">
        <v>3.8300000000000001E-3</v>
      </c>
      <c r="V21">
        <v>9.4500000000000001E-3</v>
      </c>
      <c r="W21">
        <v>4.6499999999999996E-3</v>
      </c>
      <c r="X21">
        <v>3.9500000000000004E-3</v>
      </c>
      <c r="Y21">
        <v>6.1900000000000002E-3</v>
      </c>
      <c r="Z21">
        <v>0</v>
      </c>
      <c r="AA21">
        <v>4.2300000000000003E-3</v>
      </c>
    </row>
    <row r="22" spans="1:27" x14ac:dyDescent="0.35">
      <c r="A22">
        <v>48.874029999999998</v>
      </c>
      <c r="B22">
        <v>27.98827</v>
      </c>
      <c r="C22">
        <v>20.626919999999998</v>
      </c>
      <c r="D22">
        <v>20.232510000000001</v>
      </c>
      <c r="E22">
        <v>28.076640000000001</v>
      </c>
      <c r="F22">
        <v>-1.18513</v>
      </c>
      <c r="G22">
        <v>0</v>
      </c>
      <c r="H22">
        <v>0.13642000000000001</v>
      </c>
      <c r="I22">
        <v>0.13580999999999999</v>
      </c>
      <c r="J22">
        <v>0.17652999999999999</v>
      </c>
      <c r="K22">
        <v>-7.5550000000000006E-2</v>
      </c>
      <c r="L22">
        <v>2.3311799999999998</v>
      </c>
      <c r="M22">
        <v>6.5259999999999999E-2</v>
      </c>
      <c r="N22">
        <v>-1.9553100000000001</v>
      </c>
      <c r="O22">
        <v>40.082970000000003</v>
      </c>
      <c r="P22">
        <v>40.264099999999999</v>
      </c>
      <c r="Q22">
        <v>1285.9241199999999</v>
      </c>
      <c r="R22">
        <v>-7218.1501200000002</v>
      </c>
      <c r="S22" t="e">
        <f t="shared" ref="S22:T41" si="1">-Inf</f>
        <v>#NAME?</v>
      </c>
      <c r="T22" t="e">
        <f t="shared" si="1"/>
        <v>#NAME?</v>
      </c>
      <c r="U22">
        <v>3.8300000000000001E-3</v>
      </c>
      <c r="V22">
        <v>9.4199999999999996E-3</v>
      </c>
      <c r="W22">
        <v>4.6299999999999996E-3</v>
      </c>
      <c r="X22">
        <v>3.96E-3</v>
      </c>
      <c r="Y22">
        <v>6.13E-3</v>
      </c>
      <c r="Z22">
        <v>0</v>
      </c>
      <c r="AA22">
        <v>4.2300000000000003E-3</v>
      </c>
    </row>
    <row r="23" spans="1:27" x14ac:dyDescent="0.35">
      <c r="A23">
        <v>49.875190000000003</v>
      </c>
      <c r="B23">
        <v>27.989129999999999</v>
      </c>
      <c r="C23">
        <v>20.626840000000001</v>
      </c>
      <c r="D23">
        <v>20.23227</v>
      </c>
      <c r="E23">
        <v>28.075970000000002</v>
      </c>
      <c r="F23">
        <v>-1.1851499999999999</v>
      </c>
      <c r="G23">
        <v>0</v>
      </c>
      <c r="H23">
        <v>0.13638</v>
      </c>
      <c r="I23">
        <v>0.13874</v>
      </c>
      <c r="J23">
        <v>0.17654</v>
      </c>
      <c r="K23">
        <v>-7.3789999999999994E-2</v>
      </c>
      <c r="L23">
        <v>2.3289800000000001</v>
      </c>
      <c r="M23">
        <v>6.4140000000000003E-2</v>
      </c>
      <c r="N23">
        <v>-1.95608</v>
      </c>
      <c r="O23">
        <v>40.948030000000003</v>
      </c>
      <c r="P23">
        <v>40.25177</v>
      </c>
      <c r="Q23">
        <v>1285.99504</v>
      </c>
      <c r="R23">
        <v>-7218.1969099999997</v>
      </c>
      <c r="S23" t="e">
        <f t="shared" si="1"/>
        <v>#NAME?</v>
      </c>
      <c r="T23" t="e">
        <f t="shared" si="1"/>
        <v>#NAME?</v>
      </c>
      <c r="U23">
        <v>3.8300000000000001E-3</v>
      </c>
      <c r="V23">
        <v>9.4199999999999996E-3</v>
      </c>
      <c r="W23">
        <v>4.64E-3</v>
      </c>
      <c r="X23">
        <v>3.9500000000000004E-3</v>
      </c>
      <c r="Y23">
        <v>6.1199999999999996E-3</v>
      </c>
      <c r="Z23">
        <v>0</v>
      </c>
      <c r="AA23">
        <v>4.2300000000000003E-3</v>
      </c>
    </row>
    <row r="24" spans="1:27" x14ac:dyDescent="0.35">
      <c r="A24">
        <v>50.875720000000001</v>
      </c>
      <c r="B24">
        <v>27.988489999999999</v>
      </c>
      <c r="C24">
        <v>20.626560000000001</v>
      </c>
      <c r="D24">
        <v>20.232890000000001</v>
      </c>
      <c r="E24">
        <v>28.075469999999999</v>
      </c>
      <c r="F24">
        <v>-1.1851400000000001</v>
      </c>
      <c r="G24">
        <v>0</v>
      </c>
      <c r="H24">
        <v>0.13789000000000001</v>
      </c>
      <c r="I24">
        <v>0.13904</v>
      </c>
      <c r="J24">
        <v>0.17594000000000001</v>
      </c>
      <c r="K24">
        <v>-7.4319999999999997E-2</v>
      </c>
      <c r="L24">
        <v>2.3265699999999998</v>
      </c>
      <c r="M24">
        <v>6.4009999999999997E-2</v>
      </c>
      <c r="N24">
        <v>-1.9515899999999999</v>
      </c>
      <c r="O24">
        <v>41.034869999999998</v>
      </c>
      <c r="P24">
        <v>40.696770000000001</v>
      </c>
      <c r="Q24">
        <v>1281.6061400000001</v>
      </c>
      <c r="R24">
        <v>-7218.1706100000001</v>
      </c>
      <c r="S24" t="e">
        <f t="shared" si="1"/>
        <v>#NAME?</v>
      </c>
      <c r="T24" t="e">
        <f t="shared" si="1"/>
        <v>#NAME?</v>
      </c>
      <c r="U24">
        <v>3.8300000000000001E-3</v>
      </c>
      <c r="V24">
        <v>9.41E-3</v>
      </c>
      <c r="W24">
        <v>4.6499999999999996E-3</v>
      </c>
      <c r="X24">
        <v>3.96E-3</v>
      </c>
      <c r="Y24">
        <v>6.1500000000000001E-3</v>
      </c>
      <c r="Z24">
        <v>0</v>
      </c>
      <c r="AA24">
        <v>4.2300000000000003E-3</v>
      </c>
    </row>
    <row r="25" spans="1:27" x14ac:dyDescent="0.35">
      <c r="A25">
        <v>51.878140000000002</v>
      </c>
      <c r="B25">
        <v>27.987719999999999</v>
      </c>
      <c r="C25">
        <v>20.626149999999999</v>
      </c>
      <c r="D25">
        <v>20.23199</v>
      </c>
      <c r="E25">
        <v>28.078330000000001</v>
      </c>
      <c r="F25">
        <v>-1.1851400000000001</v>
      </c>
      <c r="G25">
        <v>0</v>
      </c>
      <c r="H25">
        <v>0.13618</v>
      </c>
      <c r="I25">
        <v>0.13688</v>
      </c>
      <c r="J25">
        <v>0.17627000000000001</v>
      </c>
      <c r="K25">
        <v>-7.3459999999999998E-2</v>
      </c>
      <c r="L25">
        <v>2.3168899999999999</v>
      </c>
      <c r="M25">
        <v>6.6820000000000004E-2</v>
      </c>
      <c r="N25">
        <v>-1.9540200000000001</v>
      </c>
      <c r="O25">
        <v>40.398510000000002</v>
      </c>
      <c r="P25">
        <v>40.191180000000003</v>
      </c>
      <c r="Q25">
        <v>1284.01694</v>
      </c>
      <c r="R25">
        <v>-7218.0635199999997</v>
      </c>
      <c r="S25" t="e">
        <f t="shared" si="1"/>
        <v>#NAME?</v>
      </c>
      <c r="T25" t="e">
        <f t="shared" si="1"/>
        <v>#NAME?</v>
      </c>
      <c r="U25">
        <v>3.8300000000000001E-3</v>
      </c>
      <c r="V25">
        <v>9.3900000000000008E-3</v>
      </c>
      <c r="W25">
        <v>4.64E-3</v>
      </c>
      <c r="X25">
        <v>3.9500000000000004E-3</v>
      </c>
      <c r="Y25">
        <v>6.1199999999999996E-3</v>
      </c>
      <c r="Z25">
        <v>0</v>
      </c>
      <c r="AA25">
        <v>4.2300000000000003E-3</v>
      </c>
    </row>
    <row r="26" spans="1:27" x14ac:dyDescent="0.35">
      <c r="A26">
        <v>52.88062</v>
      </c>
      <c r="B26">
        <v>27.98704</v>
      </c>
      <c r="C26">
        <v>20.62613</v>
      </c>
      <c r="D26">
        <v>20.23338</v>
      </c>
      <c r="E26">
        <v>28.078990000000001</v>
      </c>
      <c r="F26">
        <v>-1.1851499999999999</v>
      </c>
      <c r="G26">
        <v>0</v>
      </c>
      <c r="H26">
        <v>0.13749</v>
      </c>
      <c r="I26">
        <v>0.13915</v>
      </c>
      <c r="J26">
        <v>0.17582</v>
      </c>
      <c r="K26">
        <v>-7.4700000000000003E-2</v>
      </c>
      <c r="L26">
        <v>2.3143099999999999</v>
      </c>
      <c r="M26">
        <v>6.7629999999999996E-2</v>
      </c>
      <c r="N26">
        <v>-1.9470499999999999</v>
      </c>
      <c r="O26">
        <v>41.06765</v>
      </c>
      <c r="P26">
        <v>40.578110000000002</v>
      </c>
      <c r="Q26">
        <v>1280.7891500000001</v>
      </c>
      <c r="R26">
        <v>-7218.2575500000003</v>
      </c>
      <c r="S26" t="e">
        <f t="shared" si="1"/>
        <v>#NAME?</v>
      </c>
      <c r="T26" t="e">
        <f t="shared" si="1"/>
        <v>#NAME?</v>
      </c>
      <c r="U26">
        <v>3.8300000000000001E-3</v>
      </c>
      <c r="V26">
        <v>9.3900000000000008E-3</v>
      </c>
      <c r="W26">
        <v>4.6499999999999996E-3</v>
      </c>
      <c r="X26">
        <v>3.96E-3</v>
      </c>
      <c r="Y26">
        <v>6.1399999999999996E-3</v>
      </c>
      <c r="Z26">
        <v>0</v>
      </c>
      <c r="AA26">
        <v>4.2300000000000003E-3</v>
      </c>
    </row>
    <row r="27" spans="1:27" x14ac:dyDescent="0.35">
      <c r="A27">
        <v>53.88109</v>
      </c>
      <c r="B27">
        <v>27.985959999999999</v>
      </c>
      <c r="C27">
        <v>20.626580000000001</v>
      </c>
      <c r="D27">
        <v>20.232839999999999</v>
      </c>
      <c r="E27">
        <v>28.07892</v>
      </c>
      <c r="F27">
        <v>-1.1851100000000001</v>
      </c>
      <c r="G27">
        <v>0</v>
      </c>
      <c r="H27">
        <v>0.13589999999999999</v>
      </c>
      <c r="I27">
        <v>0.13658999999999999</v>
      </c>
      <c r="J27">
        <v>0.17598</v>
      </c>
      <c r="K27">
        <v>-7.5300000000000006E-2</v>
      </c>
      <c r="L27">
        <v>2.3125900000000001</v>
      </c>
      <c r="M27">
        <v>6.8430000000000005E-2</v>
      </c>
      <c r="N27">
        <v>-1.9519200000000001</v>
      </c>
      <c r="O27">
        <v>40.313360000000003</v>
      </c>
      <c r="P27">
        <v>40.110300000000002</v>
      </c>
      <c r="Q27">
        <v>1281.8879400000001</v>
      </c>
      <c r="R27">
        <v>-7218.0113700000002</v>
      </c>
      <c r="S27" t="e">
        <f t="shared" si="1"/>
        <v>#NAME?</v>
      </c>
      <c r="T27" t="e">
        <f t="shared" si="1"/>
        <v>#NAME?</v>
      </c>
      <c r="U27">
        <v>3.8300000000000001E-3</v>
      </c>
      <c r="V27">
        <v>9.3799999999999994E-3</v>
      </c>
      <c r="W27">
        <v>4.6299999999999996E-3</v>
      </c>
      <c r="X27">
        <v>3.96E-3</v>
      </c>
      <c r="Y27">
        <v>6.1199999999999996E-3</v>
      </c>
      <c r="Z27">
        <v>0</v>
      </c>
      <c r="AA27">
        <v>4.2300000000000003E-3</v>
      </c>
    </row>
    <row r="28" spans="1:27" x14ac:dyDescent="0.35">
      <c r="A28">
        <v>54.88165</v>
      </c>
      <c r="B28">
        <v>27.986560000000001</v>
      </c>
      <c r="C28">
        <v>20.626760000000001</v>
      </c>
      <c r="D28">
        <v>20.232600000000001</v>
      </c>
      <c r="E28">
        <v>28.077349999999999</v>
      </c>
      <c r="F28">
        <v>-1.18516</v>
      </c>
      <c r="G28">
        <v>0</v>
      </c>
      <c r="H28">
        <v>0.13730999999999999</v>
      </c>
      <c r="I28">
        <v>0.13719000000000001</v>
      </c>
      <c r="J28">
        <v>0.17465</v>
      </c>
      <c r="K28">
        <v>-7.492E-2</v>
      </c>
      <c r="L28">
        <v>2.3088700000000002</v>
      </c>
      <c r="M28">
        <v>6.633E-2</v>
      </c>
      <c r="N28">
        <v>-1.9540599999999999</v>
      </c>
      <c r="O28">
        <v>40.49053</v>
      </c>
      <c r="P28">
        <v>40.525539999999999</v>
      </c>
      <c r="Q28">
        <v>1272.2270699999999</v>
      </c>
      <c r="R28">
        <v>-7218.2847000000002</v>
      </c>
      <c r="S28" t="e">
        <f t="shared" si="1"/>
        <v>#NAME?</v>
      </c>
      <c r="T28" t="e">
        <f t="shared" si="1"/>
        <v>#NAME?</v>
      </c>
      <c r="U28">
        <v>3.8300000000000001E-3</v>
      </c>
      <c r="V28">
        <v>9.3699999999999999E-3</v>
      </c>
      <c r="W28">
        <v>4.64E-3</v>
      </c>
      <c r="X28">
        <v>3.96E-3</v>
      </c>
      <c r="Y28">
        <v>6.1399999999999996E-3</v>
      </c>
      <c r="Z28">
        <v>0</v>
      </c>
      <c r="AA28">
        <v>4.2300000000000003E-3</v>
      </c>
    </row>
    <row r="29" spans="1:27" x14ac:dyDescent="0.35">
      <c r="A29">
        <v>55.881619999999998</v>
      </c>
      <c r="B29">
        <v>27.986219999999999</v>
      </c>
      <c r="C29">
        <v>20.62735</v>
      </c>
      <c r="D29">
        <v>20.23235</v>
      </c>
      <c r="E29">
        <v>28.075569999999999</v>
      </c>
      <c r="F29">
        <v>-1.18516</v>
      </c>
      <c r="G29">
        <v>0</v>
      </c>
      <c r="H29">
        <v>0.13650999999999999</v>
      </c>
      <c r="I29">
        <v>0.13467000000000001</v>
      </c>
      <c r="J29">
        <v>0.17521</v>
      </c>
      <c r="K29">
        <v>-7.4139999999999998E-2</v>
      </c>
      <c r="L29">
        <v>2.30206</v>
      </c>
      <c r="M29">
        <v>6.5490000000000007E-2</v>
      </c>
      <c r="N29">
        <v>-1.9582299999999999</v>
      </c>
      <c r="O29">
        <v>39.746130000000001</v>
      </c>
      <c r="P29">
        <v>40.289369999999998</v>
      </c>
      <c r="Q29">
        <v>1276.2786799999999</v>
      </c>
      <c r="R29">
        <v>-7218.3608400000003</v>
      </c>
      <c r="S29" t="e">
        <f t="shared" si="1"/>
        <v>#NAME?</v>
      </c>
      <c r="T29" t="e">
        <f t="shared" si="1"/>
        <v>#NAME?</v>
      </c>
      <c r="U29">
        <v>3.8300000000000001E-3</v>
      </c>
      <c r="V29">
        <v>9.3600000000000003E-3</v>
      </c>
      <c r="W29">
        <v>4.62E-3</v>
      </c>
      <c r="X29">
        <v>3.9500000000000004E-3</v>
      </c>
      <c r="Y29">
        <v>6.13E-3</v>
      </c>
      <c r="Z29">
        <v>0</v>
      </c>
      <c r="AA29">
        <v>4.2300000000000003E-3</v>
      </c>
    </row>
    <row r="30" spans="1:27" x14ac:dyDescent="0.35">
      <c r="A30">
        <v>56.882890000000003</v>
      </c>
      <c r="B30">
        <v>27.98489</v>
      </c>
      <c r="C30">
        <v>20.626580000000001</v>
      </c>
      <c r="D30">
        <v>20.232230000000001</v>
      </c>
      <c r="E30">
        <v>28.078389999999999</v>
      </c>
      <c r="F30">
        <v>-1.1851400000000001</v>
      </c>
      <c r="G30">
        <v>0</v>
      </c>
      <c r="H30">
        <v>0.13552</v>
      </c>
      <c r="I30">
        <v>0.13741</v>
      </c>
      <c r="J30">
        <v>0.17516999999999999</v>
      </c>
      <c r="K30">
        <v>-7.4289999999999995E-2</v>
      </c>
      <c r="L30">
        <v>2.30172</v>
      </c>
      <c r="M30">
        <v>6.8510000000000001E-2</v>
      </c>
      <c r="N30">
        <v>-1.9550000000000001</v>
      </c>
      <c r="O30">
        <v>40.554969999999997</v>
      </c>
      <c r="P30">
        <v>39.997340000000001</v>
      </c>
      <c r="Q30">
        <v>1275.98207</v>
      </c>
      <c r="R30">
        <v>-7218.1429900000003</v>
      </c>
      <c r="S30" t="e">
        <f t="shared" si="1"/>
        <v>#NAME?</v>
      </c>
      <c r="T30" t="e">
        <f t="shared" si="1"/>
        <v>#NAME?</v>
      </c>
      <c r="U30">
        <v>3.8300000000000001E-3</v>
      </c>
      <c r="V30">
        <v>9.3600000000000003E-3</v>
      </c>
      <c r="W30">
        <v>4.64E-3</v>
      </c>
      <c r="X30">
        <v>3.96E-3</v>
      </c>
      <c r="Y30">
        <v>6.11E-3</v>
      </c>
      <c r="Z30">
        <v>0</v>
      </c>
      <c r="AA30">
        <v>4.2300000000000003E-3</v>
      </c>
    </row>
    <row r="31" spans="1:27" x14ac:dyDescent="0.35">
      <c r="A31">
        <v>57.884309999999999</v>
      </c>
      <c r="B31">
        <v>27.983440000000002</v>
      </c>
      <c r="C31">
        <v>20.626580000000001</v>
      </c>
      <c r="D31">
        <v>20.232679999999998</v>
      </c>
      <c r="E31">
        <v>28.07856</v>
      </c>
      <c r="F31">
        <v>-1.18513</v>
      </c>
      <c r="G31">
        <v>0</v>
      </c>
      <c r="H31">
        <v>0.13855000000000001</v>
      </c>
      <c r="I31">
        <v>0.13808999999999999</v>
      </c>
      <c r="J31">
        <v>0.17519000000000001</v>
      </c>
      <c r="K31">
        <v>-7.5749999999999998E-2</v>
      </c>
      <c r="L31">
        <v>2.2928099999999998</v>
      </c>
      <c r="M31">
        <v>6.9709999999999994E-2</v>
      </c>
      <c r="N31">
        <v>-1.9527399999999999</v>
      </c>
      <c r="O31">
        <v>40.75468</v>
      </c>
      <c r="P31">
        <v>40.890779999999999</v>
      </c>
      <c r="Q31">
        <v>1276.0808400000001</v>
      </c>
      <c r="R31">
        <v>-7218.13112</v>
      </c>
      <c r="S31" t="e">
        <f t="shared" si="1"/>
        <v>#NAME?</v>
      </c>
      <c r="T31" t="e">
        <f t="shared" si="1"/>
        <v>#NAME?</v>
      </c>
      <c r="U31">
        <v>3.8300000000000001E-3</v>
      </c>
      <c r="V31">
        <v>9.3399999999999993E-3</v>
      </c>
      <c r="W31">
        <v>4.64E-3</v>
      </c>
      <c r="X31">
        <v>3.96E-3</v>
      </c>
      <c r="Y31">
        <v>6.1599999999999997E-3</v>
      </c>
      <c r="Z31">
        <v>0</v>
      </c>
      <c r="AA31">
        <v>4.2300000000000003E-3</v>
      </c>
    </row>
    <row r="32" spans="1:27" x14ac:dyDescent="0.35">
      <c r="A32">
        <v>58.886220000000002</v>
      </c>
      <c r="B32">
        <v>27.981110000000001</v>
      </c>
      <c r="C32">
        <v>20.627199999999998</v>
      </c>
      <c r="D32">
        <v>20.232959999999999</v>
      </c>
      <c r="E32">
        <v>28.076460000000001</v>
      </c>
      <c r="F32">
        <v>-1.18513</v>
      </c>
      <c r="G32">
        <v>0</v>
      </c>
      <c r="H32">
        <v>0.13561000000000001</v>
      </c>
      <c r="I32">
        <v>0.13575000000000001</v>
      </c>
      <c r="J32">
        <v>0.17388000000000001</v>
      </c>
      <c r="K32">
        <v>-7.5609999999999997E-2</v>
      </c>
      <c r="L32">
        <v>2.2853699999999999</v>
      </c>
      <c r="M32">
        <v>6.9360000000000005E-2</v>
      </c>
      <c r="N32">
        <v>-1.9544299999999999</v>
      </c>
      <c r="O32">
        <v>40.06653</v>
      </c>
      <c r="P32">
        <v>40.022880000000001</v>
      </c>
      <c r="Q32">
        <v>1266.4820500000001</v>
      </c>
      <c r="R32">
        <v>-7218.1892399999997</v>
      </c>
      <c r="S32" t="e">
        <f t="shared" si="1"/>
        <v>#NAME?</v>
      </c>
      <c r="T32" t="e">
        <f t="shared" si="1"/>
        <v>#NAME?</v>
      </c>
      <c r="U32">
        <v>3.8300000000000001E-3</v>
      </c>
      <c r="V32">
        <v>9.3200000000000002E-3</v>
      </c>
      <c r="W32">
        <v>4.6299999999999996E-3</v>
      </c>
      <c r="X32">
        <v>3.96E-3</v>
      </c>
      <c r="Y32">
        <v>6.11E-3</v>
      </c>
      <c r="Z32">
        <v>0</v>
      </c>
      <c r="AA32">
        <v>4.2300000000000003E-3</v>
      </c>
    </row>
    <row r="33" spans="1:27" x14ac:dyDescent="0.35">
      <c r="A33">
        <v>59.886389999999999</v>
      </c>
      <c r="B33">
        <v>27.979410000000001</v>
      </c>
      <c r="C33">
        <v>20.627690000000001</v>
      </c>
      <c r="D33">
        <v>20.233170000000001</v>
      </c>
      <c r="E33">
        <v>28.0746</v>
      </c>
      <c r="F33">
        <v>-1.18516</v>
      </c>
      <c r="G33">
        <v>0</v>
      </c>
      <c r="H33">
        <v>0.13616</v>
      </c>
      <c r="I33">
        <v>0.13761000000000001</v>
      </c>
      <c r="J33">
        <v>0.17393</v>
      </c>
      <c r="K33">
        <v>-7.3499999999999996E-2</v>
      </c>
      <c r="L33">
        <v>2.28267</v>
      </c>
      <c r="M33">
        <v>6.9260000000000002E-2</v>
      </c>
      <c r="N33">
        <v>-1.9558599999999999</v>
      </c>
      <c r="O33">
        <v>40.614440000000002</v>
      </c>
      <c r="P33">
        <v>40.184989999999999</v>
      </c>
      <c r="Q33">
        <v>1266.8055199999999</v>
      </c>
      <c r="R33">
        <v>-7218.4358599999996</v>
      </c>
      <c r="S33" t="e">
        <f t="shared" si="1"/>
        <v>#NAME?</v>
      </c>
      <c r="T33" t="e">
        <f t="shared" si="1"/>
        <v>#NAME?</v>
      </c>
      <c r="U33">
        <v>3.8300000000000001E-3</v>
      </c>
      <c r="V33">
        <v>9.3100000000000006E-3</v>
      </c>
      <c r="W33">
        <v>4.64E-3</v>
      </c>
      <c r="X33">
        <v>3.9399999999999999E-3</v>
      </c>
      <c r="Y33">
        <v>6.1199999999999996E-3</v>
      </c>
      <c r="Z33">
        <v>0</v>
      </c>
      <c r="AA33">
        <v>4.2300000000000003E-3</v>
      </c>
    </row>
    <row r="34" spans="1:27" x14ac:dyDescent="0.35">
      <c r="A34">
        <v>60.885730000000002</v>
      </c>
      <c r="B34">
        <v>27.97682</v>
      </c>
      <c r="C34">
        <v>20.627549999999999</v>
      </c>
      <c r="D34">
        <v>20.232970000000002</v>
      </c>
      <c r="E34">
        <v>28.07527</v>
      </c>
      <c r="F34">
        <v>-1.18513</v>
      </c>
      <c r="G34">
        <v>0</v>
      </c>
      <c r="H34">
        <v>0.13613</v>
      </c>
      <c r="I34">
        <v>0.13603999999999999</v>
      </c>
      <c r="J34">
        <v>0.17448</v>
      </c>
      <c r="K34">
        <v>-7.4329999999999993E-2</v>
      </c>
      <c r="L34">
        <v>2.2768000000000002</v>
      </c>
      <c r="M34">
        <v>7.1849999999999997E-2</v>
      </c>
      <c r="N34">
        <v>-1.95607</v>
      </c>
      <c r="O34">
        <v>40.149909999999998</v>
      </c>
      <c r="P34">
        <v>40.176630000000003</v>
      </c>
      <c r="Q34">
        <v>1270.78673</v>
      </c>
      <c r="R34">
        <v>-7218.2220299999999</v>
      </c>
      <c r="S34" t="e">
        <f t="shared" si="1"/>
        <v>#NAME?</v>
      </c>
      <c r="T34" t="e">
        <f t="shared" si="1"/>
        <v>#NAME?</v>
      </c>
      <c r="U34">
        <v>3.8300000000000001E-3</v>
      </c>
      <c r="V34">
        <v>9.2999999999999992E-3</v>
      </c>
      <c r="W34">
        <v>4.6299999999999996E-3</v>
      </c>
      <c r="X34">
        <v>3.9500000000000004E-3</v>
      </c>
      <c r="Y34">
        <v>6.1199999999999996E-3</v>
      </c>
      <c r="Z34">
        <v>0</v>
      </c>
      <c r="AA34">
        <v>4.2300000000000003E-3</v>
      </c>
    </row>
    <row r="35" spans="1:27" x14ac:dyDescent="0.35">
      <c r="A35">
        <v>61.888210000000001</v>
      </c>
      <c r="B35">
        <v>27.976500000000001</v>
      </c>
      <c r="C35">
        <v>20.626940000000001</v>
      </c>
      <c r="D35">
        <v>20.233129999999999</v>
      </c>
      <c r="E35">
        <v>28.0746</v>
      </c>
      <c r="F35">
        <v>-1.1851499999999999</v>
      </c>
      <c r="G35">
        <v>0</v>
      </c>
      <c r="H35">
        <v>0.13668</v>
      </c>
      <c r="I35">
        <v>0.13847999999999999</v>
      </c>
      <c r="J35">
        <v>0.17426</v>
      </c>
      <c r="K35">
        <v>-7.2999999999999995E-2</v>
      </c>
      <c r="L35">
        <v>2.2738999999999998</v>
      </c>
      <c r="M35">
        <v>7.1510000000000004E-2</v>
      </c>
      <c r="N35">
        <v>-1.9523200000000001</v>
      </c>
      <c r="O35">
        <v>40.870579999999997</v>
      </c>
      <c r="P35">
        <v>40.339970000000001</v>
      </c>
      <c r="Q35">
        <v>1269.2215200000001</v>
      </c>
      <c r="R35">
        <v>-7218.2833600000004</v>
      </c>
      <c r="S35" t="e">
        <f t="shared" si="1"/>
        <v>#NAME?</v>
      </c>
      <c r="T35" t="e">
        <f t="shared" si="1"/>
        <v>#NAME?</v>
      </c>
      <c r="U35">
        <v>3.8300000000000001E-3</v>
      </c>
      <c r="V35">
        <v>9.2899999999999996E-3</v>
      </c>
      <c r="W35">
        <v>4.64E-3</v>
      </c>
      <c r="X35">
        <v>3.96E-3</v>
      </c>
      <c r="Y35">
        <v>6.13E-3</v>
      </c>
      <c r="Z35">
        <v>0</v>
      </c>
      <c r="AA35">
        <v>4.2300000000000003E-3</v>
      </c>
    </row>
    <row r="36" spans="1:27" x14ac:dyDescent="0.35">
      <c r="A36">
        <v>62.889330000000001</v>
      </c>
      <c r="B36">
        <v>27.978020000000001</v>
      </c>
      <c r="C36">
        <v>20.626940000000001</v>
      </c>
      <c r="D36">
        <v>20.232659999999999</v>
      </c>
      <c r="E36">
        <v>28.074819999999999</v>
      </c>
      <c r="F36">
        <v>-1.18512</v>
      </c>
      <c r="G36">
        <v>0</v>
      </c>
      <c r="H36">
        <v>0.13467999999999999</v>
      </c>
      <c r="I36">
        <v>0.13549</v>
      </c>
      <c r="J36">
        <v>0.17308999999999999</v>
      </c>
      <c r="K36">
        <v>-7.4759999999999993E-2</v>
      </c>
      <c r="L36">
        <v>2.2652399999999999</v>
      </c>
      <c r="M36">
        <v>7.009E-2</v>
      </c>
      <c r="N36">
        <v>-1.95461</v>
      </c>
      <c r="O36">
        <v>39.98789</v>
      </c>
      <c r="P36">
        <v>39.748469999999998</v>
      </c>
      <c r="Q36">
        <v>1260.7188799999999</v>
      </c>
      <c r="R36">
        <v>-7218.1085400000002</v>
      </c>
      <c r="S36" t="e">
        <f t="shared" si="1"/>
        <v>#NAME?</v>
      </c>
      <c r="T36" t="e">
        <f t="shared" si="1"/>
        <v>#NAME?</v>
      </c>
      <c r="U36">
        <v>3.8300000000000001E-3</v>
      </c>
      <c r="V36">
        <v>9.2700000000000005E-3</v>
      </c>
      <c r="W36">
        <v>4.6299999999999996E-3</v>
      </c>
      <c r="X36">
        <v>3.9399999999999999E-3</v>
      </c>
      <c r="Y36">
        <v>6.1000000000000004E-3</v>
      </c>
      <c r="Z36">
        <v>0</v>
      </c>
      <c r="AA36">
        <v>4.2300000000000003E-3</v>
      </c>
    </row>
    <row r="37" spans="1:27" x14ac:dyDescent="0.35">
      <c r="A37">
        <v>63.891460000000002</v>
      </c>
      <c r="B37">
        <v>27.97655</v>
      </c>
      <c r="C37">
        <v>20.627800000000001</v>
      </c>
      <c r="D37">
        <v>20.232700000000001</v>
      </c>
      <c r="E37">
        <v>28.074280000000002</v>
      </c>
      <c r="F37">
        <v>-1.18513</v>
      </c>
      <c r="G37">
        <v>0</v>
      </c>
      <c r="H37">
        <v>0.13234000000000001</v>
      </c>
      <c r="I37">
        <v>0.13546</v>
      </c>
      <c r="J37">
        <v>0.1736</v>
      </c>
      <c r="K37">
        <v>-7.3719999999999994E-2</v>
      </c>
      <c r="L37">
        <v>2.2640199999999999</v>
      </c>
      <c r="M37">
        <v>7.0970000000000005E-2</v>
      </c>
      <c r="N37">
        <v>-1.9587399999999999</v>
      </c>
      <c r="O37">
        <v>39.9803</v>
      </c>
      <c r="P37">
        <v>39.059669999999997</v>
      </c>
      <c r="Q37">
        <v>1264.39672</v>
      </c>
      <c r="R37">
        <v>-7218.2331899999999</v>
      </c>
      <c r="S37" t="e">
        <f t="shared" si="1"/>
        <v>#NAME?</v>
      </c>
      <c r="T37" t="e">
        <f t="shared" si="1"/>
        <v>#NAME?</v>
      </c>
      <c r="U37">
        <v>3.8300000000000001E-3</v>
      </c>
      <c r="V37">
        <v>9.2700000000000005E-3</v>
      </c>
      <c r="W37">
        <v>4.6299999999999996E-3</v>
      </c>
      <c r="X37">
        <v>3.96E-3</v>
      </c>
      <c r="Y37">
        <v>6.0600000000000003E-3</v>
      </c>
      <c r="Z37">
        <v>0</v>
      </c>
      <c r="AA37">
        <v>4.2300000000000003E-3</v>
      </c>
    </row>
    <row r="38" spans="1:27" x14ac:dyDescent="0.35">
      <c r="A38">
        <v>64.892480000000006</v>
      </c>
      <c r="B38">
        <v>27.97709</v>
      </c>
      <c r="C38">
        <v>20.62715</v>
      </c>
      <c r="D38">
        <v>20.233070000000001</v>
      </c>
      <c r="E38">
        <v>28.07443</v>
      </c>
      <c r="F38">
        <v>-1.1851499999999999</v>
      </c>
      <c r="G38">
        <v>0</v>
      </c>
      <c r="H38">
        <v>0.13564999999999999</v>
      </c>
      <c r="I38">
        <v>0.13594000000000001</v>
      </c>
      <c r="J38">
        <v>0.17451</v>
      </c>
      <c r="K38">
        <v>-7.4380000000000002E-2</v>
      </c>
      <c r="L38">
        <v>2.25949</v>
      </c>
      <c r="M38">
        <v>7.1059999999999998E-2</v>
      </c>
      <c r="N38">
        <v>-1.95364</v>
      </c>
      <c r="O38">
        <v>40.121029999999998</v>
      </c>
      <c r="P38">
        <v>40.036239999999999</v>
      </c>
      <c r="Q38">
        <v>1271.0004899999999</v>
      </c>
      <c r="R38">
        <v>-7218.32539</v>
      </c>
      <c r="S38" t="e">
        <f t="shared" si="1"/>
        <v>#NAME?</v>
      </c>
      <c r="T38" t="e">
        <f t="shared" si="1"/>
        <v>#NAME?</v>
      </c>
      <c r="U38">
        <v>3.8300000000000001E-3</v>
      </c>
      <c r="V38">
        <v>9.2599999999999991E-3</v>
      </c>
      <c r="W38">
        <v>4.6299999999999996E-3</v>
      </c>
      <c r="X38">
        <v>3.96E-3</v>
      </c>
      <c r="Y38">
        <v>6.11E-3</v>
      </c>
      <c r="Z38">
        <v>0</v>
      </c>
      <c r="AA38">
        <v>4.2300000000000003E-3</v>
      </c>
    </row>
    <row r="39" spans="1:27" x14ac:dyDescent="0.35">
      <c r="A39">
        <v>65.892619999999994</v>
      </c>
      <c r="B39">
        <v>27.975850000000001</v>
      </c>
      <c r="C39">
        <v>20.627569999999999</v>
      </c>
      <c r="D39">
        <v>20.23349</v>
      </c>
      <c r="E39">
        <v>28.074090000000002</v>
      </c>
      <c r="F39">
        <v>-1.1851499999999999</v>
      </c>
      <c r="G39">
        <v>0</v>
      </c>
      <c r="H39">
        <v>0.13500000000000001</v>
      </c>
      <c r="I39">
        <v>0.13639999999999999</v>
      </c>
      <c r="J39">
        <v>0.17369999999999999</v>
      </c>
      <c r="K39">
        <v>-7.3649999999999993E-2</v>
      </c>
      <c r="L39">
        <v>2.2445200000000001</v>
      </c>
      <c r="M39">
        <v>7.1379999999999999E-2</v>
      </c>
      <c r="N39">
        <v>-1.95364</v>
      </c>
      <c r="O39">
        <v>40.257300000000001</v>
      </c>
      <c r="P39">
        <v>39.844889999999999</v>
      </c>
      <c r="Q39">
        <v>1265.09259</v>
      </c>
      <c r="R39">
        <v>-7218.4034700000002</v>
      </c>
      <c r="S39" t="e">
        <f t="shared" si="1"/>
        <v>#NAME?</v>
      </c>
      <c r="T39" t="e">
        <f t="shared" si="1"/>
        <v>#NAME?</v>
      </c>
      <c r="U39">
        <v>3.8300000000000001E-3</v>
      </c>
      <c r="V39">
        <v>9.2200000000000008E-3</v>
      </c>
      <c r="W39">
        <v>4.6299999999999996E-3</v>
      </c>
      <c r="X39">
        <v>3.9500000000000004E-3</v>
      </c>
      <c r="Y39">
        <v>6.1000000000000004E-3</v>
      </c>
      <c r="Z39">
        <v>0</v>
      </c>
      <c r="AA39">
        <v>4.2300000000000003E-3</v>
      </c>
    </row>
    <row r="40" spans="1:27" x14ac:dyDescent="0.35">
      <c r="A40">
        <v>66.895269999999996</v>
      </c>
      <c r="B40">
        <v>27.975429999999999</v>
      </c>
      <c r="C40">
        <v>20.6281</v>
      </c>
      <c r="D40">
        <v>20.23367</v>
      </c>
      <c r="E40">
        <v>28.07245</v>
      </c>
      <c r="F40">
        <v>-1.1851499999999999</v>
      </c>
      <c r="G40">
        <v>0</v>
      </c>
      <c r="H40">
        <v>0.13406999999999999</v>
      </c>
      <c r="I40">
        <v>0.13431000000000001</v>
      </c>
      <c r="J40">
        <v>0.17244999999999999</v>
      </c>
      <c r="K40">
        <v>-7.5380000000000003E-2</v>
      </c>
      <c r="L40">
        <v>2.2435</v>
      </c>
      <c r="M40">
        <v>6.9989999999999997E-2</v>
      </c>
      <c r="N40">
        <v>-1.9554100000000001</v>
      </c>
      <c r="O40">
        <v>39.638809999999999</v>
      </c>
      <c r="P40">
        <v>39.568950000000001</v>
      </c>
      <c r="Q40">
        <v>1255.9446700000001</v>
      </c>
      <c r="R40">
        <v>-7218.4589599999999</v>
      </c>
      <c r="S40" t="e">
        <f t="shared" si="1"/>
        <v>#NAME?</v>
      </c>
      <c r="T40" t="e">
        <f t="shared" si="1"/>
        <v>#NAME?</v>
      </c>
      <c r="U40">
        <v>3.8300000000000001E-3</v>
      </c>
      <c r="V40">
        <v>9.2200000000000008E-3</v>
      </c>
      <c r="W40">
        <v>4.62E-3</v>
      </c>
      <c r="X40">
        <v>3.9500000000000004E-3</v>
      </c>
      <c r="Y40">
        <v>6.0899999999999999E-3</v>
      </c>
      <c r="Z40">
        <v>0</v>
      </c>
      <c r="AA40">
        <v>4.2300000000000003E-3</v>
      </c>
    </row>
    <row r="41" spans="1:27" x14ac:dyDescent="0.35">
      <c r="A41">
        <v>67.897040000000004</v>
      </c>
      <c r="B41">
        <v>27.972180000000002</v>
      </c>
      <c r="C41">
        <v>20.627680000000002</v>
      </c>
      <c r="D41">
        <v>20.232859999999999</v>
      </c>
      <c r="E41">
        <v>28.070440000000001</v>
      </c>
      <c r="F41">
        <v>-1.18513</v>
      </c>
      <c r="G41">
        <v>0</v>
      </c>
      <c r="H41">
        <v>0.13256000000000001</v>
      </c>
      <c r="I41">
        <v>0.13582</v>
      </c>
      <c r="J41">
        <v>0.17249999999999999</v>
      </c>
      <c r="K41">
        <v>-7.5029999999999999E-2</v>
      </c>
      <c r="L41">
        <v>2.2395499999999999</v>
      </c>
      <c r="M41">
        <v>7.0900000000000005E-2</v>
      </c>
      <c r="N41">
        <v>-1.9572799999999999</v>
      </c>
      <c r="O41">
        <v>40.085929999999998</v>
      </c>
      <c r="P41">
        <v>39.123440000000002</v>
      </c>
      <c r="Q41">
        <v>1256.2621099999999</v>
      </c>
      <c r="R41">
        <v>-7218.2450099999996</v>
      </c>
      <c r="S41" t="e">
        <f t="shared" si="1"/>
        <v>#NAME?</v>
      </c>
      <c r="T41" t="e">
        <f t="shared" si="1"/>
        <v>#NAME?</v>
      </c>
      <c r="U41">
        <v>3.8300000000000001E-3</v>
      </c>
      <c r="V41">
        <v>9.2099999999999994E-3</v>
      </c>
      <c r="W41">
        <v>4.6299999999999996E-3</v>
      </c>
      <c r="X41">
        <v>3.96E-3</v>
      </c>
      <c r="Y41">
        <v>6.0699999999999999E-3</v>
      </c>
      <c r="Z41">
        <v>0</v>
      </c>
      <c r="AA41">
        <v>4.2300000000000003E-3</v>
      </c>
    </row>
    <row r="42" spans="1:27" x14ac:dyDescent="0.35">
      <c r="A42">
        <v>68.897940000000006</v>
      </c>
      <c r="B42">
        <v>27.970859999999998</v>
      </c>
      <c r="C42">
        <v>20.628070000000001</v>
      </c>
      <c r="D42">
        <v>20.233630000000002</v>
      </c>
      <c r="E42">
        <v>28.07076</v>
      </c>
      <c r="F42">
        <v>-1.18516</v>
      </c>
      <c r="G42">
        <v>0</v>
      </c>
      <c r="H42">
        <v>0.13183</v>
      </c>
      <c r="I42">
        <v>0.13205</v>
      </c>
      <c r="J42">
        <v>0.17312</v>
      </c>
      <c r="K42">
        <v>-7.5759999999999994E-2</v>
      </c>
      <c r="L42">
        <v>2.2367699999999999</v>
      </c>
      <c r="M42">
        <v>7.2340000000000002E-2</v>
      </c>
      <c r="N42">
        <v>-1.9554499999999999</v>
      </c>
      <c r="O42">
        <v>38.972239999999999</v>
      </c>
      <c r="P42">
        <v>38.909370000000003</v>
      </c>
      <c r="Q42">
        <v>1260.7297699999999</v>
      </c>
      <c r="R42">
        <v>-7218.5336299999999</v>
      </c>
      <c r="S42" t="e">
        <f t="shared" ref="S42:T61" si="2">-Inf</f>
        <v>#NAME?</v>
      </c>
      <c r="T42" t="e">
        <f t="shared" si="2"/>
        <v>#NAME?</v>
      </c>
      <c r="U42">
        <v>3.8300000000000001E-3</v>
      </c>
      <c r="V42">
        <v>9.2099999999999994E-3</v>
      </c>
      <c r="W42">
        <v>4.6100000000000004E-3</v>
      </c>
      <c r="X42">
        <v>3.96E-3</v>
      </c>
      <c r="Y42">
        <v>6.0499999999999998E-3</v>
      </c>
      <c r="Z42">
        <v>0</v>
      </c>
      <c r="AA42">
        <v>4.2300000000000003E-3</v>
      </c>
    </row>
    <row r="43" spans="1:27" x14ac:dyDescent="0.35">
      <c r="A43">
        <v>69.898179999999996</v>
      </c>
      <c r="B43">
        <v>27.968969999999999</v>
      </c>
      <c r="C43">
        <v>20.628019999999999</v>
      </c>
      <c r="D43">
        <v>20.233090000000001</v>
      </c>
      <c r="E43">
        <v>28.0702</v>
      </c>
      <c r="F43">
        <v>-1.1851700000000001</v>
      </c>
      <c r="G43">
        <v>0</v>
      </c>
      <c r="H43">
        <v>0.13278000000000001</v>
      </c>
      <c r="I43">
        <v>0.13314000000000001</v>
      </c>
      <c r="J43">
        <v>0.17327999999999999</v>
      </c>
      <c r="K43">
        <v>-7.3700000000000002E-2</v>
      </c>
      <c r="L43">
        <v>2.23509</v>
      </c>
      <c r="M43">
        <v>7.3380000000000001E-2</v>
      </c>
      <c r="N43">
        <v>-1.95791</v>
      </c>
      <c r="O43">
        <v>39.294989999999999</v>
      </c>
      <c r="P43">
        <v>39.189129999999999</v>
      </c>
      <c r="Q43">
        <v>1261.91157</v>
      </c>
      <c r="R43">
        <v>-7218.5220799999997</v>
      </c>
      <c r="S43" t="e">
        <f t="shared" si="2"/>
        <v>#NAME?</v>
      </c>
      <c r="T43" t="e">
        <f t="shared" si="2"/>
        <v>#NAME?</v>
      </c>
      <c r="U43">
        <v>3.8300000000000001E-3</v>
      </c>
      <c r="V43">
        <v>9.1999999999999998E-3</v>
      </c>
      <c r="W43">
        <v>4.62E-3</v>
      </c>
      <c r="X43">
        <v>3.9500000000000004E-3</v>
      </c>
      <c r="Y43">
        <v>6.0699999999999999E-3</v>
      </c>
      <c r="Z43">
        <v>0</v>
      </c>
      <c r="AA43">
        <v>4.2300000000000003E-3</v>
      </c>
    </row>
    <row r="44" spans="1:27" x14ac:dyDescent="0.35">
      <c r="A44">
        <v>70.89949</v>
      </c>
      <c r="B44">
        <v>27.967739999999999</v>
      </c>
      <c r="C44">
        <v>20.62791</v>
      </c>
      <c r="D44">
        <v>20.23338</v>
      </c>
      <c r="E44">
        <v>28.069120000000002</v>
      </c>
      <c r="F44">
        <v>-1.18516</v>
      </c>
      <c r="G44">
        <v>0</v>
      </c>
      <c r="H44">
        <v>0.13259000000000001</v>
      </c>
      <c r="I44">
        <v>0.13311999999999999</v>
      </c>
      <c r="J44">
        <v>0.17355999999999999</v>
      </c>
      <c r="K44">
        <v>-7.4459999999999998E-2</v>
      </c>
      <c r="L44">
        <v>2.2304599999999999</v>
      </c>
      <c r="M44">
        <v>7.3609999999999995E-2</v>
      </c>
      <c r="N44">
        <v>-1.9559200000000001</v>
      </c>
      <c r="O44">
        <v>39.287439999999997</v>
      </c>
      <c r="P44">
        <v>39.13203</v>
      </c>
      <c r="Q44">
        <v>1263.8705500000001</v>
      </c>
      <c r="R44">
        <v>-7218.4733299999998</v>
      </c>
      <c r="S44" t="e">
        <f t="shared" si="2"/>
        <v>#NAME?</v>
      </c>
      <c r="T44" t="e">
        <f t="shared" si="2"/>
        <v>#NAME?</v>
      </c>
      <c r="U44">
        <v>3.8300000000000001E-3</v>
      </c>
      <c r="V44">
        <v>9.1900000000000003E-3</v>
      </c>
      <c r="W44">
        <v>4.62E-3</v>
      </c>
      <c r="X44">
        <v>3.96E-3</v>
      </c>
      <c r="Y44">
        <v>6.0699999999999999E-3</v>
      </c>
      <c r="Z44">
        <v>0</v>
      </c>
      <c r="AA44">
        <v>4.2300000000000003E-3</v>
      </c>
    </row>
    <row r="45" spans="1:27" x14ac:dyDescent="0.35">
      <c r="A45">
        <v>71.900639999999996</v>
      </c>
      <c r="B45">
        <v>27.965779999999999</v>
      </c>
      <c r="C45">
        <v>20.627569999999999</v>
      </c>
      <c r="D45">
        <v>20.233550000000001</v>
      </c>
      <c r="E45">
        <v>28.06888</v>
      </c>
      <c r="F45">
        <v>-1.1851400000000001</v>
      </c>
      <c r="G45">
        <v>0</v>
      </c>
      <c r="H45">
        <v>0.13145000000000001</v>
      </c>
      <c r="I45">
        <v>0.13369</v>
      </c>
      <c r="J45">
        <v>0.17238999999999999</v>
      </c>
      <c r="K45">
        <v>-7.5020000000000003E-2</v>
      </c>
      <c r="L45">
        <v>2.2239</v>
      </c>
      <c r="M45">
        <v>7.4349999999999999E-2</v>
      </c>
      <c r="N45">
        <v>-1.95336</v>
      </c>
      <c r="O45">
        <v>39.455719999999999</v>
      </c>
      <c r="P45">
        <v>38.794840000000001</v>
      </c>
      <c r="Q45">
        <v>1255.3175100000001</v>
      </c>
      <c r="R45">
        <v>-7218.3145500000001</v>
      </c>
      <c r="S45" t="e">
        <f t="shared" si="2"/>
        <v>#NAME?</v>
      </c>
      <c r="T45" t="e">
        <f t="shared" si="2"/>
        <v>#NAME?</v>
      </c>
      <c r="U45">
        <v>3.8300000000000001E-3</v>
      </c>
      <c r="V45">
        <v>9.1800000000000007E-3</v>
      </c>
      <c r="W45">
        <v>4.62E-3</v>
      </c>
      <c r="X45">
        <v>3.9500000000000004E-3</v>
      </c>
      <c r="Y45">
        <v>6.0499999999999998E-3</v>
      </c>
      <c r="Z45">
        <v>0</v>
      </c>
      <c r="AA45">
        <v>4.2300000000000003E-3</v>
      </c>
    </row>
    <row r="46" spans="1:27" x14ac:dyDescent="0.35">
      <c r="A46">
        <v>72.901529999999994</v>
      </c>
      <c r="B46">
        <v>27.965689999999999</v>
      </c>
      <c r="C46">
        <v>20.627220000000001</v>
      </c>
      <c r="D46">
        <v>20.233090000000001</v>
      </c>
      <c r="E46">
        <v>28.067679999999999</v>
      </c>
      <c r="F46">
        <v>-1.1851499999999999</v>
      </c>
      <c r="G46">
        <v>0</v>
      </c>
      <c r="H46">
        <v>0.13064000000000001</v>
      </c>
      <c r="I46">
        <v>0.13346</v>
      </c>
      <c r="J46">
        <v>0.17199999999999999</v>
      </c>
      <c r="K46">
        <v>-7.5109999999999996E-2</v>
      </c>
      <c r="L46">
        <v>2.2202899999999999</v>
      </c>
      <c r="M46">
        <v>7.3380000000000001E-2</v>
      </c>
      <c r="N46">
        <v>-1.95394</v>
      </c>
      <c r="O46">
        <v>39.390369999999997</v>
      </c>
      <c r="P46">
        <v>38.555790000000002</v>
      </c>
      <c r="Q46">
        <v>1252.4817499999999</v>
      </c>
      <c r="R46">
        <v>-7218.3218800000004</v>
      </c>
      <c r="S46" t="e">
        <f t="shared" si="2"/>
        <v>#NAME?</v>
      </c>
      <c r="T46" t="e">
        <f t="shared" si="2"/>
        <v>#NAME?</v>
      </c>
      <c r="U46">
        <v>3.8300000000000001E-3</v>
      </c>
      <c r="V46">
        <v>9.1699999999999993E-3</v>
      </c>
      <c r="W46">
        <v>4.62E-3</v>
      </c>
      <c r="X46">
        <v>3.96E-3</v>
      </c>
      <c r="Y46">
        <v>6.0400000000000002E-3</v>
      </c>
      <c r="Z46">
        <v>0</v>
      </c>
      <c r="AA46">
        <v>4.2300000000000003E-3</v>
      </c>
    </row>
    <row r="47" spans="1:27" x14ac:dyDescent="0.35">
      <c r="A47">
        <v>73.902230000000003</v>
      </c>
      <c r="B47">
        <v>27.96443</v>
      </c>
      <c r="C47">
        <v>20.628160000000001</v>
      </c>
      <c r="D47">
        <v>20.232849999999999</v>
      </c>
      <c r="E47">
        <v>28.066579999999998</v>
      </c>
      <c r="F47">
        <v>-1.1851400000000001</v>
      </c>
      <c r="G47">
        <v>0</v>
      </c>
      <c r="H47">
        <v>0.13159999999999999</v>
      </c>
      <c r="I47">
        <v>0.13347000000000001</v>
      </c>
      <c r="J47">
        <v>0.17127999999999999</v>
      </c>
      <c r="K47">
        <v>-7.4730000000000005E-2</v>
      </c>
      <c r="L47">
        <v>2.2123499999999998</v>
      </c>
      <c r="M47">
        <v>7.3190000000000005E-2</v>
      </c>
      <c r="N47">
        <v>-1.9597899999999999</v>
      </c>
      <c r="O47">
        <v>39.393389999999997</v>
      </c>
      <c r="P47">
        <v>38.840850000000003</v>
      </c>
      <c r="Q47">
        <v>1247.2000399999999</v>
      </c>
      <c r="R47">
        <v>-7218.3466600000002</v>
      </c>
      <c r="S47" t="e">
        <f t="shared" si="2"/>
        <v>#NAME?</v>
      </c>
      <c r="T47" t="e">
        <f t="shared" si="2"/>
        <v>#NAME?</v>
      </c>
      <c r="U47">
        <v>3.8300000000000001E-3</v>
      </c>
      <c r="V47">
        <v>9.1500000000000001E-3</v>
      </c>
      <c r="W47">
        <v>4.62E-3</v>
      </c>
      <c r="X47">
        <v>3.9500000000000004E-3</v>
      </c>
      <c r="Y47">
        <v>6.0499999999999998E-3</v>
      </c>
      <c r="Z47">
        <v>0</v>
      </c>
      <c r="AA47">
        <v>4.2300000000000003E-3</v>
      </c>
    </row>
    <row r="48" spans="1:27" x14ac:dyDescent="0.35">
      <c r="A48">
        <v>74.904169999999993</v>
      </c>
      <c r="B48">
        <v>27.96519</v>
      </c>
      <c r="C48">
        <v>20.628340000000001</v>
      </c>
      <c r="D48">
        <v>20.232970000000002</v>
      </c>
      <c r="E48">
        <v>28.0657</v>
      </c>
      <c r="F48">
        <v>-1.18513</v>
      </c>
      <c r="G48">
        <v>0</v>
      </c>
      <c r="H48">
        <v>0.13044</v>
      </c>
      <c r="I48">
        <v>0.13008</v>
      </c>
      <c r="J48">
        <v>0.17177999999999999</v>
      </c>
      <c r="K48">
        <v>-7.5079999999999994E-2</v>
      </c>
      <c r="L48">
        <v>2.2006100000000002</v>
      </c>
      <c r="M48">
        <v>7.2220000000000006E-2</v>
      </c>
      <c r="N48">
        <v>-1.96</v>
      </c>
      <c r="O48">
        <v>38.391480000000001</v>
      </c>
      <c r="P48">
        <v>38.498280000000001</v>
      </c>
      <c r="Q48">
        <v>1250.8586299999999</v>
      </c>
      <c r="R48">
        <v>-7218.2698799999998</v>
      </c>
      <c r="S48" t="e">
        <f t="shared" si="2"/>
        <v>#NAME?</v>
      </c>
      <c r="T48" t="e">
        <f t="shared" si="2"/>
        <v>#NAME?</v>
      </c>
      <c r="U48">
        <v>3.8300000000000001E-3</v>
      </c>
      <c r="V48">
        <v>9.1199999999999996E-3</v>
      </c>
      <c r="W48">
        <v>4.5999999999999999E-3</v>
      </c>
      <c r="X48">
        <v>3.96E-3</v>
      </c>
      <c r="Y48">
        <v>6.0299999999999998E-3</v>
      </c>
      <c r="Z48">
        <v>0</v>
      </c>
      <c r="AA48">
        <v>4.2300000000000003E-3</v>
      </c>
    </row>
    <row r="49" spans="1:27" x14ac:dyDescent="0.35">
      <c r="A49">
        <v>75.905500000000004</v>
      </c>
      <c r="B49">
        <v>27.965</v>
      </c>
      <c r="C49">
        <v>20.627960000000002</v>
      </c>
      <c r="D49">
        <v>20.23358</v>
      </c>
      <c r="E49">
        <v>28.06512</v>
      </c>
      <c r="F49">
        <v>-1.1851499999999999</v>
      </c>
      <c r="G49">
        <v>0</v>
      </c>
      <c r="H49">
        <v>0.13294</v>
      </c>
      <c r="I49">
        <v>0.13269</v>
      </c>
      <c r="J49">
        <v>0.17177000000000001</v>
      </c>
      <c r="K49">
        <v>-7.3260000000000006E-2</v>
      </c>
      <c r="L49">
        <v>2.2064699999999999</v>
      </c>
      <c r="M49">
        <v>7.1940000000000004E-2</v>
      </c>
      <c r="N49">
        <v>-1.95516</v>
      </c>
      <c r="O49">
        <v>39.161619999999999</v>
      </c>
      <c r="P49">
        <v>39.234740000000002</v>
      </c>
      <c r="Q49">
        <v>1250.7401199999999</v>
      </c>
      <c r="R49">
        <v>-7218.4217200000003</v>
      </c>
      <c r="S49" t="e">
        <f t="shared" si="2"/>
        <v>#NAME?</v>
      </c>
      <c r="T49" t="e">
        <f t="shared" si="2"/>
        <v>#NAME?</v>
      </c>
      <c r="U49">
        <v>3.8300000000000001E-3</v>
      </c>
      <c r="V49">
        <v>9.1299999999999992E-3</v>
      </c>
      <c r="W49">
        <v>4.62E-3</v>
      </c>
      <c r="X49">
        <v>3.96E-3</v>
      </c>
      <c r="Y49">
        <v>6.0699999999999999E-3</v>
      </c>
      <c r="Z49">
        <v>0</v>
      </c>
      <c r="AA49">
        <v>4.2300000000000003E-3</v>
      </c>
    </row>
    <row r="50" spans="1:27" x14ac:dyDescent="0.35">
      <c r="A50">
        <v>76.905500000000004</v>
      </c>
      <c r="B50">
        <v>27.963979999999999</v>
      </c>
      <c r="C50">
        <v>20.627590000000001</v>
      </c>
      <c r="D50">
        <v>20.23385</v>
      </c>
      <c r="E50">
        <v>28.064579999999999</v>
      </c>
      <c r="F50">
        <v>-1.1851400000000001</v>
      </c>
      <c r="G50">
        <v>0</v>
      </c>
      <c r="H50">
        <v>0.13139999999999999</v>
      </c>
      <c r="I50">
        <v>0.13317000000000001</v>
      </c>
      <c r="J50">
        <v>0.17011000000000001</v>
      </c>
      <c r="K50">
        <v>-7.5800000000000006E-2</v>
      </c>
      <c r="L50">
        <v>2.1971599999999998</v>
      </c>
      <c r="M50">
        <v>7.1580000000000005E-2</v>
      </c>
      <c r="N50">
        <v>-1.952</v>
      </c>
      <c r="O50">
        <v>39.304009999999998</v>
      </c>
      <c r="P50">
        <v>38.782049999999998</v>
      </c>
      <c r="Q50">
        <v>1238.6347000000001</v>
      </c>
      <c r="R50">
        <v>-7218.3544599999996</v>
      </c>
      <c r="S50" t="e">
        <f t="shared" si="2"/>
        <v>#NAME?</v>
      </c>
      <c r="T50" t="e">
        <f t="shared" si="2"/>
        <v>#NAME?</v>
      </c>
      <c r="U50">
        <v>3.8300000000000001E-3</v>
      </c>
      <c r="V50">
        <v>9.11E-3</v>
      </c>
      <c r="W50">
        <v>4.62E-3</v>
      </c>
      <c r="X50">
        <v>3.96E-3</v>
      </c>
      <c r="Y50">
        <v>6.0499999999999998E-3</v>
      </c>
      <c r="Z50">
        <v>0</v>
      </c>
      <c r="AA50">
        <v>4.2199999999999998E-3</v>
      </c>
    </row>
    <row r="51" spans="1:27" x14ac:dyDescent="0.35">
      <c r="A51">
        <v>77.908469999999994</v>
      </c>
      <c r="B51">
        <v>27.962789999999998</v>
      </c>
      <c r="C51">
        <v>20.627469999999999</v>
      </c>
      <c r="D51">
        <v>20.234380000000002</v>
      </c>
      <c r="E51">
        <v>28.061039999999998</v>
      </c>
      <c r="F51">
        <v>-1.18512</v>
      </c>
      <c r="G51">
        <v>0</v>
      </c>
      <c r="H51">
        <v>0.13173000000000001</v>
      </c>
      <c r="I51">
        <v>0.13042000000000001</v>
      </c>
      <c r="J51">
        <v>0.17038</v>
      </c>
      <c r="K51">
        <v>-7.3349999999999999E-2</v>
      </c>
      <c r="L51">
        <v>2.2017799999999998</v>
      </c>
      <c r="M51">
        <v>7.0029999999999995E-2</v>
      </c>
      <c r="N51">
        <v>-1.94872</v>
      </c>
      <c r="O51">
        <v>38.49297</v>
      </c>
      <c r="P51">
        <v>38.879429999999999</v>
      </c>
      <c r="Q51">
        <v>1240.5420999999999</v>
      </c>
      <c r="R51">
        <v>-7218.3046800000002</v>
      </c>
      <c r="S51" t="e">
        <f t="shared" si="2"/>
        <v>#NAME?</v>
      </c>
      <c r="T51" t="e">
        <f t="shared" si="2"/>
        <v>#NAME?</v>
      </c>
      <c r="U51">
        <v>3.8300000000000001E-3</v>
      </c>
      <c r="V51">
        <v>9.1199999999999996E-3</v>
      </c>
      <c r="W51">
        <v>4.6100000000000004E-3</v>
      </c>
      <c r="X51">
        <v>3.9500000000000004E-3</v>
      </c>
      <c r="Y51">
        <v>6.0499999999999998E-3</v>
      </c>
      <c r="Z51">
        <v>0</v>
      </c>
      <c r="AA51">
        <v>4.2300000000000003E-3</v>
      </c>
    </row>
    <row r="52" spans="1:27" x14ac:dyDescent="0.35">
      <c r="A52">
        <v>78.910060000000001</v>
      </c>
      <c r="B52">
        <v>27.962800000000001</v>
      </c>
      <c r="C52">
        <v>20.627870000000001</v>
      </c>
      <c r="D52">
        <v>20.233509999999999</v>
      </c>
      <c r="E52">
        <v>28.059100000000001</v>
      </c>
      <c r="F52">
        <v>-1.18513</v>
      </c>
      <c r="G52">
        <v>0</v>
      </c>
      <c r="H52">
        <v>0.13069</v>
      </c>
      <c r="I52">
        <v>0.12901000000000001</v>
      </c>
      <c r="J52">
        <v>0.17075000000000001</v>
      </c>
      <c r="K52">
        <v>-7.4010000000000006E-2</v>
      </c>
      <c r="L52">
        <v>2.1909100000000001</v>
      </c>
      <c r="M52">
        <v>6.8790000000000004E-2</v>
      </c>
      <c r="N52">
        <v>-1.9550000000000001</v>
      </c>
      <c r="O52">
        <v>38.076500000000003</v>
      </c>
      <c r="P52">
        <v>38.57047</v>
      </c>
      <c r="Q52">
        <v>1243.18271</v>
      </c>
      <c r="R52">
        <v>-7218.3234599999996</v>
      </c>
      <c r="S52" t="e">
        <f t="shared" si="2"/>
        <v>#NAME?</v>
      </c>
      <c r="T52" t="e">
        <f t="shared" si="2"/>
        <v>#NAME?</v>
      </c>
      <c r="U52">
        <v>3.8300000000000001E-3</v>
      </c>
      <c r="V52">
        <v>9.1000000000000004E-3</v>
      </c>
      <c r="W52">
        <v>4.5999999999999999E-3</v>
      </c>
      <c r="X52">
        <v>3.96E-3</v>
      </c>
      <c r="Y52">
        <v>6.0400000000000002E-3</v>
      </c>
      <c r="Z52">
        <v>0</v>
      </c>
      <c r="AA52">
        <v>4.2300000000000003E-3</v>
      </c>
    </row>
    <row r="53" spans="1:27" x14ac:dyDescent="0.35">
      <c r="A53">
        <v>79.910960000000003</v>
      </c>
      <c r="B53">
        <v>27.96068</v>
      </c>
      <c r="C53">
        <v>20.62791</v>
      </c>
      <c r="D53">
        <v>20.2334</v>
      </c>
      <c r="E53">
        <v>28.058610000000002</v>
      </c>
      <c r="F53">
        <v>-1.18513</v>
      </c>
      <c r="G53">
        <v>0</v>
      </c>
      <c r="H53">
        <v>0.12776999999999999</v>
      </c>
      <c r="I53">
        <v>0.13109000000000001</v>
      </c>
      <c r="J53">
        <v>0.17052999999999999</v>
      </c>
      <c r="K53">
        <v>-7.4279999999999999E-2</v>
      </c>
      <c r="L53">
        <v>2.1834199999999999</v>
      </c>
      <c r="M53">
        <v>6.9860000000000005E-2</v>
      </c>
      <c r="N53">
        <v>-1.95577</v>
      </c>
      <c r="O53">
        <v>38.691160000000004</v>
      </c>
      <c r="P53">
        <v>37.711269999999999</v>
      </c>
      <c r="Q53">
        <v>1241.5816299999999</v>
      </c>
      <c r="R53">
        <v>-7218.32204</v>
      </c>
      <c r="S53" t="e">
        <f t="shared" si="2"/>
        <v>#NAME?</v>
      </c>
      <c r="T53" t="e">
        <f t="shared" si="2"/>
        <v>#NAME?</v>
      </c>
      <c r="U53">
        <v>3.8300000000000001E-3</v>
      </c>
      <c r="V53">
        <v>9.0799999999999995E-3</v>
      </c>
      <c r="W53">
        <v>4.6100000000000004E-3</v>
      </c>
      <c r="X53">
        <v>3.96E-3</v>
      </c>
      <c r="Y53">
        <v>5.9899999999999997E-3</v>
      </c>
      <c r="Z53">
        <v>0</v>
      </c>
      <c r="AA53">
        <v>4.2300000000000003E-3</v>
      </c>
    </row>
    <row r="54" spans="1:27" x14ac:dyDescent="0.35">
      <c r="A54">
        <v>80.912800000000004</v>
      </c>
      <c r="B54">
        <v>27.958449999999999</v>
      </c>
      <c r="C54">
        <v>20.628540000000001</v>
      </c>
      <c r="D54">
        <v>20.233319999999999</v>
      </c>
      <c r="E54">
        <v>28.056809999999999</v>
      </c>
      <c r="F54">
        <v>-1.1851400000000001</v>
      </c>
      <c r="G54">
        <v>0</v>
      </c>
      <c r="H54">
        <v>0.13031000000000001</v>
      </c>
      <c r="I54">
        <v>0.13041</v>
      </c>
      <c r="J54">
        <v>0.17086999999999999</v>
      </c>
      <c r="K54">
        <v>-7.2830000000000006E-2</v>
      </c>
      <c r="L54">
        <v>2.1821199999999998</v>
      </c>
      <c r="M54">
        <v>7.0309999999999997E-2</v>
      </c>
      <c r="N54">
        <v>-1.95932</v>
      </c>
      <c r="O54">
        <v>38.487870000000001</v>
      </c>
      <c r="P54">
        <v>38.460340000000002</v>
      </c>
      <c r="Q54">
        <v>1244.02468</v>
      </c>
      <c r="R54">
        <v>-7218.4123099999997</v>
      </c>
      <c r="S54" t="e">
        <f t="shared" si="2"/>
        <v>#NAME?</v>
      </c>
      <c r="T54" t="e">
        <f t="shared" si="2"/>
        <v>#NAME?</v>
      </c>
      <c r="U54">
        <v>3.8300000000000001E-3</v>
      </c>
      <c r="V54">
        <v>9.0799999999999995E-3</v>
      </c>
      <c r="W54">
        <v>4.6100000000000004E-3</v>
      </c>
      <c r="X54">
        <v>3.9500000000000004E-3</v>
      </c>
      <c r="Y54">
        <v>6.0299999999999998E-3</v>
      </c>
      <c r="Z54">
        <v>0</v>
      </c>
      <c r="AA54">
        <v>4.2300000000000003E-3</v>
      </c>
    </row>
    <row r="55" spans="1:27" x14ac:dyDescent="0.35">
      <c r="A55">
        <v>81.915769999999995</v>
      </c>
      <c r="B55">
        <v>27.958159999999999</v>
      </c>
      <c r="C55">
        <v>20.627829999999999</v>
      </c>
      <c r="D55">
        <v>20.233470000000001</v>
      </c>
      <c r="E55">
        <v>28.057009999999998</v>
      </c>
      <c r="F55">
        <v>-1.1851499999999999</v>
      </c>
      <c r="G55">
        <v>0</v>
      </c>
      <c r="H55">
        <v>0.12869</v>
      </c>
      <c r="I55">
        <v>0.13053000000000001</v>
      </c>
      <c r="J55">
        <v>0.17030000000000001</v>
      </c>
      <c r="K55">
        <v>-7.5459999999999999E-2</v>
      </c>
      <c r="L55">
        <v>2.1771500000000001</v>
      </c>
      <c r="M55">
        <v>7.0419999999999996E-2</v>
      </c>
      <c r="N55">
        <v>-1.9550799999999999</v>
      </c>
      <c r="O55">
        <v>38.524180000000001</v>
      </c>
      <c r="P55">
        <v>37.9803</v>
      </c>
      <c r="Q55">
        <v>1239.8534099999999</v>
      </c>
      <c r="R55">
        <v>-7218.3920900000003</v>
      </c>
      <c r="S55" t="e">
        <f t="shared" si="2"/>
        <v>#NAME?</v>
      </c>
      <c r="T55" t="e">
        <f t="shared" si="2"/>
        <v>#NAME?</v>
      </c>
      <c r="U55">
        <v>3.8300000000000001E-3</v>
      </c>
      <c r="V55">
        <v>9.0699999999999999E-3</v>
      </c>
      <c r="W55">
        <v>4.6100000000000004E-3</v>
      </c>
      <c r="X55">
        <v>3.96E-3</v>
      </c>
      <c r="Y55">
        <v>6.0099999999999997E-3</v>
      </c>
      <c r="Z55">
        <v>0</v>
      </c>
      <c r="AA55">
        <v>4.2300000000000003E-3</v>
      </c>
    </row>
    <row r="56" spans="1:27" x14ac:dyDescent="0.35">
      <c r="A56">
        <v>82.917649999999995</v>
      </c>
      <c r="B56">
        <v>27.957190000000001</v>
      </c>
      <c r="C56">
        <v>20.628</v>
      </c>
      <c r="D56">
        <v>20.23359</v>
      </c>
      <c r="E56">
        <v>28.056229999999999</v>
      </c>
      <c r="F56">
        <v>-1.1851400000000001</v>
      </c>
      <c r="G56">
        <v>0</v>
      </c>
      <c r="H56">
        <v>0.12720999999999999</v>
      </c>
      <c r="I56">
        <v>0.12948000000000001</v>
      </c>
      <c r="J56">
        <v>0.17096</v>
      </c>
      <c r="K56">
        <v>-7.4719999999999995E-2</v>
      </c>
      <c r="L56">
        <v>2.1705999999999999</v>
      </c>
      <c r="M56">
        <v>7.0830000000000004E-2</v>
      </c>
      <c r="N56">
        <v>-1.9552700000000001</v>
      </c>
      <c r="O56">
        <v>38.213569999999997</v>
      </c>
      <c r="P56">
        <v>37.546059999999997</v>
      </c>
      <c r="Q56">
        <v>1244.6329599999999</v>
      </c>
      <c r="R56">
        <v>-7218.3631299999997</v>
      </c>
      <c r="S56" t="e">
        <f t="shared" si="2"/>
        <v>#NAME?</v>
      </c>
      <c r="T56" t="e">
        <f t="shared" si="2"/>
        <v>#NAME?</v>
      </c>
      <c r="U56">
        <v>3.8300000000000001E-3</v>
      </c>
      <c r="V56">
        <v>9.0500000000000008E-3</v>
      </c>
      <c r="W56">
        <v>4.5999999999999999E-3</v>
      </c>
      <c r="X56">
        <v>3.96E-3</v>
      </c>
      <c r="Y56">
        <v>5.9800000000000001E-3</v>
      </c>
      <c r="Z56">
        <v>0</v>
      </c>
      <c r="AA56">
        <v>4.2300000000000003E-3</v>
      </c>
    </row>
    <row r="57" spans="1:27" x14ac:dyDescent="0.35">
      <c r="A57">
        <v>83.918300000000002</v>
      </c>
      <c r="B57">
        <v>27.954190000000001</v>
      </c>
      <c r="C57">
        <v>20.628119999999999</v>
      </c>
      <c r="D57">
        <v>20.233350000000002</v>
      </c>
      <c r="E57">
        <v>28.054279999999999</v>
      </c>
      <c r="F57">
        <v>-1.18516</v>
      </c>
      <c r="G57">
        <v>0</v>
      </c>
      <c r="H57">
        <v>0.13020000000000001</v>
      </c>
      <c r="I57">
        <v>0.12909000000000001</v>
      </c>
      <c r="J57">
        <v>0.16993</v>
      </c>
      <c r="K57">
        <v>-7.4490000000000001E-2</v>
      </c>
      <c r="L57">
        <v>2.1573600000000002</v>
      </c>
      <c r="M57">
        <v>7.1150000000000005E-2</v>
      </c>
      <c r="N57">
        <v>-1.9571099999999999</v>
      </c>
      <c r="O57">
        <v>38.099930000000001</v>
      </c>
      <c r="P57">
        <v>38.426949999999998</v>
      </c>
      <c r="Q57">
        <v>1237.02838</v>
      </c>
      <c r="R57">
        <v>-7218.4983199999997</v>
      </c>
      <c r="S57" t="e">
        <f t="shared" si="2"/>
        <v>#NAME?</v>
      </c>
      <c r="T57" t="e">
        <f t="shared" si="2"/>
        <v>#NAME?</v>
      </c>
      <c r="U57">
        <v>3.8300000000000001E-3</v>
      </c>
      <c r="V57">
        <v>9.0200000000000002E-3</v>
      </c>
      <c r="W57">
        <v>4.5999999999999999E-3</v>
      </c>
      <c r="X57">
        <v>3.9500000000000004E-3</v>
      </c>
      <c r="Y57">
        <v>6.0299999999999998E-3</v>
      </c>
      <c r="Z57">
        <v>0</v>
      </c>
      <c r="AA57">
        <v>4.2199999999999998E-3</v>
      </c>
    </row>
    <row r="58" spans="1:27" x14ac:dyDescent="0.35">
      <c r="A58">
        <v>84.920490000000001</v>
      </c>
      <c r="B58">
        <v>27.95335</v>
      </c>
      <c r="C58">
        <v>20.628360000000001</v>
      </c>
      <c r="D58">
        <v>20.234570000000001</v>
      </c>
      <c r="E58">
        <v>28.054200000000002</v>
      </c>
      <c r="F58">
        <v>-1.1851499999999999</v>
      </c>
      <c r="G58">
        <v>0</v>
      </c>
      <c r="H58">
        <v>0.12740000000000001</v>
      </c>
      <c r="I58">
        <v>0.12817999999999999</v>
      </c>
      <c r="J58">
        <v>0.16965</v>
      </c>
      <c r="K58">
        <v>-7.2800000000000004E-2</v>
      </c>
      <c r="L58">
        <v>2.1616499999999998</v>
      </c>
      <c r="M58">
        <v>7.1569999999999995E-2</v>
      </c>
      <c r="N58">
        <v>-1.9522200000000001</v>
      </c>
      <c r="O58">
        <v>37.83184</v>
      </c>
      <c r="P58">
        <v>37.60192</v>
      </c>
      <c r="Q58">
        <v>1234.9738600000001</v>
      </c>
      <c r="R58">
        <v>-7218.5653400000001</v>
      </c>
      <c r="S58" t="e">
        <f t="shared" si="2"/>
        <v>#NAME?</v>
      </c>
      <c r="T58" t="e">
        <f t="shared" si="2"/>
        <v>#NAME?</v>
      </c>
      <c r="U58">
        <v>3.8300000000000001E-3</v>
      </c>
      <c r="V58">
        <v>9.0299999999999998E-3</v>
      </c>
      <c r="W58">
        <v>4.5900000000000003E-3</v>
      </c>
      <c r="X58">
        <v>3.9500000000000004E-3</v>
      </c>
      <c r="Y58">
        <v>5.9899999999999997E-3</v>
      </c>
      <c r="Z58">
        <v>0</v>
      </c>
      <c r="AA58">
        <v>4.2199999999999998E-3</v>
      </c>
    </row>
    <row r="59" spans="1:27" x14ac:dyDescent="0.35">
      <c r="A59">
        <v>85.920990000000003</v>
      </c>
      <c r="B59">
        <v>27.952310000000001</v>
      </c>
      <c r="C59">
        <v>20.628779999999999</v>
      </c>
      <c r="D59">
        <v>20.233689999999999</v>
      </c>
      <c r="E59">
        <v>28.054390000000001</v>
      </c>
      <c r="F59">
        <v>-1.18512</v>
      </c>
      <c r="G59">
        <v>0</v>
      </c>
      <c r="H59">
        <v>0.12903000000000001</v>
      </c>
      <c r="I59">
        <v>0.12983</v>
      </c>
      <c r="J59">
        <v>0.17069999999999999</v>
      </c>
      <c r="K59">
        <v>-7.4300000000000005E-2</v>
      </c>
      <c r="L59">
        <v>2.1553100000000001</v>
      </c>
      <c r="M59">
        <v>7.2889999999999996E-2</v>
      </c>
      <c r="N59">
        <v>-1.9586600000000001</v>
      </c>
      <c r="O59">
        <v>38.316549999999999</v>
      </c>
      <c r="P59">
        <v>38.082819999999998</v>
      </c>
      <c r="Q59">
        <v>1242.61257</v>
      </c>
      <c r="R59">
        <v>-7218.3581999999997</v>
      </c>
      <c r="S59" t="e">
        <f t="shared" si="2"/>
        <v>#NAME?</v>
      </c>
      <c r="T59" t="e">
        <f t="shared" si="2"/>
        <v>#NAME?</v>
      </c>
      <c r="U59">
        <v>3.8300000000000001E-3</v>
      </c>
      <c r="V59">
        <v>9.0200000000000002E-3</v>
      </c>
      <c r="W59">
        <v>4.5999999999999999E-3</v>
      </c>
      <c r="X59">
        <v>3.96E-3</v>
      </c>
      <c r="Y59">
        <v>6.0099999999999997E-3</v>
      </c>
      <c r="Z59">
        <v>0</v>
      </c>
      <c r="AA59">
        <v>4.2300000000000003E-3</v>
      </c>
    </row>
    <row r="60" spans="1:27" x14ac:dyDescent="0.35">
      <c r="A60">
        <v>86.921800000000005</v>
      </c>
      <c r="B60">
        <v>27.950939999999999</v>
      </c>
      <c r="C60">
        <v>20.62923</v>
      </c>
      <c r="D60">
        <v>20.234680000000001</v>
      </c>
      <c r="E60">
        <v>28.05367</v>
      </c>
      <c r="F60">
        <v>-1.18513</v>
      </c>
      <c r="G60">
        <v>0</v>
      </c>
      <c r="H60">
        <v>0.12614</v>
      </c>
      <c r="I60">
        <v>0.12964000000000001</v>
      </c>
      <c r="J60">
        <v>0.16941000000000001</v>
      </c>
      <c r="K60">
        <v>-7.5219999999999995E-2</v>
      </c>
      <c r="L60">
        <v>2.15219</v>
      </c>
      <c r="M60">
        <v>7.2800000000000004E-2</v>
      </c>
      <c r="N60">
        <v>-1.9559599999999999</v>
      </c>
      <c r="O60">
        <v>38.262599999999999</v>
      </c>
      <c r="P60">
        <v>37.228000000000002</v>
      </c>
      <c r="Q60">
        <v>1233.1968999999999</v>
      </c>
      <c r="R60">
        <v>-7218.5491000000002</v>
      </c>
      <c r="S60" t="e">
        <f t="shared" si="2"/>
        <v>#NAME?</v>
      </c>
      <c r="T60" t="e">
        <f t="shared" si="2"/>
        <v>#NAME?</v>
      </c>
      <c r="U60">
        <v>3.8300000000000001E-3</v>
      </c>
      <c r="V60">
        <v>9.0100000000000006E-3</v>
      </c>
      <c r="W60">
        <v>4.5999999999999999E-3</v>
      </c>
      <c r="X60">
        <v>3.96E-3</v>
      </c>
      <c r="Y60">
        <v>5.9699999999999996E-3</v>
      </c>
      <c r="Z60">
        <v>0</v>
      </c>
      <c r="AA60">
        <v>4.2199999999999998E-3</v>
      </c>
    </row>
    <row r="61" spans="1:27" x14ac:dyDescent="0.35">
      <c r="A61">
        <v>87.923479999999998</v>
      </c>
      <c r="B61">
        <v>27.951589999999999</v>
      </c>
      <c r="C61">
        <v>20.628990000000002</v>
      </c>
      <c r="D61">
        <v>20.234570000000001</v>
      </c>
      <c r="E61">
        <v>28.052790000000002</v>
      </c>
      <c r="F61">
        <v>-1.1851400000000001</v>
      </c>
      <c r="G61">
        <v>0</v>
      </c>
      <c r="H61">
        <v>0.12534000000000001</v>
      </c>
      <c r="I61">
        <v>0.13034000000000001</v>
      </c>
      <c r="J61">
        <v>0.16875999999999999</v>
      </c>
      <c r="K61">
        <v>-7.3599999999999999E-2</v>
      </c>
      <c r="L61">
        <v>2.1479699999999999</v>
      </c>
      <c r="M61">
        <v>7.1440000000000003E-2</v>
      </c>
      <c r="N61">
        <v>-1.9553199999999999</v>
      </c>
      <c r="O61">
        <v>38.46922</v>
      </c>
      <c r="P61">
        <v>36.992400000000004</v>
      </c>
      <c r="Q61">
        <v>1228.4701399999999</v>
      </c>
      <c r="R61">
        <v>-7218.52981</v>
      </c>
      <c r="S61" t="e">
        <f t="shared" si="2"/>
        <v>#NAME?</v>
      </c>
      <c r="T61" t="e">
        <f t="shared" si="2"/>
        <v>#NAME?</v>
      </c>
      <c r="U61">
        <v>3.8300000000000001E-3</v>
      </c>
      <c r="V61">
        <v>8.9999999999999993E-3</v>
      </c>
      <c r="W61">
        <v>4.5999999999999999E-3</v>
      </c>
      <c r="X61">
        <v>3.96E-3</v>
      </c>
      <c r="Y61">
        <v>5.9500000000000004E-3</v>
      </c>
      <c r="Z61">
        <v>0</v>
      </c>
      <c r="AA61">
        <v>4.2199999999999998E-3</v>
      </c>
    </row>
    <row r="62" spans="1:27" x14ac:dyDescent="0.35">
      <c r="A62">
        <v>88.925359999999998</v>
      </c>
      <c r="B62">
        <v>27.952539999999999</v>
      </c>
      <c r="C62">
        <v>20.62932</v>
      </c>
      <c r="D62">
        <v>20.23441</v>
      </c>
      <c r="E62">
        <v>28.052530000000001</v>
      </c>
      <c r="F62">
        <v>-1.1851499999999999</v>
      </c>
      <c r="G62">
        <v>0</v>
      </c>
      <c r="H62">
        <v>0.12634000000000001</v>
      </c>
      <c r="I62">
        <v>0.12909000000000001</v>
      </c>
      <c r="J62">
        <v>0.16880999999999999</v>
      </c>
      <c r="K62">
        <v>-7.5209999999999999E-2</v>
      </c>
      <c r="L62">
        <v>2.1438799999999998</v>
      </c>
      <c r="M62">
        <v>7.0599999999999996E-2</v>
      </c>
      <c r="N62">
        <v>-1.9577599999999999</v>
      </c>
      <c r="O62">
        <v>38.100140000000003</v>
      </c>
      <c r="P62">
        <v>37.28931</v>
      </c>
      <c r="Q62">
        <v>1228.82656</v>
      </c>
      <c r="R62">
        <v>-7218.6220000000003</v>
      </c>
      <c r="S62" t="e">
        <f t="shared" ref="S62:T81" si="3">-Inf</f>
        <v>#NAME?</v>
      </c>
      <c r="T62" t="e">
        <f t="shared" si="3"/>
        <v>#NAME?</v>
      </c>
      <c r="U62">
        <v>3.8300000000000001E-3</v>
      </c>
      <c r="V62">
        <v>8.9899999999999997E-3</v>
      </c>
      <c r="W62">
        <v>4.5999999999999999E-3</v>
      </c>
      <c r="X62">
        <v>3.9500000000000004E-3</v>
      </c>
      <c r="Y62">
        <v>5.9699999999999996E-3</v>
      </c>
      <c r="Z62">
        <v>0</v>
      </c>
      <c r="AA62">
        <v>4.2199999999999998E-3</v>
      </c>
    </row>
    <row r="63" spans="1:27" x14ac:dyDescent="0.35">
      <c r="A63">
        <v>89.925460000000001</v>
      </c>
      <c r="B63">
        <v>27.95091</v>
      </c>
      <c r="C63">
        <v>20.62914</v>
      </c>
      <c r="D63">
        <v>20.23462</v>
      </c>
      <c r="E63">
        <v>28.052160000000001</v>
      </c>
      <c r="F63">
        <v>-1.1851499999999999</v>
      </c>
      <c r="G63">
        <v>0</v>
      </c>
      <c r="H63">
        <v>0.12731000000000001</v>
      </c>
      <c r="I63">
        <v>0.13070999999999999</v>
      </c>
      <c r="J63">
        <v>0.16974</v>
      </c>
      <c r="K63">
        <v>-7.4649999999999994E-2</v>
      </c>
      <c r="L63">
        <v>2.1357900000000001</v>
      </c>
      <c r="M63">
        <v>7.1889999999999996E-2</v>
      </c>
      <c r="N63">
        <v>-1.9558500000000001</v>
      </c>
      <c r="O63">
        <v>38.577739999999999</v>
      </c>
      <c r="P63">
        <v>37.575009999999999</v>
      </c>
      <c r="Q63">
        <v>1235.5727899999999</v>
      </c>
      <c r="R63">
        <v>-7218.6643100000001</v>
      </c>
      <c r="S63" t="e">
        <f t="shared" si="3"/>
        <v>#NAME?</v>
      </c>
      <c r="T63" t="e">
        <f t="shared" si="3"/>
        <v>#NAME?</v>
      </c>
      <c r="U63">
        <v>3.8300000000000001E-3</v>
      </c>
      <c r="V63">
        <v>8.9700000000000005E-3</v>
      </c>
      <c r="W63">
        <v>4.6100000000000004E-3</v>
      </c>
      <c r="X63">
        <v>3.96E-3</v>
      </c>
      <c r="Y63">
        <v>5.9800000000000001E-3</v>
      </c>
      <c r="Z63">
        <v>0</v>
      </c>
      <c r="AA63">
        <v>4.2199999999999998E-3</v>
      </c>
    </row>
    <row r="64" spans="1:27" x14ac:dyDescent="0.35">
      <c r="A64">
        <v>90.924899999999994</v>
      </c>
      <c r="B64">
        <v>27.948640000000001</v>
      </c>
      <c r="C64">
        <v>20.629439999999999</v>
      </c>
      <c r="D64">
        <v>20.2346</v>
      </c>
      <c r="E64">
        <v>28.052479999999999</v>
      </c>
      <c r="F64">
        <v>-1.1851400000000001</v>
      </c>
      <c r="G64">
        <v>0</v>
      </c>
      <c r="H64">
        <v>0.12814</v>
      </c>
      <c r="I64">
        <v>0.12919</v>
      </c>
      <c r="J64">
        <v>0.1681</v>
      </c>
      <c r="K64">
        <v>-7.4880000000000002E-2</v>
      </c>
      <c r="L64">
        <v>2.1331099999999998</v>
      </c>
      <c r="M64">
        <v>7.3020000000000002E-2</v>
      </c>
      <c r="N64">
        <v>-1.95743</v>
      </c>
      <c r="O64">
        <v>38.127560000000003</v>
      </c>
      <c r="P64">
        <v>37.817909999999998</v>
      </c>
      <c r="Q64">
        <v>1223.61778</v>
      </c>
      <c r="R64">
        <v>-7218.5810700000002</v>
      </c>
      <c r="S64" t="e">
        <f t="shared" si="3"/>
        <v>#NAME?</v>
      </c>
      <c r="T64" t="e">
        <f t="shared" si="3"/>
        <v>#NAME?</v>
      </c>
      <c r="U64">
        <v>3.8300000000000001E-3</v>
      </c>
      <c r="V64">
        <v>8.9599999999999992E-3</v>
      </c>
      <c r="W64">
        <v>4.5999999999999999E-3</v>
      </c>
      <c r="X64">
        <v>3.96E-3</v>
      </c>
      <c r="Y64">
        <v>6.0000000000000001E-3</v>
      </c>
      <c r="Z64">
        <v>0</v>
      </c>
      <c r="AA64">
        <v>4.2199999999999998E-3</v>
      </c>
    </row>
    <row r="65" spans="1:27" x14ac:dyDescent="0.35">
      <c r="A65">
        <v>91.928299999999993</v>
      </c>
      <c r="B65">
        <v>27.946760000000001</v>
      </c>
      <c r="C65">
        <v>20.629059999999999</v>
      </c>
      <c r="D65">
        <v>20.234359999999999</v>
      </c>
      <c r="E65">
        <v>28.049939999999999</v>
      </c>
      <c r="F65">
        <v>-1.1851499999999999</v>
      </c>
      <c r="G65">
        <v>0</v>
      </c>
      <c r="H65">
        <v>0.12767999999999999</v>
      </c>
      <c r="I65">
        <v>0.12872</v>
      </c>
      <c r="J65">
        <v>0.16836999999999999</v>
      </c>
      <c r="K65">
        <v>-7.4969999999999995E-2</v>
      </c>
      <c r="L65">
        <v>2.1266699999999998</v>
      </c>
      <c r="M65">
        <v>7.2669999999999998E-2</v>
      </c>
      <c r="N65">
        <v>-1.9567300000000001</v>
      </c>
      <c r="O65">
        <v>37.99091</v>
      </c>
      <c r="P65">
        <v>37.683259999999997</v>
      </c>
      <c r="Q65">
        <v>1225.5078699999999</v>
      </c>
      <c r="R65">
        <v>-7218.5999700000002</v>
      </c>
      <c r="S65" t="e">
        <f t="shared" si="3"/>
        <v>#NAME?</v>
      </c>
      <c r="T65" t="e">
        <f t="shared" si="3"/>
        <v>#NAME?</v>
      </c>
      <c r="U65">
        <v>3.8300000000000001E-3</v>
      </c>
      <c r="V65">
        <v>8.9499999999999996E-3</v>
      </c>
      <c r="W65">
        <v>4.5999999999999999E-3</v>
      </c>
      <c r="X65">
        <v>3.96E-3</v>
      </c>
      <c r="Y65">
        <v>5.9899999999999997E-3</v>
      </c>
      <c r="Z65">
        <v>0</v>
      </c>
      <c r="AA65">
        <v>4.2199999999999998E-3</v>
      </c>
    </row>
    <row r="66" spans="1:27" x14ac:dyDescent="0.35">
      <c r="A66">
        <v>92.929500000000004</v>
      </c>
      <c r="B66">
        <v>27.946899999999999</v>
      </c>
      <c r="C66">
        <v>20.628740000000001</v>
      </c>
      <c r="D66">
        <v>20.234760000000001</v>
      </c>
      <c r="E66">
        <v>28.046679999999999</v>
      </c>
      <c r="F66">
        <v>-1.1851400000000001</v>
      </c>
      <c r="G66">
        <v>0</v>
      </c>
      <c r="H66">
        <v>0.12458</v>
      </c>
      <c r="I66">
        <v>0.12783</v>
      </c>
      <c r="J66">
        <v>0.16857</v>
      </c>
      <c r="K66">
        <v>-7.2069999999999995E-2</v>
      </c>
      <c r="L66">
        <v>2.1236799999999998</v>
      </c>
      <c r="M66">
        <v>7.0360000000000006E-2</v>
      </c>
      <c r="N66">
        <v>-1.9531799999999999</v>
      </c>
      <c r="O66">
        <v>37.728070000000002</v>
      </c>
      <c r="P66">
        <v>36.768549999999998</v>
      </c>
      <c r="Q66">
        <v>1226.9618399999999</v>
      </c>
      <c r="R66">
        <v>-7218.5374599999996</v>
      </c>
      <c r="S66" t="e">
        <f t="shared" si="3"/>
        <v>#NAME?</v>
      </c>
      <c r="T66" t="e">
        <f t="shared" si="3"/>
        <v>#NAME?</v>
      </c>
      <c r="U66">
        <v>3.8300000000000001E-3</v>
      </c>
      <c r="V66">
        <v>8.94E-3</v>
      </c>
      <c r="W66">
        <v>4.5900000000000003E-3</v>
      </c>
      <c r="X66">
        <v>3.96E-3</v>
      </c>
      <c r="Y66">
        <v>5.94E-3</v>
      </c>
      <c r="Z66">
        <v>0</v>
      </c>
      <c r="AA66">
        <v>4.2199999999999998E-3</v>
      </c>
    </row>
    <row r="67" spans="1:27" x14ac:dyDescent="0.35">
      <c r="A67">
        <v>93.929569999999998</v>
      </c>
      <c r="B67">
        <v>27.94613</v>
      </c>
      <c r="C67">
        <v>20.630099999999999</v>
      </c>
      <c r="D67">
        <v>20.23489</v>
      </c>
      <c r="E67">
        <v>28.042960000000001</v>
      </c>
      <c r="F67">
        <v>-1.18512</v>
      </c>
      <c r="G67">
        <v>0</v>
      </c>
      <c r="H67">
        <v>0.12436</v>
      </c>
      <c r="I67">
        <v>0.12839999999999999</v>
      </c>
      <c r="J67">
        <v>0.16794000000000001</v>
      </c>
      <c r="K67">
        <v>-7.4079999999999993E-2</v>
      </c>
      <c r="L67">
        <v>2.1162899999999998</v>
      </c>
      <c r="M67">
        <v>6.8019999999999997E-2</v>
      </c>
      <c r="N67">
        <v>-1.9592400000000001</v>
      </c>
      <c r="O67">
        <v>37.89649</v>
      </c>
      <c r="P67">
        <v>36.704859999999996</v>
      </c>
      <c r="Q67">
        <v>1222.28305</v>
      </c>
      <c r="R67">
        <v>-7218.59328</v>
      </c>
      <c r="S67" t="e">
        <f t="shared" si="3"/>
        <v>#NAME?</v>
      </c>
      <c r="T67" t="e">
        <f t="shared" si="3"/>
        <v>#NAME?</v>
      </c>
      <c r="U67">
        <v>3.8300000000000001E-3</v>
      </c>
      <c r="V67">
        <v>8.9300000000000004E-3</v>
      </c>
      <c r="W67">
        <v>4.5999999999999999E-3</v>
      </c>
      <c r="X67">
        <v>3.96E-3</v>
      </c>
      <c r="Y67">
        <v>5.94E-3</v>
      </c>
      <c r="Z67">
        <v>0</v>
      </c>
      <c r="AA67">
        <v>4.2199999999999998E-3</v>
      </c>
    </row>
    <row r="68" spans="1:27" x14ac:dyDescent="0.35">
      <c r="A68">
        <v>94.931560000000005</v>
      </c>
      <c r="B68">
        <v>27.94604</v>
      </c>
      <c r="C68">
        <v>20.628360000000001</v>
      </c>
      <c r="D68">
        <v>20.234480000000001</v>
      </c>
      <c r="E68">
        <v>28.043220000000002</v>
      </c>
      <c r="F68">
        <v>-1.1851700000000001</v>
      </c>
      <c r="G68">
        <v>0</v>
      </c>
      <c r="H68">
        <v>0.12501999999999999</v>
      </c>
      <c r="I68">
        <v>0.12809999999999999</v>
      </c>
      <c r="J68">
        <v>0.16849</v>
      </c>
      <c r="K68">
        <v>-7.4380000000000002E-2</v>
      </c>
      <c r="L68">
        <v>2.11754</v>
      </c>
      <c r="M68">
        <v>6.8489999999999995E-2</v>
      </c>
      <c r="N68">
        <v>-1.95269</v>
      </c>
      <c r="O68">
        <v>37.80639</v>
      </c>
      <c r="P68">
        <v>36.896889999999999</v>
      </c>
      <c r="Q68">
        <v>1226.2875799999999</v>
      </c>
      <c r="R68">
        <v>-7218.68073</v>
      </c>
      <c r="S68" t="e">
        <f t="shared" si="3"/>
        <v>#NAME?</v>
      </c>
      <c r="T68" t="e">
        <f t="shared" si="3"/>
        <v>#NAME?</v>
      </c>
      <c r="U68">
        <v>3.8300000000000001E-3</v>
      </c>
      <c r="V68">
        <v>8.9300000000000004E-3</v>
      </c>
      <c r="W68">
        <v>4.5900000000000003E-3</v>
      </c>
      <c r="X68">
        <v>3.96E-3</v>
      </c>
      <c r="Y68">
        <v>5.9500000000000004E-3</v>
      </c>
      <c r="Z68">
        <v>0</v>
      </c>
      <c r="AA68">
        <v>4.2199999999999998E-3</v>
      </c>
    </row>
    <row r="69" spans="1:27" x14ac:dyDescent="0.35">
      <c r="A69">
        <v>95.93459</v>
      </c>
      <c r="B69">
        <v>27.944410000000001</v>
      </c>
      <c r="C69">
        <v>20.628579999999999</v>
      </c>
      <c r="D69">
        <v>20.234860000000001</v>
      </c>
      <c r="E69">
        <v>28.044599999999999</v>
      </c>
      <c r="F69">
        <v>-1.1851400000000001</v>
      </c>
      <c r="G69">
        <v>0</v>
      </c>
      <c r="H69">
        <v>0.12576999999999999</v>
      </c>
      <c r="I69">
        <v>0.12834000000000001</v>
      </c>
      <c r="J69">
        <v>0.16746</v>
      </c>
      <c r="K69">
        <v>-7.392E-2</v>
      </c>
      <c r="L69">
        <v>2.1123099999999999</v>
      </c>
      <c r="M69">
        <v>7.0180000000000006E-2</v>
      </c>
      <c r="N69">
        <v>-1.9518899999999999</v>
      </c>
      <c r="O69">
        <v>37.878909999999998</v>
      </c>
      <c r="P69">
        <v>37.120370000000001</v>
      </c>
      <c r="Q69">
        <v>1218.83431</v>
      </c>
      <c r="R69">
        <v>-7218.5452999999998</v>
      </c>
      <c r="S69" t="e">
        <f t="shared" si="3"/>
        <v>#NAME?</v>
      </c>
      <c r="T69" t="e">
        <f t="shared" si="3"/>
        <v>#NAME?</v>
      </c>
      <c r="U69">
        <v>3.8300000000000001E-3</v>
      </c>
      <c r="V69">
        <v>8.9200000000000008E-3</v>
      </c>
      <c r="W69">
        <v>4.5999999999999999E-3</v>
      </c>
      <c r="X69">
        <v>3.9500000000000004E-3</v>
      </c>
      <c r="Y69">
        <v>5.96E-3</v>
      </c>
      <c r="Z69">
        <v>0</v>
      </c>
      <c r="AA69">
        <v>4.2199999999999998E-3</v>
      </c>
    </row>
    <row r="70" spans="1:27" x14ac:dyDescent="0.35">
      <c r="A70">
        <v>96.934749999999994</v>
      </c>
      <c r="B70">
        <v>27.94229</v>
      </c>
      <c r="C70">
        <v>20.628769999999999</v>
      </c>
      <c r="D70">
        <v>20.23546</v>
      </c>
      <c r="E70">
        <v>28.04289</v>
      </c>
      <c r="F70">
        <v>-1.1851400000000001</v>
      </c>
      <c r="G70">
        <v>0</v>
      </c>
      <c r="H70">
        <v>0.12554000000000001</v>
      </c>
      <c r="I70">
        <v>0.12644</v>
      </c>
      <c r="J70">
        <v>0.16722999999999999</v>
      </c>
      <c r="K70">
        <v>-7.4630000000000002E-2</v>
      </c>
      <c r="L70">
        <v>2.1032099999999998</v>
      </c>
      <c r="M70">
        <v>7.0370000000000002E-2</v>
      </c>
      <c r="N70">
        <v>-1.9498200000000001</v>
      </c>
      <c r="O70">
        <v>37.316470000000002</v>
      </c>
      <c r="P70">
        <v>37.050600000000003</v>
      </c>
      <c r="Q70">
        <v>1217.0709400000001</v>
      </c>
      <c r="R70">
        <v>-7218.6117800000002</v>
      </c>
      <c r="S70" t="e">
        <f t="shared" si="3"/>
        <v>#NAME?</v>
      </c>
      <c r="T70" t="e">
        <f t="shared" si="3"/>
        <v>#NAME?</v>
      </c>
      <c r="U70">
        <v>3.8300000000000001E-3</v>
      </c>
      <c r="V70">
        <v>8.8900000000000003E-3</v>
      </c>
      <c r="W70">
        <v>4.5900000000000003E-3</v>
      </c>
      <c r="X70">
        <v>3.9500000000000004E-3</v>
      </c>
      <c r="Y70">
        <v>5.96E-3</v>
      </c>
      <c r="Z70">
        <v>0</v>
      </c>
      <c r="AA70">
        <v>4.2199999999999998E-3</v>
      </c>
    </row>
    <row r="71" spans="1:27" x14ac:dyDescent="0.35">
      <c r="A71">
        <v>97.93853</v>
      </c>
      <c r="B71">
        <v>27.941369999999999</v>
      </c>
      <c r="C71">
        <v>20.62942</v>
      </c>
      <c r="D71">
        <v>20.234690000000001</v>
      </c>
      <c r="E71">
        <v>28.04196</v>
      </c>
      <c r="F71">
        <v>-1.1851400000000001</v>
      </c>
      <c r="G71">
        <v>0</v>
      </c>
      <c r="H71">
        <v>0.12458</v>
      </c>
      <c r="I71">
        <v>0.12709000000000001</v>
      </c>
      <c r="J71">
        <v>0.16702</v>
      </c>
      <c r="K71">
        <v>-7.4520000000000003E-2</v>
      </c>
      <c r="L71">
        <v>2.0998999999999999</v>
      </c>
      <c r="M71">
        <v>7.0279999999999995E-2</v>
      </c>
      <c r="N71">
        <v>-1.95689</v>
      </c>
      <c r="O71">
        <v>37.509369999999997</v>
      </c>
      <c r="P71">
        <v>36.769410000000001</v>
      </c>
      <c r="Q71">
        <v>1215.5042900000001</v>
      </c>
      <c r="R71">
        <v>-7218.63627</v>
      </c>
      <c r="S71" t="e">
        <f t="shared" si="3"/>
        <v>#NAME?</v>
      </c>
      <c r="T71" t="e">
        <f t="shared" si="3"/>
        <v>#NAME?</v>
      </c>
      <c r="U71">
        <v>3.8300000000000001E-3</v>
      </c>
      <c r="V71">
        <v>8.8900000000000003E-3</v>
      </c>
      <c r="W71">
        <v>4.5900000000000003E-3</v>
      </c>
      <c r="X71">
        <v>3.9399999999999999E-3</v>
      </c>
      <c r="Y71">
        <v>5.94E-3</v>
      </c>
      <c r="Z71">
        <v>0</v>
      </c>
      <c r="AA71">
        <v>4.2199999999999998E-3</v>
      </c>
    </row>
    <row r="72" spans="1:27" x14ac:dyDescent="0.35">
      <c r="A72">
        <v>98.940290000000005</v>
      </c>
      <c r="B72">
        <v>27.9392</v>
      </c>
      <c r="C72">
        <v>20.629660000000001</v>
      </c>
      <c r="D72">
        <v>20.23462</v>
      </c>
      <c r="E72">
        <v>28.04185</v>
      </c>
      <c r="F72">
        <v>-1.1851400000000001</v>
      </c>
      <c r="G72">
        <v>0</v>
      </c>
      <c r="H72">
        <v>0.12300999999999999</v>
      </c>
      <c r="I72">
        <v>0.12497999999999999</v>
      </c>
      <c r="J72">
        <v>0.16752</v>
      </c>
      <c r="K72">
        <v>-7.331E-2</v>
      </c>
      <c r="L72">
        <v>2.0948699999999998</v>
      </c>
      <c r="M72">
        <v>7.1929999999999994E-2</v>
      </c>
      <c r="N72">
        <v>-1.95844</v>
      </c>
      <c r="O72">
        <v>36.887889999999999</v>
      </c>
      <c r="P72">
        <v>36.304430000000004</v>
      </c>
      <c r="Q72">
        <v>1219.13904</v>
      </c>
      <c r="R72">
        <v>-7218.6467700000003</v>
      </c>
      <c r="S72" t="e">
        <f t="shared" si="3"/>
        <v>#NAME?</v>
      </c>
      <c r="T72" t="e">
        <f t="shared" si="3"/>
        <v>#NAME?</v>
      </c>
      <c r="U72">
        <v>3.8300000000000001E-3</v>
      </c>
      <c r="V72">
        <v>8.8800000000000007E-3</v>
      </c>
      <c r="W72">
        <v>4.5799999999999999E-3</v>
      </c>
      <c r="X72">
        <v>3.9500000000000004E-3</v>
      </c>
      <c r="Y72">
        <v>5.9199999999999999E-3</v>
      </c>
      <c r="Z72">
        <v>0</v>
      </c>
      <c r="AA72">
        <v>4.2199999999999998E-3</v>
      </c>
    </row>
    <row r="73" spans="1:27" x14ac:dyDescent="0.35">
      <c r="A73">
        <v>99.942840000000004</v>
      </c>
      <c r="B73">
        <v>27.9374</v>
      </c>
      <c r="C73">
        <v>20.62932</v>
      </c>
      <c r="D73">
        <v>20.234449999999999</v>
      </c>
      <c r="E73">
        <v>28.04147</v>
      </c>
      <c r="F73">
        <v>-1.1851400000000001</v>
      </c>
      <c r="G73">
        <v>0</v>
      </c>
      <c r="H73">
        <v>0.12407</v>
      </c>
      <c r="I73">
        <v>0.12672</v>
      </c>
      <c r="J73">
        <v>0.16644</v>
      </c>
      <c r="K73">
        <v>-7.2599999999999998E-2</v>
      </c>
      <c r="L73">
        <v>2.0899399999999999</v>
      </c>
      <c r="M73">
        <v>7.2459999999999997E-2</v>
      </c>
      <c r="N73">
        <v>-1.95756</v>
      </c>
      <c r="O73">
        <v>37.399859999999997</v>
      </c>
      <c r="P73">
        <v>36.619190000000003</v>
      </c>
      <c r="Q73">
        <v>1211.2532699999999</v>
      </c>
      <c r="R73">
        <v>-7218.5550000000003</v>
      </c>
      <c r="S73" t="e">
        <f t="shared" si="3"/>
        <v>#NAME?</v>
      </c>
      <c r="T73" t="e">
        <f t="shared" si="3"/>
        <v>#NAME?</v>
      </c>
      <c r="U73">
        <v>3.8300000000000001E-3</v>
      </c>
      <c r="V73">
        <v>8.8599999999999998E-3</v>
      </c>
      <c r="W73">
        <v>4.5900000000000003E-3</v>
      </c>
      <c r="X73">
        <v>3.9500000000000004E-3</v>
      </c>
      <c r="Y73">
        <v>5.9300000000000004E-3</v>
      </c>
      <c r="Z73">
        <v>0</v>
      </c>
      <c r="AA73">
        <v>4.2199999999999998E-3</v>
      </c>
    </row>
    <row r="74" spans="1:27" x14ac:dyDescent="0.35">
      <c r="A74">
        <v>100.94387</v>
      </c>
      <c r="B74">
        <v>27.93901</v>
      </c>
      <c r="C74">
        <v>20.630500000000001</v>
      </c>
      <c r="D74">
        <v>20.23452</v>
      </c>
      <c r="E74">
        <v>28.0413</v>
      </c>
      <c r="F74">
        <v>-1.18516</v>
      </c>
      <c r="G74">
        <v>0</v>
      </c>
      <c r="H74">
        <v>0.12464</v>
      </c>
      <c r="I74">
        <v>0.12686</v>
      </c>
      <c r="J74">
        <v>0.16636999999999999</v>
      </c>
      <c r="K74">
        <v>-7.4130000000000001E-2</v>
      </c>
      <c r="L74">
        <v>2.0885699999999998</v>
      </c>
      <c r="M74">
        <v>7.1190000000000003E-2</v>
      </c>
      <c r="N74">
        <v>-1.9631000000000001</v>
      </c>
      <c r="O74">
        <v>37.440570000000001</v>
      </c>
      <c r="P74">
        <v>36.784869999999998</v>
      </c>
      <c r="Q74">
        <v>1210.7945</v>
      </c>
      <c r="R74">
        <v>-7218.7883499999998</v>
      </c>
      <c r="S74" t="e">
        <f t="shared" si="3"/>
        <v>#NAME?</v>
      </c>
      <c r="T74" t="e">
        <f t="shared" si="3"/>
        <v>#NAME?</v>
      </c>
      <c r="U74">
        <v>3.8300000000000001E-3</v>
      </c>
      <c r="V74">
        <v>8.8599999999999998E-3</v>
      </c>
      <c r="W74">
        <v>4.5900000000000003E-3</v>
      </c>
      <c r="X74">
        <v>3.9500000000000004E-3</v>
      </c>
      <c r="Y74">
        <v>5.94E-3</v>
      </c>
      <c r="Z74">
        <v>0</v>
      </c>
      <c r="AA74">
        <v>4.2199999999999998E-3</v>
      </c>
    </row>
    <row r="75" spans="1:27" x14ac:dyDescent="0.35">
      <c r="A75">
        <v>101.94632</v>
      </c>
      <c r="B75">
        <v>27.940290000000001</v>
      </c>
      <c r="C75">
        <v>20.629650000000002</v>
      </c>
      <c r="D75">
        <v>20.23573</v>
      </c>
      <c r="E75">
        <v>28.03997</v>
      </c>
      <c r="F75">
        <v>-1.1851700000000001</v>
      </c>
      <c r="G75">
        <v>0</v>
      </c>
      <c r="H75">
        <v>0.12367</v>
      </c>
      <c r="I75">
        <v>0.12342</v>
      </c>
      <c r="J75">
        <v>0.16664000000000001</v>
      </c>
      <c r="K75">
        <v>-7.3109999999999994E-2</v>
      </c>
      <c r="L75">
        <v>2.0862400000000001</v>
      </c>
      <c r="M75">
        <v>6.9489999999999996E-2</v>
      </c>
      <c r="N75">
        <v>-1.95289</v>
      </c>
      <c r="O75">
        <v>36.424669999999999</v>
      </c>
      <c r="P75">
        <v>36.499890000000001</v>
      </c>
      <c r="Q75">
        <v>1212.7343100000001</v>
      </c>
      <c r="R75">
        <v>-7218.8753299999998</v>
      </c>
      <c r="S75" t="e">
        <f t="shared" si="3"/>
        <v>#NAME?</v>
      </c>
      <c r="T75" t="e">
        <f t="shared" si="3"/>
        <v>#NAME?</v>
      </c>
      <c r="U75">
        <v>3.8300000000000001E-3</v>
      </c>
      <c r="V75">
        <v>8.8599999999999998E-3</v>
      </c>
      <c r="W75">
        <v>4.5700000000000003E-3</v>
      </c>
      <c r="X75">
        <v>3.9500000000000004E-3</v>
      </c>
      <c r="Y75">
        <v>5.9300000000000004E-3</v>
      </c>
      <c r="Z75">
        <v>0</v>
      </c>
      <c r="AA75">
        <v>4.2199999999999998E-3</v>
      </c>
    </row>
    <row r="76" spans="1:27" x14ac:dyDescent="0.35">
      <c r="A76">
        <v>102.94604</v>
      </c>
      <c r="B76">
        <v>27.938870000000001</v>
      </c>
      <c r="C76">
        <v>20.630109999999998</v>
      </c>
      <c r="D76">
        <v>20.234570000000001</v>
      </c>
      <c r="E76">
        <v>28.039200000000001</v>
      </c>
      <c r="F76">
        <v>-1.18513</v>
      </c>
      <c r="G76">
        <v>0</v>
      </c>
      <c r="H76">
        <v>0.12282999999999999</v>
      </c>
      <c r="I76">
        <v>0.12603</v>
      </c>
      <c r="J76">
        <v>0.16657</v>
      </c>
      <c r="K76">
        <v>-7.5939999999999994E-2</v>
      </c>
      <c r="L76">
        <v>2.0834600000000001</v>
      </c>
      <c r="M76">
        <v>6.991E-2</v>
      </c>
      <c r="N76">
        <v>-1.96092</v>
      </c>
      <c r="O76">
        <v>37.197600000000001</v>
      </c>
      <c r="P76">
        <v>36.250970000000002</v>
      </c>
      <c r="Q76">
        <v>1212.21857</v>
      </c>
      <c r="R76">
        <v>-7218.6193400000002</v>
      </c>
      <c r="S76" t="e">
        <f t="shared" si="3"/>
        <v>#NAME?</v>
      </c>
      <c r="T76" t="e">
        <f t="shared" si="3"/>
        <v>#NAME?</v>
      </c>
      <c r="U76">
        <v>3.8300000000000001E-3</v>
      </c>
      <c r="V76">
        <v>8.8500000000000002E-3</v>
      </c>
      <c r="W76">
        <v>4.5799999999999999E-3</v>
      </c>
      <c r="X76">
        <v>3.96E-3</v>
      </c>
      <c r="Y76">
        <v>5.9100000000000003E-3</v>
      </c>
      <c r="Z76">
        <v>0</v>
      </c>
      <c r="AA76">
        <v>4.2199999999999998E-3</v>
      </c>
    </row>
    <row r="77" spans="1:27" x14ac:dyDescent="0.35">
      <c r="A77">
        <v>103.94717</v>
      </c>
      <c r="B77">
        <v>27.936389999999999</v>
      </c>
      <c r="C77">
        <v>20.629750000000001</v>
      </c>
      <c r="D77">
        <v>20.234279999999998</v>
      </c>
      <c r="E77">
        <v>28.03773</v>
      </c>
      <c r="F77">
        <v>-1.18513</v>
      </c>
      <c r="G77">
        <v>0</v>
      </c>
      <c r="H77">
        <v>0.12325</v>
      </c>
      <c r="I77">
        <v>0.12492</v>
      </c>
      <c r="J77">
        <v>0.1666</v>
      </c>
      <c r="K77">
        <v>-7.5410000000000005E-2</v>
      </c>
      <c r="L77">
        <v>2.07118</v>
      </c>
      <c r="M77">
        <v>7.0620000000000002E-2</v>
      </c>
      <c r="N77">
        <v>-1.9605399999999999</v>
      </c>
      <c r="O77">
        <v>36.86795</v>
      </c>
      <c r="P77">
        <v>36.376269999999998</v>
      </c>
      <c r="Q77">
        <v>1212.3228899999999</v>
      </c>
      <c r="R77">
        <v>-7218.5496300000004</v>
      </c>
      <c r="S77" t="e">
        <f t="shared" si="3"/>
        <v>#NAME?</v>
      </c>
      <c r="T77" t="e">
        <f t="shared" si="3"/>
        <v>#NAME?</v>
      </c>
      <c r="U77">
        <v>3.8300000000000001E-3</v>
      </c>
      <c r="V77">
        <v>8.8199999999999997E-3</v>
      </c>
      <c r="W77">
        <v>4.5799999999999999E-3</v>
      </c>
      <c r="X77">
        <v>3.96E-3</v>
      </c>
      <c r="Y77">
        <v>5.9199999999999999E-3</v>
      </c>
      <c r="Z77">
        <v>0</v>
      </c>
      <c r="AA77">
        <v>4.2199999999999998E-3</v>
      </c>
    </row>
    <row r="78" spans="1:27" x14ac:dyDescent="0.35">
      <c r="A78">
        <v>104.94747</v>
      </c>
      <c r="B78">
        <v>27.93515</v>
      </c>
      <c r="C78">
        <v>20.629750000000001</v>
      </c>
      <c r="D78">
        <v>20.234649999999998</v>
      </c>
      <c r="E78">
        <v>28.035530000000001</v>
      </c>
      <c r="F78">
        <v>-1.18513</v>
      </c>
      <c r="G78">
        <v>0</v>
      </c>
      <c r="H78">
        <v>0.12316000000000001</v>
      </c>
      <c r="I78">
        <v>0.12416000000000001</v>
      </c>
      <c r="J78">
        <v>0.16535</v>
      </c>
      <c r="K78">
        <v>-7.4459999999999998E-2</v>
      </c>
      <c r="L78">
        <v>2.0716700000000001</v>
      </c>
      <c r="M78">
        <v>6.9430000000000006E-2</v>
      </c>
      <c r="N78">
        <v>-1.9587000000000001</v>
      </c>
      <c r="O78">
        <v>36.64331</v>
      </c>
      <c r="P78">
        <v>36.348579999999998</v>
      </c>
      <c r="Q78">
        <v>1203.1821500000001</v>
      </c>
      <c r="R78">
        <v>-7218.5483700000004</v>
      </c>
      <c r="S78" t="e">
        <f t="shared" si="3"/>
        <v>#NAME?</v>
      </c>
      <c r="T78" t="e">
        <f t="shared" si="3"/>
        <v>#NAME?</v>
      </c>
      <c r="U78">
        <v>3.8300000000000001E-3</v>
      </c>
      <c r="V78">
        <v>8.8199999999999997E-3</v>
      </c>
      <c r="W78">
        <v>4.5799999999999999E-3</v>
      </c>
      <c r="X78">
        <v>3.96E-3</v>
      </c>
      <c r="Y78">
        <v>5.9199999999999999E-3</v>
      </c>
      <c r="Z78">
        <v>0</v>
      </c>
      <c r="AA78">
        <v>4.2199999999999998E-3</v>
      </c>
    </row>
    <row r="79" spans="1:27" x14ac:dyDescent="0.35">
      <c r="A79">
        <v>105.9481</v>
      </c>
      <c r="B79">
        <v>27.93618</v>
      </c>
      <c r="C79">
        <v>20.630109999999998</v>
      </c>
      <c r="D79">
        <v>20.234780000000001</v>
      </c>
      <c r="E79">
        <v>28.03397</v>
      </c>
      <c r="F79">
        <v>-1.18512</v>
      </c>
      <c r="G79">
        <v>0</v>
      </c>
      <c r="H79">
        <v>0.12325</v>
      </c>
      <c r="I79">
        <v>0.12547</v>
      </c>
      <c r="J79">
        <v>0.16508999999999999</v>
      </c>
      <c r="K79">
        <v>-7.4829999999999994E-2</v>
      </c>
      <c r="L79">
        <v>2.0634899999999998</v>
      </c>
      <c r="M79">
        <v>6.7530000000000007E-2</v>
      </c>
      <c r="N79">
        <v>-1.9598599999999999</v>
      </c>
      <c r="O79">
        <v>37.029640000000001</v>
      </c>
      <c r="P79">
        <v>36.374450000000003</v>
      </c>
      <c r="Q79">
        <v>1201.2864</v>
      </c>
      <c r="R79">
        <v>-7218.56448</v>
      </c>
      <c r="S79" t="e">
        <f t="shared" si="3"/>
        <v>#NAME?</v>
      </c>
      <c r="T79" t="e">
        <f t="shared" si="3"/>
        <v>#NAME?</v>
      </c>
      <c r="U79">
        <v>3.8300000000000001E-3</v>
      </c>
      <c r="V79">
        <v>8.8000000000000005E-3</v>
      </c>
      <c r="W79">
        <v>4.5799999999999999E-3</v>
      </c>
      <c r="X79">
        <v>3.9500000000000004E-3</v>
      </c>
      <c r="Y79">
        <v>5.9199999999999999E-3</v>
      </c>
      <c r="Z79">
        <v>0</v>
      </c>
      <c r="AA79">
        <v>4.2199999999999998E-3</v>
      </c>
    </row>
    <row r="80" spans="1:27" x14ac:dyDescent="0.35">
      <c r="A80">
        <v>106.94985</v>
      </c>
      <c r="B80">
        <v>27.93384</v>
      </c>
      <c r="C80">
        <v>20.629940000000001</v>
      </c>
      <c r="D80">
        <v>20.234819999999999</v>
      </c>
      <c r="E80">
        <v>28.03145</v>
      </c>
      <c r="F80">
        <v>-1.18513</v>
      </c>
      <c r="G80">
        <v>0</v>
      </c>
      <c r="H80">
        <v>0.12309</v>
      </c>
      <c r="I80">
        <v>0.1246</v>
      </c>
      <c r="J80">
        <v>0.16594</v>
      </c>
      <c r="K80">
        <v>-7.4740000000000001E-2</v>
      </c>
      <c r="L80">
        <v>2.06081</v>
      </c>
      <c r="M80">
        <v>6.7750000000000005E-2</v>
      </c>
      <c r="N80">
        <v>-1.95878</v>
      </c>
      <c r="O80">
        <v>36.774180000000001</v>
      </c>
      <c r="P80">
        <v>36.32732</v>
      </c>
      <c r="Q80">
        <v>1207.43607</v>
      </c>
      <c r="R80">
        <v>-7218.6324100000002</v>
      </c>
      <c r="S80" t="e">
        <f t="shared" si="3"/>
        <v>#NAME?</v>
      </c>
      <c r="T80" t="e">
        <f t="shared" si="3"/>
        <v>#NAME?</v>
      </c>
      <c r="U80">
        <v>3.8300000000000001E-3</v>
      </c>
      <c r="V80">
        <v>8.8000000000000005E-3</v>
      </c>
      <c r="W80">
        <v>4.5799999999999999E-3</v>
      </c>
      <c r="X80">
        <v>3.96E-3</v>
      </c>
      <c r="Y80">
        <v>5.9199999999999999E-3</v>
      </c>
      <c r="Z80">
        <v>0</v>
      </c>
      <c r="AA80">
        <v>4.2199999999999998E-3</v>
      </c>
    </row>
    <row r="81" spans="1:27" x14ac:dyDescent="0.35">
      <c r="A81">
        <v>107.95137</v>
      </c>
      <c r="B81">
        <v>27.932929999999999</v>
      </c>
      <c r="C81">
        <v>20.63</v>
      </c>
      <c r="D81">
        <v>20.23565</v>
      </c>
      <c r="E81">
        <v>28.032260000000001</v>
      </c>
      <c r="F81">
        <v>-1.1851499999999999</v>
      </c>
      <c r="G81">
        <v>0</v>
      </c>
      <c r="H81">
        <v>0.12146</v>
      </c>
      <c r="I81">
        <v>0.12537000000000001</v>
      </c>
      <c r="J81">
        <v>0.16553999999999999</v>
      </c>
      <c r="K81">
        <v>-7.3800000000000004E-2</v>
      </c>
      <c r="L81">
        <v>2.05139</v>
      </c>
      <c r="M81">
        <v>6.8779999999999994E-2</v>
      </c>
      <c r="N81">
        <v>-1.9550099999999999</v>
      </c>
      <c r="O81">
        <v>37.002949999999998</v>
      </c>
      <c r="P81">
        <v>35.84825</v>
      </c>
      <c r="Q81">
        <v>1204.52576</v>
      </c>
      <c r="R81">
        <v>-7218.8346099999999</v>
      </c>
      <c r="S81" t="e">
        <f t="shared" si="3"/>
        <v>#NAME?</v>
      </c>
      <c r="T81" t="e">
        <f t="shared" si="3"/>
        <v>#NAME?</v>
      </c>
      <c r="U81">
        <v>3.8300000000000001E-3</v>
      </c>
      <c r="V81">
        <v>8.77E-3</v>
      </c>
      <c r="W81">
        <v>4.5799999999999999E-3</v>
      </c>
      <c r="X81">
        <v>3.96E-3</v>
      </c>
      <c r="Y81">
        <v>5.8900000000000003E-3</v>
      </c>
      <c r="Z81">
        <v>0</v>
      </c>
      <c r="AA81">
        <v>4.2199999999999998E-3</v>
      </c>
    </row>
    <row r="82" spans="1:27" x14ac:dyDescent="0.35">
      <c r="A82">
        <v>108.95407</v>
      </c>
      <c r="B82">
        <v>27.93422</v>
      </c>
      <c r="C82">
        <v>20.63</v>
      </c>
      <c r="D82">
        <v>20.2349</v>
      </c>
      <c r="E82">
        <v>28.03312</v>
      </c>
      <c r="F82">
        <v>-1.1851400000000001</v>
      </c>
      <c r="G82">
        <v>0</v>
      </c>
      <c r="H82">
        <v>0.12199</v>
      </c>
      <c r="I82">
        <v>0.12426</v>
      </c>
      <c r="J82">
        <v>0.1658</v>
      </c>
      <c r="K82">
        <v>-7.3359999999999995E-2</v>
      </c>
      <c r="L82">
        <v>2.0472700000000001</v>
      </c>
      <c r="M82">
        <v>6.8589999999999998E-2</v>
      </c>
      <c r="N82">
        <v>-1.95871</v>
      </c>
      <c r="O82">
        <v>36.674999999999997</v>
      </c>
      <c r="P82">
        <v>36.005310000000001</v>
      </c>
      <c r="Q82">
        <v>1206.4134200000001</v>
      </c>
      <c r="R82">
        <v>-7218.6651199999997</v>
      </c>
      <c r="S82" t="e">
        <f t="shared" ref="S82:T101" si="4">-Inf</f>
        <v>#NAME?</v>
      </c>
      <c r="T82" t="e">
        <f t="shared" si="4"/>
        <v>#NAME?</v>
      </c>
      <c r="U82">
        <v>3.8300000000000001E-3</v>
      </c>
      <c r="V82">
        <v>8.7600000000000004E-3</v>
      </c>
      <c r="W82">
        <v>4.5799999999999999E-3</v>
      </c>
      <c r="X82">
        <v>3.96E-3</v>
      </c>
      <c r="Y82">
        <v>5.8999999999999999E-3</v>
      </c>
      <c r="Z82">
        <v>0</v>
      </c>
      <c r="AA82">
        <v>4.2199999999999998E-3</v>
      </c>
    </row>
    <row r="83" spans="1:27" x14ac:dyDescent="0.35">
      <c r="A83">
        <v>109.95505</v>
      </c>
      <c r="B83">
        <v>27.933869999999999</v>
      </c>
      <c r="C83">
        <v>20.629940000000001</v>
      </c>
      <c r="D83">
        <v>20.234470000000002</v>
      </c>
      <c r="E83">
        <v>28.0306</v>
      </c>
      <c r="F83">
        <v>-1.18513</v>
      </c>
      <c r="G83">
        <v>0</v>
      </c>
      <c r="H83">
        <v>0.12128</v>
      </c>
      <c r="I83">
        <v>0.12429999999999999</v>
      </c>
      <c r="J83">
        <v>0.16531000000000001</v>
      </c>
      <c r="K83">
        <v>-7.3139999999999997E-2</v>
      </c>
      <c r="L83">
        <v>2.0447700000000002</v>
      </c>
      <c r="M83">
        <v>6.6900000000000001E-2</v>
      </c>
      <c r="N83">
        <v>-1.9604999999999999</v>
      </c>
      <c r="O83">
        <v>36.686660000000003</v>
      </c>
      <c r="P83">
        <v>35.793219999999998</v>
      </c>
      <c r="Q83">
        <v>1202.84132</v>
      </c>
      <c r="R83">
        <v>-7218.5810099999999</v>
      </c>
      <c r="S83" t="e">
        <f t="shared" si="4"/>
        <v>#NAME?</v>
      </c>
      <c r="T83" t="e">
        <f t="shared" si="4"/>
        <v>#NAME?</v>
      </c>
      <c r="U83">
        <v>3.8300000000000001E-3</v>
      </c>
      <c r="V83">
        <v>8.7600000000000004E-3</v>
      </c>
      <c r="W83">
        <v>4.5799999999999999E-3</v>
      </c>
      <c r="X83">
        <v>3.96E-3</v>
      </c>
      <c r="Y83">
        <v>5.8900000000000003E-3</v>
      </c>
      <c r="Z83">
        <v>0</v>
      </c>
      <c r="AA83">
        <v>4.2199999999999998E-3</v>
      </c>
    </row>
    <row r="84" spans="1:27" x14ac:dyDescent="0.35">
      <c r="A84">
        <v>110.95677999999999</v>
      </c>
      <c r="B84">
        <v>27.931930000000001</v>
      </c>
      <c r="C84">
        <v>20.629390000000001</v>
      </c>
      <c r="D84">
        <v>20.23545</v>
      </c>
      <c r="E84">
        <v>28.02713</v>
      </c>
      <c r="F84">
        <v>-1.18513</v>
      </c>
      <c r="G84">
        <v>0</v>
      </c>
      <c r="H84">
        <v>0.12053</v>
      </c>
      <c r="I84">
        <v>0.12243</v>
      </c>
      <c r="J84">
        <v>0.16513</v>
      </c>
      <c r="K84">
        <v>-7.3459999999999998E-2</v>
      </c>
      <c r="L84">
        <v>2.0443199999999999</v>
      </c>
      <c r="M84">
        <v>6.5759999999999999E-2</v>
      </c>
      <c r="N84">
        <v>-1.9529399999999999</v>
      </c>
      <c r="O84">
        <v>36.132860000000001</v>
      </c>
      <c r="P84">
        <v>35.574150000000003</v>
      </c>
      <c r="Q84">
        <v>1201.47927</v>
      </c>
      <c r="R84">
        <v>-7218.6381099999999</v>
      </c>
      <c r="S84" t="e">
        <f t="shared" si="4"/>
        <v>#NAME?</v>
      </c>
      <c r="T84" t="e">
        <f t="shared" si="4"/>
        <v>#NAME?</v>
      </c>
      <c r="U84">
        <v>3.8300000000000001E-3</v>
      </c>
      <c r="V84">
        <v>8.7600000000000004E-3</v>
      </c>
      <c r="W84">
        <v>4.5700000000000003E-3</v>
      </c>
      <c r="X84">
        <v>3.9500000000000004E-3</v>
      </c>
      <c r="Y84">
        <v>5.8799999999999998E-3</v>
      </c>
      <c r="Z84">
        <v>0</v>
      </c>
      <c r="AA84">
        <v>4.2199999999999998E-3</v>
      </c>
    </row>
    <row r="85" spans="1:27" x14ac:dyDescent="0.35">
      <c r="A85">
        <v>111.95739</v>
      </c>
      <c r="B85">
        <v>27.93075</v>
      </c>
      <c r="C85">
        <v>20.630490000000002</v>
      </c>
      <c r="D85">
        <v>20.23526</v>
      </c>
      <c r="E85">
        <v>28.027550000000002</v>
      </c>
      <c r="F85">
        <v>-1.18513</v>
      </c>
      <c r="G85">
        <v>0</v>
      </c>
      <c r="H85">
        <v>0.11941</v>
      </c>
      <c r="I85">
        <v>0.12322</v>
      </c>
      <c r="J85">
        <v>0.16467999999999999</v>
      </c>
      <c r="K85">
        <v>-7.5060000000000002E-2</v>
      </c>
      <c r="L85">
        <v>2.0405199999999999</v>
      </c>
      <c r="M85">
        <v>6.6680000000000003E-2</v>
      </c>
      <c r="N85">
        <v>-1.95932</v>
      </c>
      <c r="O85">
        <v>36.3658</v>
      </c>
      <c r="P85">
        <v>35.242699999999999</v>
      </c>
      <c r="Q85">
        <v>1198.17175</v>
      </c>
      <c r="R85">
        <v>-7218.6989800000001</v>
      </c>
      <c r="S85" t="e">
        <f t="shared" si="4"/>
        <v>#NAME?</v>
      </c>
      <c r="T85" t="e">
        <f t="shared" si="4"/>
        <v>#NAME?</v>
      </c>
      <c r="U85">
        <v>3.8300000000000001E-3</v>
      </c>
      <c r="V85">
        <v>8.7500000000000008E-3</v>
      </c>
      <c r="W85">
        <v>4.5700000000000003E-3</v>
      </c>
      <c r="X85">
        <v>3.96E-3</v>
      </c>
      <c r="Y85">
        <v>5.8599999999999998E-3</v>
      </c>
      <c r="Z85">
        <v>0</v>
      </c>
      <c r="AA85">
        <v>4.2199999999999998E-3</v>
      </c>
    </row>
    <row r="86" spans="1:27" x14ac:dyDescent="0.35">
      <c r="A86">
        <v>112.95805</v>
      </c>
      <c r="B86">
        <v>27.929639999999999</v>
      </c>
      <c r="C86">
        <v>20.630949999999999</v>
      </c>
      <c r="D86">
        <v>20.2349</v>
      </c>
      <c r="E86">
        <v>28.026800000000001</v>
      </c>
      <c r="F86">
        <v>-1.18516</v>
      </c>
      <c r="G86">
        <v>0</v>
      </c>
      <c r="H86">
        <v>0.12184</v>
      </c>
      <c r="I86">
        <v>0.12342</v>
      </c>
      <c r="J86">
        <v>0.16550000000000001</v>
      </c>
      <c r="K86">
        <v>-7.4179999999999996E-2</v>
      </c>
      <c r="L86">
        <v>2.0301999999999998</v>
      </c>
      <c r="M86">
        <v>6.726E-2</v>
      </c>
      <c r="N86">
        <v>-1.9634400000000001</v>
      </c>
      <c r="O86">
        <v>36.425980000000003</v>
      </c>
      <c r="P86">
        <v>35.960709999999999</v>
      </c>
      <c r="Q86">
        <v>1204.09602</v>
      </c>
      <c r="R86">
        <v>-7218.8702400000002</v>
      </c>
      <c r="S86" t="e">
        <f t="shared" si="4"/>
        <v>#NAME?</v>
      </c>
      <c r="T86" t="e">
        <f t="shared" si="4"/>
        <v>#NAME?</v>
      </c>
      <c r="U86">
        <v>3.8300000000000001E-3</v>
      </c>
      <c r="V86">
        <v>8.7200000000000003E-3</v>
      </c>
      <c r="W86">
        <v>4.5700000000000003E-3</v>
      </c>
      <c r="X86">
        <v>3.96E-3</v>
      </c>
      <c r="Y86">
        <v>5.8999999999999999E-3</v>
      </c>
      <c r="Z86">
        <v>0</v>
      </c>
      <c r="AA86">
        <v>4.2199999999999998E-3</v>
      </c>
    </row>
    <row r="87" spans="1:27" x14ac:dyDescent="0.35">
      <c r="A87">
        <v>113.95945</v>
      </c>
      <c r="B87">
        <v>27.929459999999999</v>
      </c>
      <c r="C87">
        <v>20.631250000000001</v>
      </c>
      <c r="D87">
        <v>20.234349999999999</v>
      </c>
      <c r="E87">
        <v>28.025510000000001</v>
      </c>
      <c r="F87">
        <v>-1.18512</v>
      </c>
      <c r="G87">
        <v>0</v>
      </c>
      <c r="H87">
        <v>0.12051000000000001</v>
      </c>
      <c r="I87">
        <v>0.12175</v>
      </c>
      <c r="J87">
        <v>0.16477</v>
      </c>
      <c r="K87">
        <v>-7.374E-2</v>
      </c>
      <c r="L87">
        <v>2.0311300000000001</v>
      </c>
      <c r="M87">
        <v>6.6210000000000005E-2</v>
      </c>
      <c r="N87">
        <v>-1.9676100000000001</v>
      </c>
      <c r="O87">
        <v>35.93224</v>
      </c>
      <c r="P87">
        <v>35.567779999999999</v>
      </c>
      <c r="Q87">
        <v>1198.81177</v>
      </c>
      <c r="R87">
        <v>-7218.6362600000002</v>
      </c>
      <c r="S87" t="e">
        <f t="shared" si="4"/>
        <v>#NAME?</v>
      </c>
      <c r="T87" t="e">
        <f t="shared" si="4"/>
        <v>#NAME?</v>
      </c>
      <c r="U87">
        <v>3.8300000000000001E-3</v>
      </c>
      <c r="V87">
        <v>8.7299999999999999E-3</v>
      </c>
      <c r="W87">
        <v>4.5599999999999998E-3</v>
      </c>
      <c r="X87">
        <v>3.96E-3</v>
      </c>
      <c r="Y87">
        <v>5.8799999999999998E-3</v>
      </c>
      <c r="Z87">
        <v>0</v>
      </c>
      <c r="AA87">
        <v>4.2199999999999998E-3</v>
      </c>
    </row>
    <row r="88" spans="1:27" x14ac:dyDescent="0.35">
      <c r="A88">
        <v>114.96024</v>
      </c>
      <c r="B88">
        <v>27.928349999999998</v>
      </c>
      <c r="C88">
        <v>20.630790000000001</v>
      </c>
      <c r="D88">
        <v>20.23526</v>
      </c>
      <c r="E88">
        <v>28.02506</v>
      </c>
      <c r="F88">
        <v>-1.1851499999999999</v>
      </c>
      <c r="G88">
        <v>0</v>
      </c>
      <c r="H88">
        <v>0.12284</v>
      </c>
      <c r="I88">
        <v>0.12347</v>
      </c>
      <c r="J88">
        <v>0.16472999999999999</v>
      </c>
      <c r="K88">
        <v>-7.4579999999999994E-2</v>
      </c>
      <c r="L88">
        <v>2.02698</v>
      </c>
      <c r="M88">
        <v>6.6640000000000005E-2</v>
      </c>
      <c r="N88">
        <v>-1.96086</v>
      </c>
      <c r="O88">
        <v>36.439689999999999</v>
      </c>
      <c r="P88">
        <v>36.254890000000003</v>
      </c>
      <c r="Q88">
        <v>1198.4908700000001</v>
      </c>
      <c r="R88">
        <v>-7218.8186599999999</v>
      </c>
      <c r="S88" t="e">
        <f t="shared" si="4"/>
        <v>#NAME?</v>
      </c>
      <c r="T88" t="e">
        <f t="shared" si="4"/>
        <v>#NAME?</v>
      </c>
      <c r="U88">
        <v>3.8300000000000001E-3</v>
      </c>
      <c r="V88">
        <v>8.7200000000000003E-3</v>
      </c>
      <c r="W88">
        <v>4.5700000000000003E-3</v>
      </c>
      <c r="X88">
        <v>3.9500000000000004E-3</v>
      </c>
      <c r="Y88">
        <v>5.9100000000000003E-3</v>
      </c>
      <c r="Z88">
        <v>0</v>
      </c>
      <c r="AA88">
        <v>4.2199999999999998E-3</v>
      </c>
    </row>
    <row r="89" spans="1:27" x14ac:dyDescent="0.35">
      <c r="A89">
        <v>115.96277000000001</v>
      </c>
      <c r="B89">
        <v>27.927479999999999</v>
      </c>
      <c r="C89">
        <v>20.630299999999998</v>
      </c>
      <c r="D89">
        <v>20.235279999999999</v>
      </c>
      <c r="E89">
        <v>28.0243</v>
      </c>
      <c r="F89">
        <v>-1.18512</v>
      </c>
      <c r="G89">
        <v>0</v>
      </c>
      <c r="H89">
        <v>0.12121999999999999</v>
      </c>
      <c r="I89">
        <v>0.12336</v>
      </c>
      <c r="J89">
        <v>0.16370000000000001</v>
      </c>
      <c r="K89">
        <v>-7.5029999999999999E-2</v>
      </c>
      <c r="L89">
        <v>2.0144799999999998</v>
      </c>
      <c r="M89">
        <v>6.6299999999999998E-2</v>
      </c>
      <c r="N89">
        <v>-1.95825</v>
      </c>
      <c r="O89">
        <v>36.409759999999999</v>
      </c>
      <c r="P89">
        <v>35.775269999999999</v>
      </c>
      <c r="Q89">
        <v>1190.92031</v>
      </c>
      <c r="R89">
        <v>-7218.5927099999999</v>
      </c>
      <c r="S89" t="e">
        <f t="shared" si="4"/>
        <v>#NAME?</v>
      </c>
      <c r="T89" t="e">
        <f t="shared" si="4"/>
        <v>#NAME?</v>
      </c>
      <c r="U89">
        <v>3.8300000000000001E-3</v>
      </c>
      <c r="V89">
        <v>8.6899999999999998E-3</v>
      </c>
      <c r="W89">
        <v>4.5700000000000003E-3</v>
      </c>
      <c r="X89">
        <v>3.96E-3</v>
      </c>
      <c r="Y89">
        <v>5.8900000000000003E-3</v>
      </c>
      <c r="Z89">
        <v>0</v>
      </c>
      <c r="AA89">
        <v>4.2199999999999998E-3</v>
      </c>
    </row>
    <row r="90" spans="1:27" x14ac:dyDescent="0.35">
      <c r="A90">
        <v>116.96333</v>
      </c>
      <c r="B90">
        <v>27.927700000000002</v>
      </c>
      <c r="C90">
        <v>20.630600000000001</v>
      </c>
      <c r="D90">
        <v>20.235250000000001</v>
      </c>
      <c r="E90">
        <v>28.024339999999999</v>
      </c>
      <c r="F90">
        <v>-1.18516</v>
      </c>
      <c r="G90">
        <v>0</v>
      </c>
      <c r="H90">
        <v>0.11899</v>
      </c>
      <c r="I90">
        <v>0.12268999999999999</v>
      </c>
      <c r="J90">
        <v>0.16436000000000001</v>
      </c>
      <c r="K90">
        <v>-7.3050000000000004E-2</v>
      </c>
      <c r="L90">
        <v>2.0160499999999999</v>
      </c>
      <c r="M90">
        <v>6.6449999999999995E-2</v>
      </c>
      <c r="N90">
        <v>-1.9599500000000001</v>
      </c>
      <c r="O90">
        <v>36.211370000000002</v>
      </c>
      <c r="P90">
        <v>35.119419999999998</v>
      </c>
      <c r="Q90">
        <v>1195.77943</v>
      </c>
      <c r="R90">
        <v>-7218.8872799999999</v>
      </c>
      <c r="S90" t="e">
        <f t="shared" si="4"/>
        <v>#NAME?</v>
      </c>
      <c r="T90" t="e">
        <f t="shared" si="4"/>
        <v>#NAME?</v>
      </c>
      <c r="U90">
        <v>3.8300000000000001E-3</v>
      </c>
      <c r="V90">
        <v>8.6899999999999998E-3</v>
      </c>
      <c r="W90">
        <v>4.5700000000000003E-3</v>
      </c>
      <c r="X90">
        <v>3.9500000000000004E-3</v>
      </c>
      <c r="Y90">
        <v>5.8599999999999998E-3</v>
      </c>
      <c r="Z90">
        <v>0</v>
      </c>
      <c r="AA90">
        <v>4.2199999999999998E-3</v>
      </c>
    </row>
    <row r="91" spans="1:27" x14ac:dyDescent="0.35">
      <c r="A91">
        <v>117.965</v>
      </c>
      <c r="B91">
        <v>27.928180000000001</v>
      </c>
      <c r="C91">
        <v>20.630389999999998</v>
      </c>
      <c r="D91">
        <v>20.23516</v>
      </c>
      <c r="E91">
        <v>28.023440000000001</v>
      </c>
      <c r="F91">
        <v>-1.18513</v>
      </c>
      <c r="G91">
        <v>0</v>
      </c>
      <c r="H91">
        <v>0.1192</v>
      </c>
      <c r="I91">
        <v>0.12343999999999999</v>
      </c>
      <c r="J91">
        <v>0.16431000000000001</v>
      </c>
      <c r="K91">
        <v>-7.3859999999999995E-2</v>
      </c>
      <c r="L91">
        <v>2.00718</v>
      </c>
      <c r="M91">
        <v>6.5479999999999997E-2</v>
      </c>
      <c r="N91">
        <v>-1.9593100000000001</v>
      </c>
      <c r="O91">
        <v>36.431829999999998</v>
      </c>
      <c r="P91">
        <v>35.180010000000003</v>
      </c>
      <c r="Q91">
        <v>1195.39499</v>
      </c>
      <c r="R91">
        <v>-7218.6486599999998</v>
      </c>
      <c r="S91" t="e">
        <f t="shared" si="4"/>
        <v>#NAME?</v>
      </c>
      <c r="T91" t="e">
        <f t="shared" si="4"/>
        <v>#NAME?</v>
      </c>
      <c r="U91">
        <v>3.8300000000000001E-3</v>
      </c>
      <c r="V91">
        <v>8.6700000000000006E-3</v>
      </c>
      <c r="W91">
        <v>4.5700000000000003E-3</v>
      </c>
      <c r="X91">
        <v>3.96E-3</v>
      </c>
      <c r="Y91">
        <v>5.8599999999999998E-3</v>
      </c>
      <c r="Z91">
        <v>0</v>
      </c>
      <c r="AA91">
        <v>4.2199999999999998E-3</v>
      </c>
    </row>
    <row r="92" spans="1:27" x14ac:dyDescent="0.35">
      <c r="A92">
        <v>118.96687</v>
      </c>
      <c r="B92">
        <v>27.9284</v>
      </c>
      <c r="C92">
        <v>20.63062</v>
      </c>
      <c r="D92">
        <v>20.235779999999998</v>
      </c>
      <c r="E92">
        <v>28.023700000000002</v>
      </c>
      <c r="F92">
        <v>-1.18512</v>
      </c>
      <c r="G92">
        <v>0</v>
      </c>
      <c r="H92">
        <v>0.12087000000000001</v>
      </c>
      <c r="I92">
        <v>0.12314</v>
      </c>
      <c r="J92">
        <v>0.16424</v>
      </c>
      <c r="K92">
        <v>-7.5090000000000004E-2</v>
      </c>
      <c r="L92">
        <v>2.0027900000000001</v>
      </c>
      <c r="M92">
        <v>6.547E-2</v>
      </c>
      <c r="N92">
        <v>-1.9573700000000001</v>
      </c>
      <c r="O92">
        <v>36.342149999999997</v>
      </c>
      <c r="P92">
        <v>35.674709999999997</v>
      </c>
      <c r="Q92">
        <v>1194.8594599999999</v>
      </c>
      <c r="R92">
        <v>-7218.7048199999999</v>
      </c>
      <c r="S92" t="e">
        <f t="shared" si="4"/>
        <v>#NAME?</v>
      </c>
      <c r="T92" t="e">
        <f t="shared" si="4"/>
        <v>#NAME?</v>
      </c>
      <c r="U92">
        <v>3.8300000000000001E-3</v>
      </c>
      <c r="V92">
        <v>8.6599999999999993E-3</v>
      </c>
      <c r="W92">
        <v>4.5700000000000003E-3</v>
      </c>
      <c r="X92">
        <v>3.9399999999999999E-3</v>
      </c>
      <c r="Y92">
        <v>5.8799999999999998E-3</v>
      </c>
      <c r="Z92">
        <v>0</v>
      </c>
      <c r="AA92">
        <v>4.2199999999999998E-3</v>
      </c>
    </row>
    <row r="93" spans="1:27" x14ac:dyDescent="0.35">
      <c r="A93">
        <v>119.96818</v>
      </c>
      <c r="B93">
        <v>27.927669999999999</v>
      </c>
      <c r="C93">
        <v>20.630659999999999</v>
      </c>
      <c r="D93">
        <v>20.235289999999999</v>
      </c>
      <c r="E93">
        <v>28.021999999999998</v>
      </c>
      <c r="F93">
        <v>-1.1851400000000001</v>
      </c>
      <c r="G93">
        <v>0</v>
      </c>
      <c r="H93">
        <v>0.11952</v>
      </c>
      <c r="I93">
        <v>0.12247</v>
      </c>
      <c r="J93">
        <v>0.16328999999999999</v>
      </c>
      <c r="K93">
        <v>-7.4060000000000001E-2</v>
      </c>
      <c r="L93">
        <v>1.9963599999999999</v>
      </c>
      <c r="M93">
        <v>6.4430000000000001E-2</v>
      </c>
      <c r="N93">
        <v>-1.9600599999999999</v>
      </c>
      <c r="O93">
        <v>36.145530000000001</v>
      </c>
      <c r="P93">
        <v>35.274329999999999</v>
      </c>
      <c r="Q93">
        <v>1187.90993</v>
      </c>
      <c r="R93">
        <v>-7218.7932300000002</v>
      </c>
      <c r="S93" t="e">
        <f t="shared" si="4"/>
        <v>#NAME?</v>
      </c>
      <c r="T93" t="e">
        <f t="shared" si="4"/>
        <v>#NAME?</v>
      </c>
      <c r="U93">
        <v>3.8300000000000001E-3</v>
      </c>
      <c r="V93">
        <v>8.6499999999999997E-3</v>
      </c>
      <c r="W93">
        <v>4.5700000000000003E-3</v>
      </c>
      <c r="X93">
        <v>3.9500000000000004E-3</v>
      </c>
      <c r="Y93">
        <v>5.8599999999999998E-3</v>
      </c>
      <c r="Z93">
        <v>0</v>
      </c>
      <c r="AA93">
        <v>4.2199999999999998E-3</v>
      </c>
    </row>
    <row r="94" spans="1:27" x14ac:dyDescent="0.35">
      <c r="A94">
        <v>120.96818</v>
      </c>
      <c r="B94">
        <v>27.927209999999999</v>
      </c>
      <c r="C94">
        <v>20.630400000000002</v>
      </c>
      <c r="D94">
        <v>20.235119999999998</v>
      </c>
      <c r="E94">
        <v>28.021840000000001</v>
      </c>
      <c r="F94">
        <v>-1.1851400000000001</v>
      </c>
      <c r="G94">
        <v>0</v>
      </c>
      <c r="H94">
        <v>0.11805</v>
      </c>
      <c r="I94">
        <v>0.12161</v>
      </c>
      <c r="J94">
        <v>0.16363</v>
      </c>
      <c r="K94">
        <v>-7.4529999999999999E-2</v>
      </c>
      <c r="L94">
        <v>1.9952399999999999</v>
      </c>
      <c r="M94">
        <v>6.4769999999999994E-2</v>
      </c>
      <c r="N94">
        <v>-1.9596199999999999</v>
      </c>
      <c r="O94">
        <v>35.89049</v>
      </c>
      <c r="P94">
        <v>34.84243</v>
      </c>
      <c r="Q94">
        <v>1190.4167</v>
      </c>
      <c r="R94">
        <v>-7218.7555599999996</v>
      </c>
      <c r="S94" t="e">
        <f t="shared" si="4"/>
        <v>#NAME?</v>
      </c>
      <c r="T94" t="e">
        <f t="shared" si="4"/>
        <v>#NAME?</v>
      </c>
      <c r="U94">
        <v>3.8300000000000001E-3</v>
      </c>
      <c r="V94">
        <v>8.6400000000000001E-3</v>
      </c>
      <c r="W94">
        <v>4.5599999999999998E-3</v>
      </c>
      <c r="X94">
        <v>3.9500000000000004E-3</v>
      </c>
      <c r="Y94">
        <v>5.8399999999999997E-3</v>
      </c>
      <c r="Z94">
        <v>0</v>
      </c>
      <c r="AA94">
        <v>4.2199999999999998E-3</v>
      </c>
    </row>
    <row r="95" spans="1:27" x14ac:dyDescent="0.35">
      <c r="A95">
        <v>121.9688</v>
      </c>
      <c r="B95">
        <v>27.926749999999998</v>
      </c>
      <c r="C95">
        <v>20.63054</v>
      </c>
      <c r="D95">
        <v>20.236370000000001</v>
      </c>
      <c r="E95">
        <v>28.021940000000001</v>
      </c>
      <c r="F95">
        <v>-1.1851400000000001</v>
      </c>
      <c r="G95">
        <v>0</v>
      </c>
      <c r="H95">
        <v>0.12068</v>
      </c>
      <c r="I95">
        <v>0.12214999999999999</v>
      </c>
      <c r="J95">
        <v>0.16441</v>
      </c>
      <c r="K95">
        <v>-7.4139999999999998E-2</v>
      </c>
      <c r="L95">
        <v>1.98956</v>
      </c>
      <c r="M95">
        <v>6.547E-2</v>
      </c>
      <c r="N95">
        <v>-1.9541200000000001</v>
      </c>
      <c r="O95">
        <v>36.050229999999999</v>
      </c>
      <c r="P95">
        <v>35.616459999999996</v>
      </c>
      <c r="Q95">
        <v>1196.0687800000001</v>
      </c>
      <c r="R95">
        <v>-7218.8843200000001</v>
      </c>
      <c r="S95" t="e">
        <f t="shared" si="4"/>
        <v>#NAME?</v>
      </c>
      <c r="T95" t="e">
        <f t="shared" si="4"/>
        <v>#NAME?</v>
      </c>
      <c r="U95">
        <v>3.8300000000000001E-3</v>
      </c>
      <c r="V95">
        <v>8.6300000000000005E-3</v>
      </c>
      <c r="W95">
        <v>4.5700000000000003E-3</v>
      </c>
      <c r="X95">
        <v>3.96E-3</v>
      </c>
      <c r="Y95">
        <v>5.8799999999999998E-3</v>
      </c>
      <c r="Z95">
        <v>0</v>
      </c>
      <c r="AA95">
        <v>4.2199999999999998E-3</v>
      </c>
    </row>
    <row r="96" spans="1:27" x14ac:dyDescent="0.35">
      <c r="A96">
        <v>122.97024</v>
      </c>
      <c r="B96">
        <v>27.925439999999998</v>
      </c>
      <c r="C96">
        <v>20.631319999999999</v>
      </c>
      <c r="D96">
        <v>20.23649</v>
      </c>
      <c r="E96">
        <v>28.021329999999999</v>
      </c>
      <c r="F96">
        <v>-1.18516</v>
      </c>
      <c r="G96">
        <v>0</v>
      </c>
      <c r="H96">
        <v>0.11654</v>
      </c>
      <c r="I96">
        <v>0.12268</v>
      </c>
      <c r="J96">
        <v>0.16292000000000001</v>
      </c>
      <c r="K96">
        <v>-7.4459999999999998E-2</v>
      </c>
      <c r="L96">
        <v>1.9831799999999999</v>
      </c>
      <c r="M96">
        <v>6.5350000000000005E-2</v>
      </c>
      <c r="N96">
        <v>-1.9574400000000001</v>
      </c>
      <c r="O96">
        <v>36.207650000000001</v>
      </c>
      <c r="P96">
        <v>34.396619999999999</v>
      </c>
      <c r="Q96">
        <v>1185.17868</v>
      </c>
      <c r="R96">
        <v>-7219.0780999999997</v>
      </c>
      <c r="S96" t="e">
        <f t="shared" si="4"/>
        <v>#NAME?</v>
      </c>
      <c r="T96" t="e">
        <f t="shared" si="4"/>
        <v>#NAME?</v>
      </c>
      <c r="U96">
        <v>3.8300000000000001E-3</v>
      </c>
      <c r="V96">
        <v>8.6199999999999992E-3</v>
      </c>
      <c r="W96">
        <v>4.5700000000000003E-3</v>
      </c>
      <c r="X96">
        <v>3.96E-3</v>
      </c>
      <c r="Y96">
        <v>5.8199999999999997E-3</v>
      </c>
      <c r="Z96">
        <v>0</v>
      </c>
      <c r="AA96">
        <v>4.2199999999999998E-3</v>
      </c>
    </row>
    <row r="97" spans="1:27" x14ac:dyDescent="0.35">
      <c r="A97">
        <v>123.97063</v>
      </c>
      <c r="B97">
        <v>27.923739999999999</v>
      </c>
      <c r="C97">
        <v>20.63111</v>
      </c>
      <c r="D97">
        <v>20.236619999999998</v>
      </c>
      <c r="E97">
        <v>28.019269999999999</v>
      </c>
      <c r="F97">
        <v>-1.18513</v>
      </c>
      <c r="G97">
        <v>0</v>
      </c>
      <c r="H97">
        <v>0.1178</v>
      </c>
      <c r="I97">
        <v>0.12023</v>
      </c>
      <c r="J97">
        <v>0.16294</v>
      </c>
      <c r="K97">
        <v>-7.3609999999999995E-2</v>
      </c>
      <c r="L97">
        <v>1.9830399999999999</v>
      </c>
      <c r="M97">
        <v>6.5119999999999997E-2</v>
      </c>
      <c r="N97">
        <v>-1.9556899999999999</v>
      </c>
      <c r="O97">
        <v>35.48462</v>
      </c>
      <c r="P97">
        <v>34.768569999999997</v>
      </c>
      <c r="Q97">
        <v>1185.3380199999999</v>
      </c>
      <c r="R97">
        <v>-7218.8732499999996</v>
      </c>
      <c r="S97" t="e">
        <f t="shared" si="4"/>
        <v>#NAME?</v>
      </c>
      <c r="T97" t="e">
        <f t="shared" si="4"/>
        <v>#NAME?</v>
      </c>
      <c r="U97">
        <v>3.8300000000000001E-3</v>
      </c>
      <c r="V97">
        <v>8.6199999999999992E-3</v>
      </c>
      <c r="W97">
        <v>4.5599999999999998E-3</v>
      </c>
      <c r="X97">
        <v>3.9399999999999999E-3</v>
      </c>
      <c r="Y97">
        <v>5.8399999999999997E-3</v>
      </c>
      <c r="Z97">
        <v>0</v>
      </c>
      <c r="AA97">
        <v>4.2199999999999998E-3</v>
      </c>
    </row>
    <row r="98" spans="1:27" x14ac:dyDescent="0.35">
      <c r="A98">
        <v>124.97108</v>
      </c>
      <c r="B98">
        <v>27.92174</v>
      </c>
      <c r="C98">
        <v>20.631830000000001</v>
      </c>
      <c r="D98">
        <v>20.2362</v>
      </c>
      <c r="E98">
        <v>28.018920000000001</v>
      </c>
      <c r="F98">
        <v>-1.18513</v>
      </c>
      <c r="G98">
        <v>0</v>
      </c>
      <c r="H98">
        <v>0.1153</v>
      </c>
      <c r="I98">
        <v>0.1203</v>
      </c>
      <c r="J98">
        <v>0.16264999999999999</v>
      </c>
      <c r="K98">
        <v>-7.4859999999999996E-2</v>
      </c>
      <c r="L98">
        <v>1.97868</v>
      </c>
      <c r="M98">
        <v>6.6119999999999998E-2</v>
      </c>
      <c r="N98">
        <v>-1.96136</v>
      </c>
      <c r="O98">
        <v>35.504100000000001</v>
      </c>
      <c r="P98">
        <v>34.030189999999997</v>
      </c>
      <c r="Q98">
        <v>1183.1786300000001</v>
      </c>
      <c r="R98">
        <v>-7218.9263000000001</v>
      </c>
      <c r="S98" t="e">
        <f t="shared" si="4"/>
        <v>#NAME?</v>
      </c>
      <c r="T98" t="e">
        <f t="shared" si="4"/>
        <v>#NAME?</v>
      </c>
      <c r="U98">
        <v>3.8300000000000001E-3</v>
      </c>
      <c r="V98">
        <v>8.6099999999999996E-3</v>
      </c>
      <c r="W98">
        <v>4.5599999999999998E-3</v>
      </c>
      <c r="X98">
        <v>3.9500000000000004E-3</v>
      </c>
      <c r="Y98">
        <v>5.7999999999999996E-3</v>
      </c>
      <c r="Z98">
        <v>0</v>
      </c>
      <c r="AA98">
        <v>4.2199999999999998E-3</v>
      </c>
    </row>
    <row r="99" spans="1:27" x14ac:dyDescent="0.35">
      <c r="A99">
        <v>125.97244999999999</v>
      </c>
      <c r="B99">
        <v>27.921220000000002</v>
      </c>
      <c r="C99">
        <v>20.63147</v>
      </c>
      <c r="D99">
        <v>20.235410000000002</v>
      </c>
      <c r="E99">
        <v>28.019189999999998</v>
      </c>
      <c r="F99">
        <v>-1.1851700000000001</v>
      </c>
      <c r="G99">
        <v>0</v>
      </c>
      <c r="H99">
        <v>0.11877</v>
      </c>
      <c r="I99">
        <v>0.12066</v>
      </c>
      <c r="J99">
        <v>0.16370999999999999</v>
      </c>
      <c r="K99">
        <v>-7.3690000000000005E-2</v>
      </c>
      <c r="L99">
        <v>1.9770399999999999</v>
      </c>
      <c r="M99">
        <v>6.7089999999999997E-2</v>
      </c>
      <c r="N99">
        <v>-1.9635100000000001</v>
      </c>
      <c r="O99">
        <v>35.612380000000002</v>
      </c>
      <c r="P99">
        <v>35.054160000000003</v>
      </c>
      <c r="Q99">
        <v>1190.8621000000001</v>
      </c>
      <c r="R99">
        <v>-7219.0112300000001</v>
      </c>
      <c r="S99" t="e">
        <f t="shared" si="4"/>
        <v>#NAME?</v>
      </c>
      <c r="T99" t="e">
        <f t="shared" si="4"/>
        <v>#NAME?</v>
      </c>
      <c r="U99">
        <v>3.8300000000000001E-3</v>
      </c>
      <c r="V99">
        <v>8.6E-3</v>
      </c>
      <c r="W99">
        <v>4.5599999999999998E-3</v>
      </c>
      <c r="X99">
        <v>3.96E-3</v>
      </c>
      <c r="Y99">
        <v>5.8500000000000002E-3</v>
      </c>
      <c r="Z99">
        <v>0</v>
      </c>
      <c r="AA99">
        <v>4.2199999999999998E-3</v>
      </c>
    </row>
    <row r="100" spans="1:27" x14ac:dyDescent="0.35">
      <c r="A100">
        <v>126.97349</v>
      </c>
      <c r="B100">
        <v>27.920829999999999</v>
      </c>
      <c r="C100">
        <v>20.631</v>
      </c>
      <c r="D100">
        <v>20.23526</v>
      </c>
      <c r="E100">
        <v>28.01802</v>
      </c>
      <c r="F100">
        <v>-1.18513</v>
      </c>
      <c r="G100">
        <v>0</v>
      </c>
      <c r="H100">
        <v>0.11659</v>
      </c>
      <c r="I100">
        <v>0.11949</v>
      </c>
      <c r="J100">
        <v>0.16263</v>
      </c>
      <c r="K100">
        <v>-7.3469999999999994E-2</v>
      </c>
      <c r="L100">
        <v>1.9687699999999999</v>
      </c>
      <c r="M100">
        <v>6.6119999999999998E-2</v>
      </c>
      <c r="N100">
        <v>-1.96183</v>
      </c>
      <c r="O100">
        <v>35.267380000000003</v>
      </c>
      <c r="P100">
        <v>34.409739999999999</v>
      </c>
      <c r="Q100">
        <v>1183.0166200000001</v>
      </c>
      <c r="R100">
        <v>-7218.7523099999999</v>
      </c>
      <c r="S100" t="e">
        <f t="shared" si="4"/>
        <v>#NAME?</v>
      </c>
      <c r="T100" t="e">
        <f t="shared" si="4"/>
        <v>#NAME?</v>
      </c>
      <c r="U100">
        <v>3.8300000000000001E-3</v>
      </c>
      <c r="V100">
        <v>8.5800000000000008E-3</v>
      </c>
      <c r="W100">
        <v>4.5500000000000002E-3</v>
      </c>
      <c r="X100">
        <v>3.96E-3</v>
      </c>
      <c r="Y100">
        <v>5.8199999999999997E-3</v>
      </c>
      <c r="Z100">
        <v>0</v>
      </c>
      <c r="AA100">
        <v>4.2199999999999998E-3</v>
      </c>
    </row>
    <row r="101" spans="1:27" x14ac:dyDescent="0.35">
      <c r="A101">
        <v>127.97584999999999</v>
      </c>
      <c r="B101">
        <v>27.91986</v>
      </c>
      <c r="C101">
        <v>20.63185</v>
      </c>
      <c r="D101">
        <v>20.23592</v>
      </c>
      <c r="E101">
        <v>28.01839</v>
      </c>
      <c r="F101">
        <v>-1.18513</v>
      </c>
      <c r="G101">
        <v>0</v>
      </c>
      <c r="H101">
        <v>0.11586</v>
      </c>
      <c r="I101">
        <v>0.11801</v>
      </c>
      <c r="J101">
        <v>0.16119</v>
      </c>
      <c r="K101">
        <v>-7.4899999999999994E-2</v>
      </c>
      <c r="L101">
        <v>1.95964</v>
      </c>
      <c r="M101">
        <v>6.6439999999999999E-2</v>
      </c>
      <c r="N101">
        <v>-1.9628300000000001</v>
      </c>
      <c r="O101">
        <v>34.828099999999999</v>
      </c>
      <c r="P101">
        <v>34.195210000000003</v>
      </c>
      <c r="Q101">
        <v>1172.4913899999999</v>
      </c>
      <c r="R101">
        <v>-7218.8562000000002</v>
      </c>
      <c r="S101" t="e">
        <f t="shared" si="4"/>
        <v>#NAME?</v>
      </c>
      <c r="T101" t="e">
        <f t="shared" si="4"/>
        <v>#NAME?</v>
      </c>
      <c r="U101">
        <v>3.8300000000000001E-3</v>
      </c>
      <c r="V101">
        <v>8.5599999999999999E-3</v>
      </c>
      <c r="W101">
        <v>4.5500000000000002E-3</v>
      </c>
      <c r="X101">
        <v>3.96E-3</v>
      </c>
      <c r="Y101">
        <v>5.8100000000000001E-3</v>
      </c>
      <c r="Z101">
        <v>0</v>
      </c>
      <c r="AA101">
        <v>4.2100000000000002E-3</v>
      </c>
    </row>
    <row r="102" spans="1:27" x14ac:dyDescent="0.35">
      <c r="A102">
        <v>128.97605999999999</v>
      </c>
      <c r="B102">
        <v>27.919329999999999</v>
      </c>
      <c r="C102">
        <v>20.631589999999999</v>
      </c>
      <c r="D102">
        <v>20.235520000000001</v>
      </c>
      <c r="E102">
        <v>28.016580000000001</v>
      </c>
      <c r="F102">
        <v>-1.18516</v>
      </c>
      <c r="G102">
        <v>0</v>
      </c>
      <c r="H102">
        <v>0.11692</v>
      </c>
      <c r="I102">
        <v>0.11942</v>
      </c>
      <c r="J102">
        <v>0.16139999999999999</v>
      </c>
      <c r="K102">
        <v>-7.5060000000000002E-2</v>
      </c>
      <c r="L102">
        <v>1.9573400000000001</v>
      </c>
      <c r="M102">
        <v>6.5659999999999996E-2</v>
      </c>
      <c r="N102">
        <v>-1.9635899999999999</v>
      </c>
      <c r="O102">
        <v>35.244669999999999</v>
      </c>
      <c r="P102">
        <v>34.508740000000003</v>
      </c>
      <c r="Q102">
        <v>1174.03334</v>
      </c>
      <c r="R102">
        <v>-7218.9816899999996</v>
      </c>
      <c r="S102" t="e">
        <f t="shared" ref="S102:T121" si="5">-Inf</f>
        <v>#NAME?</v>
      </c>
      <c r="T102" t="e">
        <f t="shared" si="5"/>
        <v>#NAME?</v>
      </c>
      <c r="U102">
        <v>3.8300000000000001E-3</v>
      </c>
      <c r="V102">
        <v>8.5599999999999999E-3</v>
      </c>
      <c r="W102">
        <v>4.5500000000000002E-3</v>
      </c>
      <c r="X102">
        <v>3.9500000000000004E-3</v>
      </c>
      <c r="Y102">
        <v>5.8199999999999997E-3</v>
      </c>
      <c r="Z102">
        <v>0</v>
      </c>
      <c r="AA102">
        <v>4.2100000000000002E-3</v>
      </c>
    </row>
    <row r="103" spans="1:27" x14ac:dyDescent="0.35">
      <c r="A103">
        <v>129.97865999999999</v>
      </c>
      <c r="B103">
        <v>27.918669999999999</v>
      </c>
      <c r="C103">
        <v>20.630980000000001</v>
      </c>
      <c r="D103">
        <v>20.236249999999998</v>
      </c>
      <c r="E103">
        <v>28.01389</v>
      </c>
      <c r="F103">
        <v>-1.18513</v>
      </c>
      <c r="G103">
        <v>0</v>
      </c>
      <c r="H103">
        <v>0.11686000000000001</v>
      </c>
      <c r="I103">
        <v>0.1188</v>
      </c>
      <c r="J103">
        <v>0.16116</v>
      </c>
      <c r="K103">
        <v>-7.6819999999999999E-2</v>
      </c>
      <c r="L103">
        <v>1.9488099999999999</v>
      </c>
      <c r="M103">
        <v>6.4189999999999997E-2</v>
      </c>
      <c r="N103">
        <v>-1.9568700000000001</v>
      </c>
      <c r="O103">
        <v>35.06147</v>
      </c>
      <c r="P103">
        <v>34.490870000000001</v>
      </c>
      <c r="Q103">
        <v>1172.2273600000001</v>
      </c>
      <c r="R103">
        <v>-7218.8226299999997</v>
      </c>
      <c r="S103" t="e">
        <f t="shared" si="5"/>
        <v>#NAME?</v>
      </c>
      <c r="T103" t="e">
        <f t="shared" si="5"/>
        <v>#NAME?</v>
      </c>
      <c r="U103">
        <v>3.82E-3</v>
      </c>
      <c r="V103">
        <v>8.5400000000000007E-3</v>
      </c>
      <c r="W103">
        <v>4.5500000000000002E-3</v>
      </c>
      <c r="X103">
        <v>3.96E-3</v>
      </c>
      <c r="Y103">
        <v>5.8199999999999997E-3</v>
      </c>
      <c r="Z103">
        <v>0</v>
      </c>
      <c r="AA103">
        <v>4.2100000000000002E-3</v>
      </c>
    </row>
    <row r="104" spans="1:27" x14ac:dyDescent="0.35">
      <c r="A104">
        <v>130.98012</v>
      </c>
      <c r="B104">
        <v>27.9192</v>
      </c>
      <c r="C104">
        <v>20.63186</v>
      </c>
      <c r="D104">
        <v>20.235969999999998</v>
      </c>
      <c r="E104">
        <v>28.01108</v>
      </c>
      <c r="F104">
        <v>-1.1851400000000001</v>
      </c>
      <c r="G104">
        <v>0</v>
      </c>
      <c r="H104">
        <v>0.11581</v>
      </c>
      <c r="I104">
        <v>0.11802</v>
      </c>
      <c r="J104">
        <v>0.16156000000000001</v>
      </c>
      <c r="K104">
        <v>-7.4179999999999996E-2</v>
      </c>
      <c r="L104">
        <v>1.94665</v>
      </c>
      <c r="M104">
        <v>6.2089999999999999E-2</v>
      </c>
      <c r="N104">
        <v>-1.9626300000000001</v>
      </c>
      <c r="O104">
        <v>34.83184</v>
      </c>
      <c r="P104">
        <v>34.181199999999997</v>
      </c>
      <c r="Q104">
        <v>1175.0807600000001</v>
      </c>
      <c r="R104">
        <v>-7218.9606100000001</v>
      </c>
      <c r="S104" t="e">
        <f t="shared" si="5"/>
        <v>#NAME?</v>
      </c>
      <c r="T104" t="e">
        <f t="shared" si="5"/>
        <v>#NAME?</v>
      </c>
      <c r="U104">
        <v>3.8300000000000001E-3</v>
      </c>
      <c r="V104">
        <v>8.5299999999999994E-3</v>
      </c>
      <c r="W104">
        <v>4.5500000000000002E-3</v>
      </c>
      <c r="X104">
        <v>3.96E-3</v>
      </c>
      <c r="Y104">
        <v>5.8100000000000001E-3</v>
      </c>
      <c r="Z104">
        <v>0</v>
      </c>
      <c r="AA104">
        <v>4.2100000000000002E-3</v>
      </c>
    </row>
    <row r="105" spans="1:27" x14ac:dyDescent="0.35">
      <c r="A105">
        <v>131.98222000000001</v>
      </c>
      <c r="B105">
        <v>27.917929999999998</v>
      </c>
      <c r="C105">
        <v>20.632390000000001</v>
      </c>
      <c r="D105">
        <v>20.236059999999998</v>
      </c>
      <c r="E105">
        <v>28.010529999999999</v>
      </c>
      <c r="F105">
        <v>-1.1851400000000001</v>
      </c>
      <c r="G105">
        <v>0</v>
      </c>
      <c r="H105">
        <v>0.11691</v>
      </c>
      <c r="I105">
        <v>0.11703</v>
      </c>
      <c r="J105">
        <v>0.16170000000000001</v>
      </c>
      <c r="K105">
        <v>-7.4200000000000002E-2</v>
      </c>
      <c r="L105">
        <v>1.94635</v>
      </c>
      <c r="M105">
        <v>6.2630000000000005E-2</v>
      </c>
      <c r="N105">
        <v>-1.9648300000000001</v>
      </c>
      <c r="O105">
        <v>34.540230000000001</v>
      </c>
      <c r="P105">
        <v>34.504199999999997</v>
      </c>
      <c r="Q105">
        <v>1176.0752299999999</v>
      </c>
      <c r="R105">
        <v>-7218.96594</v>
      </c>
      <c r="S105" t="e">
        <f t="shared" si="5"/>
        <v>#NAME?</v>
      </c>
      <c r="T105" t="e">
        <f t="shared" si="5"/>
        <v>#NAME?</v>
      </c>
      <c r="U105">
        <v>3.8300000000000001E-3</v>
      </c>
      <c r="V105">
        <v>8.5299999999999994E-3</v>
      </c>
      <c r="W105">
        <v>4.5399999999999998E-3</v>
      </c>
      <c r="X105">
        <v>3.96E-3</v>
      </c>
      <c r="Y105">
        <v>5.8199999999999997E-3</v>
      </c>
      <c r="Z105">
        <v>0</v>
      </c>
      <c r="AA105">
        <v>4.2100000000000002E-3</v>
      </c>
    </row>
    <row r="106" spans="1:27" x14ac:dyDescent="0.35">
      <c r="A106">
        <v>132.98488</v>
      </c>
      <c r="B106">
        <v>27.9175</v>
      </c>
      <c r="C106">
        <v>20.63185</v>
      </c>
      <c r="D106">
        <v>20.23601</v>
      </c>
      <c r="E106">
        <v>28.010370000000002</v>
      </c>
      <c r="F106">
        <v>-1.18513</v>
      </c>
      <c r="G106">
        <v>0</v>
      </c>
      <c r="H106">
        <v>0.11662</v>
      </c>
      <c r="I106">
        <v>0.11677</v>
      </c>
      <c r="J106">
        <v>0.16145999999999999</v>
      </c>
      <c r="K106">
        <v>-7.5389999999999999E-2</v>
      </c>
      <c r="L106">
        <v>1.9398599999999999</v>
      </c>
      <c r="M106">
        <v>6.2719999999999998E-2</v>
      </c>
      <c r="N106">
        <v>-1.9623699999999999</v>
      </c>
      <c r="O106">
        <v>34.463030000000003</v>
      </c>
      <c r="P106">
        <v>34.418889999999998</v>
      </c>
      <c r="Q106">
        <v>1174.3439599999999</v>
      </c>
      <c r="R106">
        <v>-7218.8587500000003</v>
      </c>
      <c r="S106" t="e">
        <f t="shared" si="5"/>
        <v>#NAME?</v>
      </c>
      <c r="T106" t="e">
        <f t="shared" si="5"/>
        <v>#NAME?</v>
      </c>
      <c r="U106">
        <v>3.8300000000000001E-3</v>
      </c>
      <c r="V106">
        <v>8.5199999999999998E-3</v>
      </c>
      <c r="W106">
        <v>4.5399999999999998E-3</v>
      </c>
      <c r="X106">
        <v>3.9500000000000004E-3</v>
      </c>
      <c r="Y106">
        <v>5.8199999999999997E-3</v>
      </c>
      <c r="Z106">
        <v>0</v>
      </c>
      <c r="AA106">
        <v>4.2100000000000002E-3</v>
      </c>
    </row>
    <row r="107" spans="1:27" x14ac:dyDescent="0.35">
      <c r="A107">
        <v>133.98661000000001</v>
      </c>
      <c r="B107">
        <v>27.917200000000001</v>
      </c>
      <c r="C107">
        <v>20.632349999999999</v>
      </c>
      <c r="D107">
        <v>20.23687</v>
      </c>
      <c r="E107">
        <v>28.0121</v>
      </c>
      <c r="F107">
        <v>-1.1851499999999999</v>
      </c>
      <c r="G107">
        <v>0</v>
      </c>
      <c r="H107">
        <v>0.11598</v>
      </c>
      <c r="I107">
        <v>0.11719</v>
      </c>
      <c r="J107">
        <v>0.16014999999999999</v>
      </c>
      <c r="K107">
        <v>-7.4660000000000004E-2</v>
      </c>
      <c r="L107">
        <v>1.9328700000000001</v>
      </c>
      <c r="M107">
        <v>6.3579999999999998E-2</v>
      </c>
      <c r="N107">
        <v>-1.9605999999999999</v>
      </c>
      <c r="O107">
        <v>34.58775</v>
      </c>
      <c r="P107">
        <v>34.228850000000001</v>
      </c>
      <c r="Q107">
        <v>1164.8189299999999</v>
      </c>
      <c r="R107">
        <v>-7219.1094700000003</v>
      </c>
      <c r="S107" t="e">
        <f t="shared" si="5"/>
        <v>#NAME?</v>
      </c>
      <c r="T107" t="e">
        <f t="shared" si="5"/>
        <v>#NAME?</v>
      </c>
      <c r="U107">
        <v>3.8300000000000001E-3</v>
      </c>
      <c r="V107">
        <v>8.5000000000000006E-3</v>
      </c>
      <c r="W107">
        <v>4.5399999999999998E-3</v>
      </c>
      <c r="X107">
        <v>3.9500000000000004E-3</v>
      </c>
      <c r="Y107">
        <v>5.8100000000000001E-3</v>
      </c>
      <c r="Z107">
        <v>0</v>
      </c>
      <c r="AA107">
        <v>4.2100000000000002E-3</v>
      </c>
    </row>
    <row r="108" spans="1:27" x14ac:dyDescent="0.35">
      <c r="A108">
        <v>134.98741999999999</v>
      </c>
      <c r="B108">
        <v>27.91807</v>
      </c>
      <c r="C108">
        <v>20.631710000000002</v>
      </c>
      <c r="D108">
        <v>20.236619999999998</v>
      </c>
      <c r="E108">
        <v>28.011839999999999</v>
      </c>
      <c r="F108">
        <v>-1.18516</v>
      </c>
      <c r="G108">
        <v>0</v>
      </c>
      <c r="H108">
        <v>0.11645</v>
      </c>
      <c r="I108">
        <v>0.11711000000000001</v>
      </c>
      <c r="J108">
        <v>0.16109000000000001</v>
      </c>
      <c r="K108">
        <v>-7.4639999999999998E-2</v>
      </c>
      <c r="L108">
        <v>1.93276</v>
      </c>
      <c r="M108">
        <v>6.3189999999999996E-2</v>
      </c>
      <c r="N108">
        <v>-1.95872</v>
      </c>
      <c r="O108">
        <v>34.563429999999997</v>
      </c>
      <c r="P108">
        <v>34.367609999999999</v>
      </c>
      <c r="Q108">
        <v>1171.69219</v>
      </c>
      <c r="R108">
        <v>-7219.1168200000002</v>
      </c>
      <c r="S108" t="e">
        <f t="shared" si="5"/>
        <v>#NAME?</v>
      </c>
      <c r="T108" t="e">
        <f t="shared" si="5"/>
        <v>#NAME?</v>
      </c>
      <c r="U108">
        <v>3.8300000000000001E-3</v>
      </c>
      <c r="V108">
        <v>8.5000000000000006E-3</v>
      </c>
      <c r="W108">
        <v>4.5399999999999998E-3</v>
      </c>
      <c r="X108">
        <v>3.96E-3</v>
      </c>
      <c r="Y108">
        <v>5.8199999999999997E-3</v>
      </c>
      <c r="Z108">
        <v>0</v>
      </c>
      <c r="AA108">
        <v>4.2100000000000002E-3</v>
      </c>
    </row>
    <row r="109" spans="1:27" x14ac:dyDescent="0.35">
      <c r="A109">
        <v>135.98867000000001</v>
      </c>
      <c r="B109">
        <v>27.916509999999999</v>
      </c>
      <c r="C109">
        <v>20.63205</v>
      </c>
      <c r="D109">
        <v>20.23648</v>
      </c>
      <c r="E109">
        <v>28.01136</v>
      </c>
      <c r="F109">
        <v>-1.1851400000000001</v>
      </c>
      <c r="G109">
        <v>0</v>
      </c>
      <c r="H109">
        <v>0.11593000000000001</v>
      </c>
      <c r="I109">
        <v>0.11700000000000001</v>
      </c>
      <c r="J109">
        <v>0.16053999999999999</v>
      </c>
      <c r="K109">
        <v>-7.5240000000000001E-2</v>
      </c>
      <c r="L109">
        <v>1.9257</v>
      </c>
      <c r="M109">
        <v>6.3689999999999997E-2</v>
      </c>
      <c r="N109">
        <v>-1.9610700000000001</v>
      </c>
      <c r="O109">
        <v>34.530769999999997</v>
      </c>
      <c r="P109">
        <v>34.21461</v>
      </c>
      <c r="Q109">
        <v>1167.6334199999999</v>
      </c>
      <c r="R109">
        <v>-7219.0015999999996</v>
      </c>
      <c r="S109" t="e">
        <f t="shared" si="5"/>
        <v>#NAME?</v>
      </c>
      <c r="T109" t="e">
        <f t="shared" si="5"/>
        <v>#NAME?</v>
      </c>
      <c r="U109">
        <v>3.8300000000000001E-3</v>
      </c>
      <c r="V109">
        <v>8.4799999999999997E-3</v>
      </c>
      <c r="W109">
        <v>4.5399999999999998E-3</v>
      </c>
      <c r="X109">
        <v>3.9500000000000004E-3</v>
      </c>
      <c r="Y109">
        <v>5.8100000000000001E-3</v>
      </c>
      <c r="Z109">
        <v>0</v>
      </c>
      <c r="AA109">
        <v>4.2100000000000002E-3</v>
      </c>
    </row>
    <row r="110" spans="1:27" x14ac:dyDescent="0.35">
      <c r="A110">
        <v>136.98796999999999</v>
      </c>
      <c r="B110">
        <v>27.917439999999999</v>
      </c>
      <c r="C110">
        <v>20.63195</v>
      </c>
      <c r="D110">
        <v>20.23732</v>
      </c>
      <c r="E110">
        <v>28.010580000000001</v>
      </c>
      <c r="F110">
        <v>-1.1851400000000001</v>
      </c>
      <c r="G110">
        <v>0</v>
      </c>
      <c r="H110">
        <v>0.11563</v>
      </c>
      <c r="I110">
        <v>0.11833</v>
      </c>
      <c r="J110">
        <v>0.15991</v>
      </c>
      <c r="K110">
        <v>-7.4090000000000003E-2</v>
      </c>
      <c r="L110">
        <v>1.92405</v>
      </c>
      <c r="M110">
        <v>6.2300000000000001E-2</v>
      </c>
      <c r="N110">
        <v>-1.95638</v>
      </c>
      <c r="O110">
        <v>34.924349999999997</v>
      </c>
      <c r="P110">
        <v>34.125869999999999</v>
      </c>
      <c r="Q110">
        <v>1163.0576699999999</v>
      </c>
      <c r="R110">
        <v>-7219.0609599999998</v>
      </c>
      <c r="S110" t="e">
        <f t="shared" si="5"/>
        <v>#NAME?</v>
      </c>
      <c r="T110" t="e">
        <f t="shared" si="5"/>
        <v>#NAME?</v>
      </c>
      <c r="U110">
        <v>3.8300000000000001E-3</v>
      </c>
      <c r="V110">
        <v>8.4799999999999997E-3</v>
      </c>
      <c r="W110">
        <v>4.5500000000000002E-3</v>
      </c>
      <c r="X110">
        <v>3.9500000000000004E-3</v>
      </c>
      <c r="Y110">
        <v>5.7999999999999996E-3</v>
      </c>
      <c r="Z110">
        <v>0</v>
      </c>
      <c r="AA110">
        <v>4.2100000000000002E-3</v>
      </c>
    </row>
    <row r="111" spans="1:27" x14ac:dyDescent="0.35">
      <c r="A111">
        <v>137.98969</v>
      </c>
      <c r="B111">
        <v>27.919609999999999</v>
      </c>
      <c r="C111">
        <v>20.631329999999998</v>
      </c>
      <c r="D111">
        <v>20.2364</v>
      </c>
      <c r="E111">
        <v>28.008759999999999</v>
      </c>
      <c r="F111">
        <v>-1.18513</v>
      </c>
      <c r="G111">
        <v>0</v>
      </c>
      <c r="H111">
        <v>0.11627</v>
      </c>
      <c r="I111">
        <v>0.11860999999999999</v>
      </c>
      <c r="J111">
        <v>0.15984000000000001</v>
      </c>
      <c r="K111">
        <v>-7.4079999999999993E-2</v>
      </c>
      <c r="L111">
        <v>1.91937</v>
      </c>
      <c r="M111">
        <v>5.9610000000000003E-2</v>
      </c>
      <c r="N111">
        <v>-1.95783</v>
      </c>
      <c r="O111">
        <v>35.005029999999998</v>
      </c>
      <c r="P111">
        <v>34.315489999999997</v>
      </c>
      <c r="Q111">
        <v>1162.60375</v>
      </c>
      <c r="R111">
        <v>-7218.8917499999998</v>
      </c>
      <c r="S111" t="e">
        <f t="shared" si="5"/>
        <v>#NAME?</v>
      </c>
      <c r="T111" t="e">
        <f t="shared" si="5"/>
        <v>#NAME?</v>
      </c>
      <c r="U111">
        <v>3.8300000000000001E-3</v>
      </c>
      <c r="V111">
        <v>8.4700000000000001E-3</v>
      </c>
      <c r="W111">
        <v>4.5500000000000002E-3</v>
      </c>
      <c r="X111">
        <v>3.9699999999999996E-3</v>
      </c>
      <c r="Y111">
        <v>5.8100000000000001E-3</v>
      </c>
      <c r="Z111">
        <v>0</v>
      </c>
      <c r="AA111">
        <v>4.2100000000000002E-3</v>
      </c>
    </row>
    <row r="112" spans="1:27" x14ac:dyDescent="0.35">
      <c r="A112">
        <v>138.99143000000001</v>
      </c>
      <c r="B112">
        <v>27.918410000000002</v>
      </c>
      <c r="C112">
        <v>20.632390000000001</v>
      </c>
      <c r="D112">
        <v>20.23659</v>
      </c>
      <c r="E112">
        <v>28.009329999999999</v>
      </c>
      <c r="F112">
        <v>-1.18512</v>
      </c>
      <c r="G112">
        <v>0</v>
      </c>
      <c r="H112">
        <v>0.11568000000000001</v>
      </c>
      <c r="I112">
        <v>0.11742</v>
      </c>
      <c r="J112">
        <v>0.16033</v>
      </c>
      <c r="K112">
        <v>-7.3219999999999993E-2</v>
      </c>
      <c r="L112">
        <v>1.91479</v>
      </c>
      <c r="M112">
        <v>6.0979999999999999E-2</v>
      </c>
      <c r="N112">
        <v>-1.96214</v>
      </c>
      <c r="O112">
        <v>34.65634</v>
      </c>
      <c r="P112">
        <v>34.142069999999997</v>
      </c>
      <c r="Q112">
        <v>1166.0967800000001</v>
      </c>
      <c r="R112">
        <v>-7218.9395999999997</v>
      </c>
      <c r="S112" t="e">
        <f t="shared" si="5"/>
        <v>#NAME?</v>
      </c>
      <c r="T112" t="e">
        <f t="shared" si="5"/>
        <v>#NAME?</v>
      </c>
      <c r="U112">
        <v>3.8300000000000001E-3</v>
      </c>
      <c r="V112">
        <v>8.4600000000000005E-3</v>
      </c>
      <c r="W112">
        <v>4.5399999999999998E-3</v>
      </c>
      <c r="X112">
        <v>3.9500000000000004E-3</v>
      </c>
      <c r="Y112">
        <v>5.7999999999999996E-3</v>
      </c>
      <c r="Z112">
        <v>0</v>
      </c>
      <c r="AA112">
        <v>4.2100000000000002E-3</v>
      </c>
    </row>
    <row r="113" spans="1:27" x14ac:dyDescent="0.35">
      <c r="A113">
        <v>139.99179000000001</v>
      </c>
      <c r="B113">
        <v>27.916650000000001</v>
      </c>
      <c r="C113">
        <v>20.63205</v>
      </c>
      <c r="D113">
        <v>20.236529999999998</v>
      </c>
      <c r="E113">
        <v>28.007639999999999</v>
      </c>
      <c r="F113">
        <v>-1.18513</v>
      </c>
      <c r="G113">
        <v>0</v>
      </c>
      <c r="H113">
        <v>0.11201</v>
      </c>
      <c r="I113">
        <v>0.1159</v>
      </c>
      <c r="J113">
        <v>0.16034999999999999</v>
      </c>
      <c r="K113">
        <v>-7.349E-2</v>
      </c>
      <c r="L113">
        <v>1.9091899999999999</v>
      </c>
      <c r="M113">
        <v>6.1039999999999997E-2</v>
      </c>
      <c r="N113">
        <v>-1.9608000000000001</v>
      </c>
      <c r="O113">
        <v>34.205460000000002</v>
      </c>
      <c r="P113">
        <v>33.05894</v>
      </c>
      <c r="Q113">
        <v>1166.2199900000001</v>
      </c>
      <c r="R113">
        <v>-7218.9409800000003</v>
      </c>
      <c r="S113" t="e">
        <f t="shared" si="5"/>
        <v>#NAME?</v>
      </c>
      <c r="T113" t="e">
        <f t="shared" si="5"/>
        <v>#NAME?</v>
      </c>
      <c r="U113">
        <v>3.8300000000000001E-3</v>
      </c>
      <c r="V113">
        <v>8.4399999999999996E-3</v>
      </c>
      <c r="W113">
        <v>4.5399999999999998E-3</v>
      </c>
      <c r="X113">
        <v>3.96E-3</v>
      </c>
      <c r="Y113">
        <v>5.7499999999999999E-3</v>
      </c>
      <c r="Z113">
        <v>0</v>
      </c>
      <c r="AA113">
        <v>4.2100000000000002E-3</v>
      </c>
    </row>
    <row r="114" spans="1:27" x14ac:dyDescent="0.35">
      <c r="A114">
        <v>140.99342999999999</v>
      </c>
      <c r="B114">
        <v>27.915759999999999</v>
      </c>
      <c r="C114">
        <v>20.63175</v>
      </c>
      <c r="D114">
        <v>20.236059999999998</v>
      </c>
      <c r="E114">
        <v>28.006119999999999</v>
      </c>
      <c r="F114">
        <v>-1.18513</v>
      </c>
      <c r="G114">
        <v>0</v>
      </c>
      <c r="H114">
        <v>0.11476</v>
      </c>
      <c r="I114">
        <v>0.11827</v>
      </c>
      <c r="J114">
        <v>0.15941</v>
      </c>
      <c r="K114">
        <v>-7.6050000000000006E-2</v>
      </c>
      <c r="L114">
        <v>1.90395</v>
      </c>
      <c r="M114">
        <v>6.0249999999999998E-2</v>
      </c>
      <c r="N114">
        <v>-1.9616100000000001</v>
      </c>
      <c r="O114">
        <v>34.907249999999998</v>
      </c>
      <c r="P114">
        <v>33.870579999999997</v>
      </c>
      <c r="Q114">
        <v>1159.32097</v>
      </c>
      <c r="R114">
        <v>-7218.8680199999999</v>
      </c>
      <c r="S114" t="e">
        <f t="shared" si="5"/>
        <v>#NAME?</v>
      </c>
      <c r="T114" t="e">
        <f t="shared" si="5"/>
        <v>#NAME?</v>
      </c>
      <c r="U114">
        <v>3.8300000000000001E-3</v>
      </c>
      <c r="V114">
        <v>8.43E-3</v>
      </c>
      <c r="W114">
        <v>4.5500000000000002E-3</v>
      </c>
      <c r="X114">
        <v>3.96E-3</v>
      </c>
      <c r="Y114">
        <v>5.79E-3</v>
      </c>
      <c r="Z114">
        <v>0</v>
      </c>
      <c r="AA114">
        <v>4.2100000000000002E-3</v>
      </c>
    </row>
    <row r="115" spans="1:27" x14ac:dyDescent="0.35">
      <c r="A115">
        <v>141.99431000000001</v>
      </c>
      <c r="B115">
        <v>27.91452</v>
      </c>
      <c r="C115">
        <v>20.631530000000001</v>
      </c>
      <c r="D115">
        <v>20.236509999999999</v>
      </c>
      <c r="E115">
        <v>28.00515</v>
      </c>
      <c r="F115">
        <v>-1.18513</v>
      </c>
      <c r="G115">
        <v>0</v>
      </c>
      <c r="H115">
        <v>0.11285000000000001</v>
      </c>
      <c r="I115">
        <v>0.11625000000000001</v>
      </c>
      <c r="J115">
        <v>0.15989</v>
      </c>
      <c r="K115">
        <v>-7.3830000000000007E-2</v>
      </c>
      <c r="L115">
        <v>1.9007000000000001</v>
      </c>
      <c r="M115">
        <v>6.062E-2</v>
      </c>
      <c r="N115">
        <v>-1.95828</v>
      </c>
      <c r="O115">
        <v>34.308450000000001</v>
      </c>
      <c r="P115">
        <v>33.30771</v>
      </c>
      <c r="Q115">
        <v>1162.8458900000001</v>
      </c>
      <c r="R115">
        <v>-7218.9178099999999</v>
      </c>
      <c r="S115" t="e">
        <f t="shared" si="5"/>
        <v>#NAME?</v>
      </c>
      <c r="T115" t="e">
        <f t="shared" si="5"/>
        <v>#NAME?</v>
      </c>
      <c r="U115">
        <v>3.8300000000000001E-3</v>
      </c>
      <c r="V115">
        <v>8.4200000000000004E-3</v>
      </c>
      <c r="W115">
        <v>4.5399999999999998E-3</v>
      </c>
      <c r="X115">
        <v>3.96E-3</v>
      </c>
      <c r="Y115">
        <v>5.7600000000000004E-3</v>
      </c>
      <c r="Z115">
        <v>0</v>
      </c>
      <c r="AA115">
        <v>4.2100000000000002E-3</v>
      </c>
    </row>
    <row r="116" spans="1:27" x14ac:dyDescent="0.35">
      <c r="A116">
        <v>142.99601999999999</v>
      </c>
      <c r="B116">
        <v>27.912700000000001</v>
      </c>
      <c r="C116">
        <v>20.632439999999999</v>
      </c>
      <c r="D116">
        <v>20.237130000000001</v>
      </c>
      <c r="E116">
        <v>28.006260000000001</v>
      </c>
      <c r="F116">
        <v>-1.1851400000000001</v>
      </c>
      <c r="G116">
        <v>0</v>
      </c>
      <c r="H116">
        <v>0.11368</v>
      </c>
      <c r="I116">
        <v>0.1168</v>
      </c>
      <c r="J116">
        <v>0.1598</v>
      </c>
      <c r="K116">
        <v>-7.3080000000000006E-2</v>
      </c>
      <c r="L116">
        <v>1.8976299999999999</v>
      </c>
      <c r="M116">
        <v>6.2539999999999998E-2</v>
      </c>
      <c r="N116">
        <v>-1.95977</v>
      </c>
      <c r="O116">
        <v>34.473179999999999</v>
      </c>
      <c r="P116">
        <v>33.551879999999997</v>
      </c>
      <c r="Q116">
        <v>1162.1513399999999</v>
      </c>
      <c r="R116">
        <v>-7219.1168299999999</v>
      </c>
      <c r="S116" t="e">
        <f t="shared" si="5"/>
        <v>#NAME?</v>
      </c>
      <c r="T116" t="e">
        <f t="shared" si="5"/>
        <v>#NAME?</v>
      </c>
      <c r="U116">
        <v>3.8300000000000001E-3</v>
      </c>
      <c r="V116">
        <v>8.4200000000000004E-3</v>
      </c>
      <c r="W116">
        <v>4.5399999999999998E-3</v>
      </c>
      <c r="X116">
        <v>3.9500000000000004E-3</v>
      </c>
      <c r="Y116">
        <v>5.77E-3</v>
      </c>
      <c r="Z116">
        <v>0</v>
      </c>
      <c r="AA116">
        <v>4.2100000000000002E-3</v>
      </c>
    </row>
    <row r="117" spans="1:27" x14ac:dyDescent="0.35">
      <c r="A117">
        <v>143.99717000000001</v>
      </c>
      <c r="B117">
        <v>27.910620000000002</v>
      </c>
      <c r="C117">
        <v>20.63186</v>
      </c>
      <c r="D117">
        <v>20.237120000000001</v>
      </c>
      <c r="E117">
        <v>28.005089999999999</v>
      </c>
      <c r="F117">
        <v>-1.1851400000000001</v>
      </c>
      <c r="G117">
        <v>0</v>
      </c>
      <c r="H117">
        <v>0.11298999999999999</v>
      </c>
      <c r="I117">
        <v>0.11691</v>
      </c>
      <c r="J117">
        <v>0.15928</v>
      </c>
      <c r="K117">
        <v>-7.4359999999999996E-2</v>
      </c>
      <c r="L117">
        <v>1.8907400000000001</v>
      </c>
      <c r="M117">
        <v>6.2950000000000006E-2</v>
      </c>
      <c r="N117">
        <v>-1.9569399999999999</v>
      </c>
      <c r="O117">
        <v>34.504480000000001</v>
      </c>
      <c r="P117">
        <v>33.346409999999999</v>
      </c>
      <c r="Q117">
        <v>1158.34106</v>
      </c>
      <c r="R117">
        <v>-7219.02873</v>
      </c>
      <c r="S117" t="e">
        <f t="shared" si="5"/>
        <v>#NAME?</v>
      </c>
      <c r="T117" t="e">
        <f t="shared" si="5"/>
        <v>#NAME?</v>
      </c>
      <c r="U117">
        <v>3.8300000000000001E-3</v>
      </c>
      <c r="V117">
        <v>8.3999999999999995E-3</v>
      </c>
      <c r="W117">
        <v>4.5399999999999998E-3</v>
      </c>
      <c r="X117">
        <v>3.96E-3</v>
      </c>
      <c r="Y117">
        <v>5.7600000000000004E-3</v>
      </c>
      <c r="Z117">
        <v>0</v>
      </c>
      <c r="AA117">
        <v>4.2100000000000002E-3</v>
      </c>
    </row>
    <row r="118" spans="1:27" x14ac:dyDescent="0.35">
      <c r="A118">
        <v>144.99696</v>
      </c>
      <c r="B118">
        <v>27.90982</v>
      </c>
      <c r="C118">
        <v>20.63129</v>
      </c>
      <c r="D118">
        <v>20.23743</v>
      </c>
      <c r="E118">
        <v>28.005549999999999</v>
      </c>
      <c r="F118">
        <v>-1.18513</v>
      </c>
      <c r="G118">
        <v>0</v>
      </c>
      <c r="H118">
        <v>0.11178</v>
      </c>
      <c r="I118">
        <v>0.11551</v>
      </c>
      <c r="J118">
        <v>0.15917000000000001</v>
      </c>
      <c r="K118">
        <v>-7.4190000000000006E-2</v>
      </c>
      <c r="L118">
        <v>1.8837299999999999</v>
      </c>
      <c r="M118">
        <v>6.3740000000000005E-2</v>
      </c>
      <c r="N118">
        <v>-1.9525699999999999</v>
      </c>
      <c r="O118">
        <v>34.090049999999998</v>
      </c>
      <c r="P118">
        <v>32.990699999999997</v>
      </c>
      <c r="Q118">
        <v>1157.51659</v>
      </c>
      <c r="R118">
        <v>-7218.9870799999999</v>
      </c>
      <c r="S118" t="e">
        <f t="shared" si="5"/>
        <v>#NAME?</v>
      </c>
      <c r="T118" t="e">
        <f t="shared" si="5"/>
        <v>#NAME?</v>
      </c>
      <c r="U118">
        <v>3.8300000000000001E-3</v>
      </c>
      <c r="V118">
        <v>8.3800000000000003E-3</v>
      </c>
      <c r="W118">
        <v>4.5399999999999998E-3</v>
      </c>
      <c r="X118">
        <v>3.9699999999999996E-3</v>
      </c>
      <c r="Y118">
        <v>5.7400000000000003E-3</v>
      </c>
      <c r="Z118">
        <v>0</v>
      </c>
      <c r="AA118">
        <v>4.2100000000000002E-3</v>
      </c>
    </row>
    <row r="119" spans="1:27" x14ac:dyDescent="0.35">
      <c r="A119">
        <v>146.00051999999999</v>
      </c>
      <c r="B119">
        <v>27.90849</v>
      </c>
      <c r="C119">
        <v>20.631820000000001</v>
      </c>
      <c r="D119">
        <v>20.23678</v>
      </c>
      <c r="E119">
        <v>28.00553</v>
      </c>
      <c r="F119">
        <v>-1.18512</v>
      </c>
      <c r="G119">
        <v>0</v>
      </c>
      <c r="H119">
        <v>0.11151999999999999</v>
      </c>
      <c r="I119">
        <v>0.1135</v>
      </c>
      <c r="J119">
        <v>0.15867999999999999</v>
      </c>
      <c r="K119">
        <v>-7.4709999999999999E-2</v>
      </c>
      <c r="L119">
        <v>1.88174</v>
      </c>
      <c r="M119">
        <v>6.4409999999999995E-2</v>
      </c>
      <c r="N119">
        <v>-1.9583999999999999</v>
      </c>
      <c r="O119">
        <v>33.498849999999997</v>
      </c>
      <c r="P119">
        <v>32.913559999999997</v>
      </c>
      <c r="Q119">
        <v>1153.9562699999999</v>
      </c>
      <c r="R119">
        <v>-7218.9107000000004</v>
      </c>
      <c r="S119" t="e">
        <f t="shared" si="5"/>
        <v>#NAME?</v>
      </c>
      <c r="T119" t="e">
        <f t="shared" si="5"/>
        <v>#NAME?</v>
      </c>
      <c r="U119">
        <v>3.8300000000000001E-3</v>
      </c>
      <c r="V119">
        <v>8.3800000000000003E-3</v>
      </c>
      <c r="W119">
        <v>4.5300000000000002E-3</v>
      </c>
      <c r="X119">
        <v>3.9699999999999996E-3</v>
      </c>
      <c r="Y119">
        <v>5.7400000000000003E-3</v>
      </c>
      <c r="Z119">
        <v>0</v>
      </c>
      <c r="AA119">
        <v>4.2100000000000002E-3</v>
      </c>
    </row>
    <row r="120" spans="1:27" x14ac:dyDescent="0.35">
      <c r="A120">
        <v>147.00124</v>
      </c>
      <c r="B120">
        <v>27.910170000000001</v>
      </c>
      <c r="C120">
        <v>20.63252</v>
      </c>
      <c r="D120">
        <v>20.237480000000001</v>
      </c>
      <c r="E120">
        <v>28.004359999999998</v>
      </c>
      <c r="F120">
        <v>-1.18513</v>
      </c>
      <c r="G120">
        <v>0</v>
      </c>
      <c r="H120">
        <v>0.11252</v>
      </c>
      <c r="I120">
        <v>0.11525000000000001</v>
      </c>
      <c r="J120">
        <v>0.15833</v>
      </c>
      <c r="K120">
        <v>-7.4099999999999999E-2</v>
      </c>
      <c r="L120">
        <v>1.8791500000000001</v>
      </c>
      <c r="M120">
        <v>6.2390000000000001E-2</v>
      </c>
      <c r="N120">
        <v>-1.9584299999999999</v>
      </c>
      <c r="O120">
        <v>34.013959999999997</v>
      </c>
      <c r="P120">
        <v>33.209200000000003</v>
      </c>
      <c r="Q120">
        <v>1151.40753</v>
      </c>
      <c r="R120">
        <v>-7219.0679700000001</v>
      </c>
      <c r="S120" t="e">
        <f t="shared" si="5"/>
        <v>#NAME?</v>
      </c>
      <c r="T120" t="e">
        <f t="shared" si="5"/>
        <v>#NAME?</v>
      </c>
      <c r="U120">
        <v>3.8300000000000001E-3</v>
      </c>
      <c r="V120">
        <v>8.3700000000000007E-3</v>
      </c>
      <c r="W120">
        <v>4.5300000000000002E-3</v>
      </c>
      <c r="X120">
        <v>3.96E-3</v>
      </c>
      <c r="Y120">
        <v>5.7499999999999999E-3</v>
      </c>
      <c r="Z120">
        <v>0</v>
      </c>
      <c r="AA120">
        <v>4.2100000000000002E-3</v>
      </c>
    </row>
    <row r="121" spans="1:27" x14ac:dyDescent="0.35">
      <c r="A121">
        <v>148.00201999999999</v>
      </c>
      <c r="B121">
        <v>27.910209999999999</v>
      </c>
      <c r="C121">
        <v>20.63165</v>
      </c>
      <c r="D121">
        <v>20.237300000000001</v>
      </c>
      <c r="E121">
        <v>28.003910000000001</v>
      </c>
      <c r="F121">
        <v>-1.18513</v>
      </c>
      <c r="G121">
        <v>0</v>
      </c>
      <c r="H121">
        <v>0.1124</v>
      </c>
      <c r="I121">
        <v>0.11575000000000001</v>
      </c>
      <c r="J121">
        <v>0.15819</v>
      </c>
      <c r="K121">
        <v>-7.553E-2</v>
      </c>
      <c r="L121">
        <v>1.87632</v>
      </c>
      <c r="M121">
        <v>6.2010000000000003E-2</v>
      </c>
      <c r="N121">
        <v>-1.95499</v>
      </c>
      <c r="O121">
        <v>34.163110000000003</v>
      </c>
      <c r="P121">
        <v>33.17503</v>
      </c>
      <c r="Q121">
        <v>1150.3911499999999</v>
      </c>
      <c r="R121">
        <v>-7218.9933799999999</v>
      </c>
      <c r="S121" t="e">
        <f t="shared" si="5"/>
        <v>#NAME?</v>
      </c>
      <c r="T121" t="e">
        <f t="shared" si="5"/>
        <v>#NAME?</v>
      </c>
      <c r="U121">
        <v>3.8300000000000001E-3</v>
      </c>
      <c r="V121">
        <v>8.3700000000000007E-3</v>
      </c>
      <c r="W121">
        <v>4.5399999999999998E-3</v>
      </c>
      <c r="X121">
        <v>3.9500000000000004E-3</v>
      </c>
      <c r="Y121">
        <v>5.7499999999999999E-3</v>
      </c>
      <c r="Z121">
        <v>0</v>
      </c>
      <c r="AA121">
        <v>4.2100000000000002E-3</v>
      </c>
    </row>
    <row r="122" spans="1:27" x14ac:dyDescent="0.35">
      <c r="A122">
        <v>149.00416000000001</v>
      </c>
      <c r="B122">
        <v>27.910340000000001</v>
      </c>
      <c r="C122">
        <v>20.632249999999999</v>
      </c>
      <c r="D122">
        <v>20.237159999999999</v>
      </c>
      <c r="E122">
        <v>28.001719999999999</v>
      </c>
      <c r="F122">
        <v>-1.1851499999999999</v>
      </c>
      <c r="G122">
        <v>0</v>
      </c>
      <c r="H122">
        <v>0.1114</v>
      </c>
      <c r="I122">
        <v>0.11541</v>
      </c>
      <c r="J122">
        <v>0.15737999999999999</v>
      </c>
      <c r="K122">
        <v>-7.6439999999999994E-2</v>
      </c>
      <c r="L122">
        <v>1.8683700000000001</v>
      </c>
      <c r="M122">
        <v>6.0159999999999998E-2</v>
      </c>
      <c r="N122">
        <v>-1.95868</v>
      </c>
      <c r="O122">
        <v>34.062109999999997</v>
      </c>
      <c r="P122">
        <v>32.877380000000002</v>
      </c>
      <c r="Q122">
        <v>1144.4570799999999</v>
      </c>
      <c r="R122">
        <v>-7219.13688</v>
      </c>
      <c r="S122" t="e">
        <f t="shared" ref="S122:T141" si="6">-Inf</f>
        <v>#NAME?</v>
      </c>
      <c r="T122" t="e">
        <f t="shared" si="6"/>
        <v>#NAME?</v>
      </c>
      <c r="U122">
        <v>3.82E-3</v>
      </c>
      <c r="V122">
        <v>8.3499999999999998E-3</v>
      </c>
      <c r="W122">
        <v>4.5399999999999998E-3</v>
      </c>
      <c r="X122">
        <v>3.96E-3</v>
      </c>
      <c r="Y122">
        <v>5.7400000000000003E-3</v>
      </c>
      <c r="Z122">
        <v>0</v>
      </c>
      <c r="AA122">
        <v>4.2100000000000002E-3</v>
      </c>
    </row>
    <row r="123" spans="1:27" x14ac:dyDescent="0.35">
      <c r="A123">
        <v>150.00504000000001</v>
      </c>
      <c r="B123">
        <v>27.910419999999998</v>
      </c>
      <c r="C123">
        <v>20.63279</v>
      </c>
      <c r="D123">
        <v>20.236719999999998</v>
      </c>
      <c r="E123">
        <v>28.00121</v>
      </c>
      <c r="F123">
        <v>-1.1851499999999999</v>
      </c>
      <c r="G123">
        <v>0</v>
      </c>
      <c r="H123">
        <v>0.10914</v>
      </c>
      <c r="I123">
        <v>0.11307</v>
      </c>
      <c r="J123">
        <v>0.1588</v>
      </c>
      <c r="K123">
        <v>-7.4200000000000002E-2</v>
      </c>
      <c r="L123">
        <v>1.8645099999999999</v>
      </c>
      <c r="M123">
        <v>6.0319999999999999E-2</v>
      </c>
      <c r="N123">
        <v>-1.9635400000000001</v>
      </c>
      <c r="O123">
        <v>33.371670000000002</v>
      </c>
      <c r="P123">
        <v>32.211509999999997</v>
      </c>
      <c r="Q123">
        <v>1154.80099</v>
      </c>
      <c r="R123">
        <v>-7219.16806</v>
      </c>
      <c r="S123" t="e">
        <f t="shared" si="6"/>
        <v>#NAME?</v>
      </c>
      <c r="T123" t="e">
        <f t="shared" si="6"/>
        <v>#NAME?</v>
      </c>
      <c r="U123">
        <v>3.8300000000000001E-3</v>
      </c>
      <c r="V123">
        <v>8.3400000000000002E-3</v>
      </c>
      <c r="W123">
        <v>4.5199999999999997E-3</v>
      </c>
      <c r="X123">
        <v>3.9500000000000004E-3</v>
      </c>
      <c r="Y123">
        <v>5.7000000000000002E-3</v>
      </c>
      <c r="Z123">
        <v>0</v>
      </c>
      <c r="AA123">
        <v>4.2100000000000002E-3</v>
      </c>
    </row>
    <row r="124" spans="1:27" x14ac:dyDescent="0.35">
      <c r="A124">
        <v>151.00722999999999</v>
      </c>
      <c r="B124">
        <v>27.90917</v>
      </c>
      <c r="C124">
        <v>20.63194</v>
      </c>
      <c r="D124">
        <v>20.23743</v>
      </c>
      <c r="E124">
        <v>28.00065</v>
      </c>
      <c r="F124">
        <v>-1.1851100000000001</v>
      </c>
      <c r="G124">
        <v>0</v>
      </c>
      <c r="H124">
        <v>0.11219999999999999</v>
      </c>
      <c r="I124">
        <v>0.11497</v>
      </c>
      <c r="J124">
        <v>0.15767</v>
      </c>
      <c r="K124">
        <v>-7.467E-2</v>
      </c>
      <c r="L124">
        <v>1.85761</v>
      </c>
      <c r="M124">
        <v>6.0339999999999998E-2</v>
      </c>
      <c r="N124">
        <v>-1.95577</v>
      </c>
      <c r="O124">
        <v>33.931489999999997</v>
      </c>
      <c r="P124">
        <v>33.115600000000001</v>
      </c>
      <c r="Q124">
        <v>1146.5334499999999</v>
      </c>
      <c r="R124">
        <v>-7218.9233800000002</v>
      </c>
      <c r="S124" t="e">
        <f t="shared" si="6"/>
        <v>#NAME?</v>
      </c>
      <c r="T124" t="e">
        <f t="shared" si="6"/>
        <v>#NAME?</v>
      </c>
      <c r="U124">
        <v>3.8300000000000001E-3</v>
      </c>
      <c r="V124">
        <v>8.3199999999999993E-3</v>
      </c>
      <c r="W124">
        <v>4.5300000000000002E-3</v>
      </c>
      <c r="X124">
        <v>3.9500000000000004E-3</v>
      </c>
      <c r="Y124">
        <v>5.7499999999999999E-3</v>
      </c>
      <c r="Z124">
        <v>0</v>
      </c>
      <c r="AA124">
        <v>4.2100000000000002E-3</v>
      </c>
    </row>
    <row r="125" spans="1:27" x14ac:dyDescent="0.35">
      <c r="A125">
        <v>152.00828000000001</v>
      </c>
      <c r="B125">
        <v>27.91104</v>
      </c>
      <c r="C125">
        <v>20.632429999999999</v>
      </c>
      <c r="D125">
        <v>20.237539999999999</v>
      </c>
      <c r="E125">
        <v>27.997900000000001</v>
      </c>
      <c r="F125">
        <v>-1.1851499999999999</v>
      </c>
      <c r="G125">
        <v>0</v>
      </c>
      <c r="H125">
        <v>0.10987</v>
      </c>
      <c r="I125">
        <v>0.11508</v>
      </c>
      <c r="J125">
        <v>0.15805</v>
      </c>
      <c r="K125">
        <v>-7.3510000000000006E-2</v>
      </c>
      <c r="L125">
        <v>1.8548100000000001</v>
      </c>
      <c r="M125">
        <v>5.7430000000000002E-2</v>
      </c>
      <c r="N125">
        <v>-1.9577100000000001</v>
      </c>
      <c r="O125">
        <v>33.963209999999997</v>
      </c>
      <c r="P125">
        <v>32.427079999999997</v>
      </c>
      <c r="Q125">
        <v>1149.29492</v>
      </c>
      <c r="R125">
        <v>-7219.1773800000001</v>
      </c>
      <c r="S125" t="e">
        <f t="shared" si="6"/>
        <v>#NAME?</v>
      </c>
      <c r="T125" t="e">
        <f t="shared" si="6"/>
        <v>#NAME?</v>
      </c>
      <c r="U125">
        <v>3.8300000000000001E-3</v>
      </c>
      <c r="V125">
        <v>8.3199999999999993E-3</v>
      </c>
      <c r="W125">
        <v>4.5300000000000002E-3</v>
      </c>
      <c r="X125">
        <v>3.9500000000000004E-3</v>
      </c>
      <c r="Y125">
        <v>5.7099999999999998E-3</v>
      </c>
      <c r="Z125">
        <v>0</v>
      </c>
      <c r="AA125">
        <v>4.2100000000000002E-3</v>
      </c>
    </row>
    <row r="126" spans="1:27" x14ac:dyDescent="0.35">
      <c r="A126">
        <v>153.00818000000001</v>
      </c>
      <c r="B126">
        <v>27.911529999999999</v>
      </c>
      <c r="C126">
        <v>20.632819999999999</v>
      </c>
      <c r="D126">
        <v>20.237220000000001</v>
      </c>
      <c r="E126">
        <v>27.996880000000001</v>
      </c>
      <c r="F126">
        <v>-1.1851499999999999</v>
      </c>
      <c r="G126">
        <v>0</v>
      </c>
      <c r="H126">
        <v>0.11071</v>
      </c>
      <c r="I126">
        <v>0.11217000000000001</v>
      </c>
      <c r="J126">
        <v>0.15751999999999999</v>
      </c>
      <c r="K126">
        <v>-7.3959999999999998E-2</v>
      </c>
      <c r="L126">
        <v>1.85025</v>
      </c>
      <c r="M126">
        <v>5.6239999999999998E-2</v>
      </c>
      <c r="N126">
        <v>-1.9612099999999999</v>
      </c>
      <c r="O126">
        <v>33.10427</v>
      </c>
      <c r="P126">
        <v>32.674460000000003</v>
      </c>
      <c r="Q126">
        <v>1145.4139299999999</v>
      </c>
      <c r="R126">
        <v>-7219.1758200000004</v>
      </c>
      <c r="S126" t="e">
        <f t="shared" si="6"/>
        <v>#NAME?</v>
      </c>
      <c r="T126" t="e">
        <f t="shared" si="6"/>
        <v>#NAME?</v>
      </c>
      <c r="U126">
        <v>3.8300000000000001E-3</v>
      </c>
      <c r="V126">
        <v>8.3099999999999997E-3</v>
      </c>
      <c r="W126">
        <v>4.5199999999999997E-3</v>
      </c>
      <c r="X126">
        <v>3.96E-3</v>
      </c>
      <c r="Y126">
        <v>5.7299999999999999E-3</v>
      </c>
      <c r="Z126">
        <v>0</v>
      </c>
      <c r="AA126">
        <v>4.2100000000000002E-3</v>
      </c>
    </row>
    <row r="127" spans="1:27" x14ac:dyDescent="0.35">
      <c r="A127">
        <v>154.00856999999999</v>
      </c>
      <c r="B127">
        <v>27.91198</v>
      </c>
      <c r="C127">
        <v>20.633459999999999</v>
      </c>
      <c r="D127">
        <v>20.237380000000002</v>
      </c>
      <c r="E127">
        <v>27.99539</v>
      </c>
      <c r="F127">
        <v>-1.1851400000000001</v>
      </c>
      <c r="G127">
        <v>0</v>
      </c>
      <c r="H127">
        <v>0.11149000000000001</v>
      </c>
      <c r="I127">
        <v>0.11423999999999999</v>
      </c>
      <c r="J127">
        <v>0.15669</v>
      </c>
      <c r="K127">
        <v>-7.4810000000000001E-2</v>
      </c>
      <c r="L127">
        <v>1.8454900000000001</v>
      </c>
      <c r="M127">
        <v>5.4670000000000003E-2</v>
      </c>
      <c r="N127">
        <v>-1.96356</v>
      </c>
      <c r="O127">
        <v>33.717860000000002</v>
      </c>
      <c r="P127">
        <v>32.906329999999997</v>
      </c>
      <c r="Q127">
        <v>1139.3928800000001</v>
      </c>
      <c r="R127">
        <v>-7219.2070299999996</v>
      </c>
      <c r="S127" t="e">
        <f t="shared" si="6"/>
        <v>#NAME?</v>
      </c>
      <c r="T127" t="e">
        <f t="shared" si="6"/>
        <v>#NAME?</v>
      </c>
      <c r="U127">
        <v>3.8300000000000001E-3</v>
      </c>
      <c r="V127">
        <v>8.3000000000000001E-3</v>
      </c>
      <c r="W127">
        <v>4.5300000000000002E-3</v>
      </c>
      <c r="X127">
        <v>3.96E-3</v>
      </c>
      <c r="Y127">
        <v>5.7400000000000003E-3</v>
      </c>
      <c r="Z127">
        <v>0</v>
      </c>
      <c r="AA127">
        <v>4.2100000000000002E-3</v>
      </c>
    </row>
    <row r="128" spans="1:27" x14ac:dyDescent="0.35">
      <c r="A128">
        <v>155.01054999999999</v>
      </c>
      <c r="B128">
        <v>27.910250000000001</v>
      </c>
      <c r="C128">
        <v>20.633030000000002</v>
      </c>
      <c r="D128">
        <v>20.23714</v>
      </c>
      <c r="E128">
        <v>27.993189999999998</v>
      </c>
      <c r="F128">
        <v>-1.1851400000000001</v>
      </c>
      <c r="G128">
        <v>0</v>
      </c>
      <c r="H128">
        <v>0.11024</v>
      </c>
      <c r="I128">
        <v>0.11425</v>
      </c>
      <c r="J128">
        <v>0.15629999999999999</v>
      </c>
      <c r="K128">
        <v>-7.2910000000000003E-2</v>
      </c>
      <c r="L128">
        <v>1.8449899999999999</v>
      </c>
      <c r="M128">
        <v>5.423E-2</v>
      </c>
      <c r="N128">
        <v>-1.9626600000000001</v>
      </c>
      <c r="O128">
        <v>33.720390000000002</v>
      </c>
      <c r="P128">
        <v>32.536679999999997</v>
      </c>
      <c r="Q128">
        <v>1136.5193899999999</v>
      </c>
      <c r="R128">
        <v>-7219.1391800000001</v>
      </c>
      <c r="S128" t="e">
        <f t="shared" si="6"/>
        <v>#NAME?</v>
      </c>
      <c r="T128" t="e">
        <f t="shared" si="6"/>
        <v>#NAME?</v>
      </c>
      <c r="U128">
        <v>3.8300000000000001E-3</v>
      </c>
      <c r="V128">
        <v>8.2900000000000005E-3</v>
      </c>
      <c r="W128">
        <v>4.5300000000000002E-3</v>
      </c>
      <c r="X128">
        <v>3.9500000000000004E-3</v>
      </c>
      <c r="Y128">
        <v>5.7200000000000003E-3</v>
      </c>
      <c r="Z128">
        <v>0</v>
      </c>
      <c r="AA128">
        <v>4.2100000000000002E-3</v>
      </c>
    </row>
    <row r="129" spans="1:27" x14ac:dyDescent="0.35">
      <c r="A129">
        <v>156.01068000000001</v>
      </c>
      <c r="B129">
        <v>27.90936</v>
      </c>
      <c r="C129">
        <v>20.632739999999998</v>
      </c>
      <c r="D129">
        <v>20.236470000000001</v>
      </c>
      <c r="E129">
        <v>27.99437</v>
      </c>
      <c r="F129">
        <v>-1.1851700000000001</v>
      </c>
      <c r="G129">
        <v>0</v>
      </c>
      <c r="H129">
        <v>0.10813</v>
      </c>
      <c r="I129">
        <v>0.11199000000000001</v>
      </c>
      <c r="J129">
        <v>0.15703</v>
      </c>
      <c r="K129">
        <v>-7.4270000000000003E-2</v>
      </c>
      <c r="L129">
        <v>1.83467</v>
      </c>
      <c r="M129">
        <v>5.5840000000000001E-2</v>
      </c>
      <c r="N129">
        <v>-1.9645900000000001</v>
      </c>
      <c r="O129">
        <v>33.052979999999998</v>
      </c>
      <c r="P129">
        <v>31.913049999999998</v>
      </c>
      <c r="Q129">
        <v>1141.8267900000001</v>
      </c>
      <c r="R129">
        <v>-7219.2514199999996</v>
      </c>
      <c r="S129" t="e">
        <f t="shared" si="6"/>
        <v>#NAME?</v>
      </c>
      <c r="T129" t="e">
        <f t="shared" si="6"/>
        <v>#NAME?</v>
      </c>
      <c r="U129">
        <v>3.8300000000000001E-3</v>
      </c>
      <c r="V129">
        <v>8.2699999999999996E-3</v>
      </c>
      <c r="W129">
        <v>4.5199999999999997E-3</v>
      </c>
      <c r="X129">
        <v>3.9500000000000004E-3</v>
      </c>
      <c r="Y129">
        <v>5.6899999999999997E-3</v>
      </c>
      <c r="Z129">
        <v>0</v>
      </c>
      <c r="AA129">
        <v>4.2100000000000002E-3</v>
      </c>
    </row>
    <row r="130" spans="1:27" x14ac:dyDescent="0.35">
      <c r="A130">
        <v>157.01105000000001</v>
      </c>
      <c r="B130">
        <v>27.908460000000002</v>
      </c>
      <c r="C130">
        <v>20.633099999999999</v>
      </c>
      <c r="D130">
        <v>20.23762</v>
      </c>
      <c r="E130">
        <v>27.994669999999999</v>
      </c>
      <c r="F130">
        <v>-1.18513</v>
      </c>
      <c r="G130">
        <v>0</v>
      </c>
      <c r="H130">
        <v>0.10976</v>
      </c>
      <c r="I130">
        <v>0.11285000000000001</v>
      </c>
      <c r="J130">
        <v>0.15692</v>
      </c>
      <c r="K130">
        <v>-7.4889999999999998E-2</v>
      </c>
      <c r="L130">
        <v>1.8268599999999999</v>
      </c>
      <c r="M130">
        <v>5.6579999999999998E-2</v>
      </c>
      <c r="N130">
        <v>-1.96058</v>
      </c>
      <c r="O130">
        <v>33.305970000000002</v>
      </c>
      <c r="P130">
        <v>32.39396</v>
      </c>
      <c r="Q130">
        <v>1140.98594</v>
      </c>
      <c r="R130">
        <v>-7219.1328700000004</v>
      </c>
      <c r="S130" t="e">
        <f t="shared" si="6"/>
        <v>#NAME?</v>
      </c>
      <c r="T130" t="e">
        <f t="shared" si="6"/>
        <v>#NAME?</v>
      </c>
      <c r="U130">
        <v>3.8300000000000001E-3</v>
      </c>
      <c r="V130">
        <v>8.2500000000000004E-3</v>
      </c>
      <c r="W130">
        <v>4.5199999999999997E-3</v>
      </c>
      <c r="X130">
        <v>3.9699999999999996E-3</v>
      </c>
      <c r="Y130">
        <v>5.7099999999999998E-3</v>
      </c>
      <c r="Z130">
        <v>0</v>
      </c>
      <c r="AA130">
        <v>4.2100000000000002E-3</v>
      </c>
    </row>
    <row r="131" spans="1:27" x14ac:dyDescent="0.35">
      <c r="A131">
        <v>158.01333</v>
      </c>
      <c r="B131">
        <v>27.907710000000002</v>
      </c>
      <c r="C131">
        <v>20.633379999999999</v>
      </c>
      <c r="D131">
        <v>20.237400000000001</v>
      </c>
      <c r="E131">
        <v>27.994759999999999</v>
      </c>
      <c r="F131">
        <v>-1.1851400000000001</v>
      </c>
      <c r="G131">
        <v>0</v>
      </c>
      <c r="H131">
        <v>0.10815</v>
      </c>
      <c r="I131">
        <v>0.10997</v>
      </c>
      <c r="J131">
        <v>0.15583</v>
      </c>
      <c r="K131">
        <v>-7.4649999999999994E-2</v>
      </c>
      <c r="L131">
        <v>1.82497</v>
      </c>
      <c r="M131">
        <v>5.6739999999999999E-2</v>
      </c>
      <c r="N131">
        <v>-1.9630399999999999</v>
      </c>
      <c r="O131">
        <v>32.455219999999997</v>
      </c>
      <c r="P131">
        <v>31.92069</v>
      </c>
      <c r="Q131">
        <v>1133.0467100000001</v>
      </c>
      <c r="R131">
        <v>-7219.1761200000001</v>
      </c>
      <c r="S131" t="e">
        <f t="shared" si="6"/>
        <v>#NAME?</v>
      </c>
      <c r="T131" t="e">
        <f t="shared" si="6"/>
        <v>#NAME?</v>
      </c>
      <c r="U131">
        <v>3.8300000000000001E-3</v>
      </c>
      <c r="V131">
        <v>8.2500000000000004E-3</v>
      </c>
      <c r="W131">
        <v>4.5100000000000001E-3</v>
      </c>
      <c r="X131">
        <v>3.96E-3</v>
      </c>
      <c r="Y131">
        <v>5.6899999999999997E-3</v>
      </c>
      <c r="Z131">
        <v>0</v>
      </c>
      <c r="AA131">
        <v>4.2100000000000002E-3</v>
      </c>
    </row>
    <row r="132" spans="1:27" x14ac:dyDescent="0.35">
      <c r="A132">
        <v>159.01590999999999</v>
      </c>
      <c r="B132">
        <v>27.90644</v>
      </c>
      <c r="C132">
        <v>20.63363</v>
      </c>
      <c r="D132">
        <v>20.238160000000001</v>
      </c>
      <c r="E132">
        <v>27.99455</v>
      </c>
      <c r="F132">
        <v>-1.1851400000000001</v>
      </c>
      <c r="G132">
        <v>0</v>
      </c>
      <c r="H132">
        <v>0.10921</v>
      </c>
      <c r="I132">
        <v>0.11279</v>
      </c>
      <c r="J132">
        <v>0.15611</v>
      </c>
      <c r="K132">
        <v>-7.5579999999999994E-2</v>
      </c>
      <c r="L132">
        <v>1.8268599999999999</v>
      </c>
      <c r="M132">
        <v>5.7540000000000001E-2</v>
      </c>
      <c r="N132">
        <v>-1.9605399999999999</v>
      </c>
      <c r="O132">
        <v>33.288290000000003</v>
      </c>
      <c r="P132">
        <v>32.232250000000001</v>
      </c>
      <c r="Q132">
        <v>1135.1195399999999</v>
      </c>
      <c r="R132">
        <v>-7219.3224</v>
      </c>
      <c r="S132" t="e">
        <f t="shared" si="6"/>
        <v>#NAME?</v>
      </c>
      <c r="T132" t="e">
        <f t="shared" si="6"/>
        <v>#NAME?</v>
      </c>
      <c r="U132">
        <v>3.8300000000000001E-3</v>
      </c>
      <c r="V132">
        <v>8.2500000000000004E-3</v>
      </c>
      <c r="W132">
        <v>4.5199999999999997E-3</v>
      </c>
      <c r="X132">
        <v>3.96E-3</v>
      </c>
      <c r="Y132">
        <v>5.7000000000000002E-3</v>
      </c>
      <c r="Z132">
        <v>0</v>
      </c>
      <c r="AA132">
        <v>4.2100000000000002E-3</v>
      </c>
    </row>
    <row r="133" spans="1:27" x14ac:dyDescent="0.35">
      <c r="A133">
        <v>160.01727</v>
      </c>
      <c r="B133">
        <v>27.906279999999999</v>
      </c>
      <c r="C133">
        <v>20.63252</v>
      </c>
      <c r="D133">
        <v>20.238710000000001</v>
      </c>
      <c r="E133">
        <v>27.995190000000001</v>
      </c>
      <c r="F133">
        <v>-1.18513</v>
      </c>
      <c r="G133">
        <v>0</v>
      </c>
      <c r="H133">
        <v>0.10843</v>
      </c>
      <c r="I133">
        <v>0.11298</v>
      </c>
      <c r="J133">
        <v>0.15597</v>
      </c>
      <c r="K133">
        <v>-7.2730000000000003E-2</v>
      </c>
      <c r="L133">
        <v>1.8180000000000001</v>
      </c>
      <c r="M133">
        <v>5.8009999999999999E-2</v>
      </c>
      <c r="N133">
        <v>-1.9522900000000001</v>
      </c>
      <c r="O133">
        <v>33.345230000000001</v>
      </c>
      <c r="P133">
        <v>32.002310000000001</v>
      </c>
      <c r="Q133">
        <v>1134.1090099999999</v>
      </c>
      <c r="R133">
        <v>-7219.1924600000002</v>
      </c>
      <c r="S133" t="e">
        <f t="shared" si="6"/>
        <v>#NAME?</v>
      </c>
      <c r="T133" t="e">
        <f t="shared" si="6"/>
        <v>#NAME?</v>
      </c>
      <c r="U133">
        <v>3.8300000000000001E-3</v>
      </c>
      <c r="V133">
        <v>8.2299999999999995E-3</v>
      </c>
      <c r="W133">
        <v>4.5199999999999997E-3</v>
      </c>
      <c r="X133">
        <v>3.9500000000000004E-3</v>
      </c>
      <c r="Y133">
        <v>5.6899999999999997E-3</v>
      </c>
      <c r="Z133">
        <v>0</v>
      </c>
      <c r="AA133">
        <v>4.2100000000000002E-3</v>
      </c>
    </row>
    <row r="134" spans="1:27" x14ac:dyDescent="0.35">
      <c r="A134">
        <v>161.01859999999999</v>
      </c>
      <c r="B134">
        <v>27.90569</v>
      </c>
      <c r="C134">
        <v>20.633099999999999</v>
      </c>
      <c r="D134">
        <v>20.238219999999998</v>
      </c>
      <c r="E134">
        <v>27.994700000000002</v>
      </c>
      <c r="F134">
        <v>-1.18513</v>
      </c>
      <c r="G134">
        <v>0</v>
      </c>
      <c r="H134">
        <v>0.10859000000000001</v>
      </c>
      <c r="I134">
        <v>0.11114</v>
      </c>
      <c r="J134">
        <v>0.15548000000000001</v>
      </c>
      <c r="K134">
        <v>-7.4270000000000003E-2</v>
      </c>
      <c r="L134">
        <v>1.81514</v>
      </c>
      <c r="M134">
        <v>5.7889999999999997E-2</v>
      </c>
      <c r="N134">
        <v>-1.95764</v>
      </c>
      <c r="O134">
        <v>32.800339999999998</v>
      </c>
      <c r="P134">
        <v>32.047800000000002</v>
      </c>
      <c r="Q134">
        <v>1130.47623</v>
      </c>
      <c r="R134">
        <v>-7219.1850700000005</v>
      </c>
      <c r="S134" t="e">
        <f t="shared" si="6"/>
        <v>#NAME?</v>
      </c>
      <c r="T134" t="e">
        <f t="shared" si="6"/>
        <v>#NAME?</v>
      </c>
      <c r="U134">
        <v>3.8300000000000001E-3</v>
      </c>
      <c r="V134">
        <v>8.2299999999999995E-3</v>
      </c>
      <c r="W134">
        <v>4.5199999999999997E-3</v>
      </c>
      <c r="X134">
        <v>3.96E-3</v>
      </c>
      <c r="Y134">
        <v>5.6899999999999997E-3</v>
      </c>
      <c r="Z134">
        <v>0</v>
      </c>
      <c r="AA134">
        <v>4.2100000000000002E-3</v>
      </c>
    </row>
    <row r="135" spans="1:27" x14ac:dyDescent="0.35">
      <c r="A135">
        <v>162.01813999999999</v>
      </c>
      <c r="B135">
        <v>27.903739999999999</v>
      </c>
      <c r="C135">
        <v>20.633400000000002</v>
      </c>
      <c r="D135">
        <v>20.238240000000001</v>
      </c>
      <c r="E135">
        <v>27.99409</v>
      </c>
      <c r="F135">
        <v>-1.18512</v>
      </c>
      <c r="G135">
        <v>0</v>
      </c>
      <c r="H135">
        <v>0.10786999999999999</v>
      </c>
      <c r="I135">
        <v>0.1101</v>
      </c>
      <c r="J135">
        <v>0.15590000000000001</v>
      </c>
      <c r="K135">
        <v>-7.3359999999999995E-2</v>
      </c>
      <c r="L135">
        <v>1.8113300000000001</v>
      </c>
      <c r="M135">
        <v>5.892E-2</v>
      </c>
      <c r="N135">
        <v>-1.9590099999999999</v>
      </c>
      <c r="O135">
        <v>32.49512</v>
      </c>
      <c r="P135">
        <v>31.837900000000001</v>
      </c>
      <c r="Q135">
        <v>1133.51953</v>
      </c>
      <c r="R135">
        <v>-7219.1610099999998</v>
      </c>
      <c r="S135" t="e">
        <f t="shared" si="6"/>
        <v>#NAME?</v>
      </c>
      <c r="T135" t="e">
        <f t="shared" si="6"/>
        <v>#NAME?</v>
      </c>
      <c r="U135">
        <v>3.8300000000000001E-3</v>
      </c>
      <c r="V135">
        <v>8.2199999999999999E-3</v>
      </c>
      <c r="W135">
        <v>4.5100000000000001E-3</v>
      </c>
      <c r="X135">
        <v>3.9500000000000004E-3</v>
      </c>
      <c r="Y135">
        <v>5.6800000000000002E-3</v>
      </c>
      <c r="Z135">
        <v>0</v>
      </c>
      <c r="AA135">
        <v>4.2100000000000002E-3</v>
      </c>
    </row>
    <row r="136" spans="1:27" x14ac:dyDescent="0.35">
      <c r="A136">
        <v>163.01882000000001</v>
      </c>
      <c r="B136">
        <v>27.90408</v>
      </c>
      <c r="C136">
        <v>20.633569999999999</v>
      </c>
      <c r="D136">
        <v>20.238099999999999</v>
      </c>
      <c r="E136">
        <v>27.992529999999999</v>
      </c>
      <c r="F136">
        <v>-1.18513</v>
      </c>
      <c r="G136">
        <v>0</v>
      </c>
      <c r="H136">
        <v>0.10736</v>
      </c>
      <c r="I136">
        <v>0.11078</v>
      </c>
      <c r="J136">
        <v>0.15623000000000001</v>
      </c>
      <c r="K136">
        <v>-7.392E-2</v>
      </c>
      <c r="L136">
        <v>1.80789</v>
      </c>
      <c r="M136">
        <v>5.781E-2</v>
      </c>
      <c r="N136">
        <v>-1.9605399999999999</v>
      </c>
      <c r="O136">
        <v>32.695459999999997</v>
      </c>
      <c r="P136">
        <v>31.686509999999998</v>
      </c>
      <c r="Q136">
        <v>1135.9226699999999</v>
      </c>
      <c r="R136">
        <v>-7219.2339099999999</v>
      </c>
      <c r="S136" t="e">
        <f t="shared" si="6"/>
        <v>#NAME?</v>
      </c>
      <c r="T136" t="e">
        <f t="shared" si="6"/>
        <v>#NAME?</v>
      </c>
      <c r="U136">
        <v>3.8300000000000001E-3</v>
      </c>
      <c r="V136">
        <v>8.2100000000000003E-3</v>
      </c>
      <c r="W136">
        <v>4.5100000000000001E-3</v>
      </c>
      <c r="X136">
        <v>3.96E-3</v>
      </c>
      <c r="Y136">
        <v>5.6800000000000002E-3</v>
      </c>
      <c r="Z136">
        <v>0</v>
      </c>
      <c r="AA136">
        <v>4.2100000000000002E-3</v>
      </c>
    </row>
    <row r="137" spans="1:27" x14ac:dyDescent="0.35">
      <c r="A137">
        <v>164.01935</v>
      </c>
      <c r="B137">
        <v>27.905249999999999</v>
      </c>
      <c r="C137">
        <v>20.633959999999998</v>
      </c>
      <c r="D137">
        <v>20.237919999999999</v>
      </c>
      <c r="E137">
        <v>27.99305</v>
      </c>
      <c r="F137">
        <v>-1.1851400000000001</v>
      </c>
      <c r="G137">
        <v>0</v>
      </c>
      <c r="H137">
        <v>0.10778</v>
      </c>
      <c r="I137">
        <v>0.1105</v>
      </c>
      <c r="J137">
        <v>0.15584999999999999</v>
      </c>
      <c r="K137">
        <v>-7.3779999999999998E-2</v>
      </c>
      <c r="L137">
        <v>1.80335</v>
      </c>
      <c r="M137">
        <v>5.7250000000000002E-2</v>
      </c>
      <c r="N137">
        <v>-1.96339</v>
      </c>
      <c r="O137">
        <v>32.614049999999999</v>
      </c>
      <c r="P137">
        <v>31.81108</v>
      </c>
      <c r="Q137">
        <v>1133.1454100000001</v>
      </c>
      <c r="R137">
        <v>-7219.3304399999997</v>
      </c>
      <c r="S137" t="e">
        <f t="shared" si="6"/>
        <v>#NAME?</v>
      </c>
      <c r="T137" t="e">
        <f t="shared" si="6"/>
        <v>#NAME?</v>
      </c>
      <c r="U137">
        <v>3.8300000000000001E-3</v>
      </c>
      <c r="V137">
        <v>8.2000000000000007E-3</v>
      </c>
      <c r="W137">
        <v>4.5100000000000001E-3</v>
      </c>
      <c r="X137">
        <v>3.96E-3</v>
      </c>
      <c r="Y137">
        <v>5.6800000000000002E-3</v>
      </c>
      <c r="Z137">
        <v>0</v>
      </c>
      <c r="AA137">
        <v>4.2100000000000002E-3</v>
      </c>
    </row>
    <row r="138" spans="1:27" x14ac:dyDescent="0.35">
      <c r="A138">
        <v>165.02003999999999</v>
      </c>
      <c r="B138">
        <v>27.905570000000001</v>
      </c>
      <c r="C138">
        <v>20.63429</v>
      </c>
      <c r="D138">
        <v>20.237290000000002</v>
      </c>
      <c r="E138">
        <v>27.99494</v>
      </c>
      <c r="F138">
        <v>-1.1851400000000001</v>
      </c>
      <c r="G138">
        <v>0</v>
      </c>
      <c r="H138">
        <v>0.10882</v>
      </c>
      <c r="I138">
        <v>0.11054</v>
      </c>
      <c r="J138">
        <v>0.15482000000000001</v>
      </c>
      <c r="K138">
        <v>-7.5149999999999995E-2</v>
      </c>
      <c r="L138">
        <v>1.8010999999999999</v>
      </c>
      <c r="M138">
        <v>5.7880000000000001E-2</v>
      </c>
      <c r="N138">
        <v>-1.9681599999999999</v>
      </c>
      <c r="O138">
        <v>32.625149999999998</v>
      </c>
      <c r="P138">
        <v>32.116030000000002</v>
      </c>
      <c r="Q138">
        <v>1125.7313099999999</v>
      </c>
      <c r="R138">
        <v>-7219.2928000000002</v>
      </c>
      <c r="S138" t="e">
        <f t="shared" si="6"/>
        <v>#NAME?</v>
      </c>
      <c r="T138" t="e">
        <f t="shared" si="6"/>
        <v>#NAME?</v>
      </c>
      <c r="U138">
        <v>3.8300000000000001E-3</v>
      </c>
      <c r="V138">
        <v>8.1899999999999994E-3</v>
      </c>
      <c r="W138">
        <v>4.5100000000000001E-3</v>
      </c>
      <c r="X138">
        <v>3.9699999999999996E-3</v>
      </c>
      <c r="Y138">
        <v>5.7000000000000002E-3</v>
      </c>
      <c r="Z138">
        <v>0</v>
      </c>
      <c r="AA138">
        <v>4.1999999999999997E-3</v>
      </c>
    </row>
    <row r="139" spans="1:27" x14ac:dyDescent="0.35">
      <c r="A139">
        <v>166.02105</v>
      </c>
      <c r="B139">
        <v>27.904029999999999</v>
      </c>
      <c r="C139">
        <v>20.633489999999998</v>
      </c>
      <c r="D139">
        <v>20.23817</v>
      </c>
      <c r="E139">
        <v>27.994990000000001</v>
      </c>
      <c r="F139">
        <v>-1.1851499999999999</v>
      </c>
      <c r="G139">
        <v>0</v>
      </c>
      <c r="H139">
        <v>0.10768</v>
      </c>
      <c r="I139">
        <v>0.11121</v>
      </c>
      <c r="J139">
        <v>0.15490000000000001</v>
      </c>
      <c r="K139">
        <v>-7.4649999999999994E-2</v>
      </c>
      <c r="L139">
        <v>1.79505</v>
      </c>
      <c r="M139">
        <v>5.8939999999999999E-2</v>
      </c>
      <c r="N139">
        <v>-1.9598</v>
      </c>
      <c r="O139">
        <v>32.82094</v>
      </c>
      <c r="P139">
        <v>31.780270000000002</v>
      </c>
      <c r="Q139">
        <v>1126.2751699999999</v>
      </c>
      <c r="R139">
        <v>-7219.3345200000003</v>
      </c>
      <c r="S139" t="e">
        <f t="shared" si="6"/>
        <v>#NAME?</v>
      </c>
      <c r="T139" t="e">
        <f t="shared" si="6"/>
        <v>#NAME?</v>
      </c>
      <c r="U139">
        <v>3.8300000000000001E-3</v>
      </c>
      <c r="V139">
        <v>8.1799999999999998E-3</v>
      </c>
      <c r="W139">
        <v>4.5199999999999997E-3</v>
      </c>
      <c r="X139">
        <v>3.9500000000000004E-3</v>
      </c>
      <c r="Y139">
        <v>5.6800000000000002E-3</v>
      </c>
      <c r="Z139">
        <v>0</v>
      </c>
      <c r="AA139">
        <v>4.1999999999999997E-3</v>
      </c>
    </row>
    <row r="140" spans="1:27" x14ac:dyDescent="0.35">
      <c r="A140">
        <v>167.02542</v>
      </c>
      <c r="B140">
        <v>27.902509999999999</v>
      </c>
      <c r="C140">
        <v>20.634250000000002</v>
      </c>
      <c r="D140">
        <v>20.238350000000001</v>
      </c>
      <c r="E140">
        <v>27.99126</v>
      </c>
      <c r="F140">
        <v>-1.1851400000000001</v>
      </c>
      <c r="G140">
        <v>0</v>
      </c>
      <c r="H140">
        <v>0.1076</v>
      </c>
      <c r="I140">
        <v>0.11026</v>
      </c>
      <c r="J140">
        <v>0.15528</v>
      </c>
      <c r="K140">
        <v>-7.4359999999999996E-2</v>
      </c>
      <c r="L140">
        <v>1.79111</v>
      </c>
      <c r="M140">
        <v>5.765E-2</v>
      </c>
      <c r="N140">
        <v>-1.96268</v>
      </c>
      <c r="O140">
        <v>32.540700000000001</v>
      </c>
      <c r="P140">
        <v>31.755949999999999</v>
      </c>
      <c r="Q140">
        <v>1128.9297999999999</v>
      </c>
      <c r="R140">
        <v>-7219.3532599999999</v>
      </c>
      <c r="S140" t="e">
        <f t="shared" si="6"/>
        <v>#NAME?</v>
      </c>
      <c r="T140" t="e">
        <f t="shared" si="6"/>
        <v>#NAME?</v>
      </c>
      <c r="U140">
        <v>3.8300000000000001E-3</v>
      </c>
      <c r="V140">
        <v>8.1700000000000002E-3</v>
      </c>
      <c r="W140">
        <v>4.5100000000000001E-3</v>
      </c>
      <c r="X140">
        <v>3.9500000000000004E-3</v>
      </c>
      <c r="Y140">
        <v>5.6800000000000002E-3</v>
      </c>
      <c r="Z140">
        <v>0</v>
      </c>
      <c r="AA140">
        <v>4.2100000000000002E-3</v>
      </c>
    </row>
    <row r="141" spans="1:27" x14ac:dyDescent="0.35">
      <c r="A141">
        <v>168.02628000000001</v>
      </c>
      <c r="B141">
        <v>27.899789999999999</v>
      </c>
      <c r="C141">
        <v>20.633870000000002</v>
      </c>
      <c r="D141">
        <v>20.238340000000001</v>
      </c>
      <c r="E141">
        <v>27.991040000000002</v>
      </c>
      <c r="F141">
        <v>-1.18516</v>
      </c>
      <c r="G141">
        <v>0</v>
      </c>
      <c r="H141">
        <v>0.10680000000000001</v>
      </c>
      <c r="I141">
        <v>0.10929999999999999</v>
      </c>
      <c r="J141">
        <v>0.15453</v>
      </c>
      <c r="K141">
        <v>-7.4740000000000001E-2</v>
      </c>
      <c r="L141">
        <v>1.78176</v>
      </c>
      <c r="M141">
        <v>5.8990000000000001E-2</v>
      </c>
      <c r="N141">
        <v>-1.96086</v>
      </c>
      <c r="O141">
        <v>32.257770000000001</v>
      </c>
      <c r="P141">
        <v>31.522179999999999</v>
      </c>
      <c r="Q141">
        <v>1123.49343</v>
      </c>
      <c r="R141">
        <v>-7219.4565199999997</v>
      </c>
      <c r="S141" t="e">
        <f t="shared" si="6"/>
        <v>#NAME?</v>
      </c>
      <c r="T141" t="e">
        <f t="shared" si="6"/>
        <v>#NAME?</v>
      </c>
      <c r="U141">
        <v>3.8300000000000001E-3</v>
      </c>
      <c r="V141">
        <v>8.1499999999999993E-3</v>
      </c>
      <c r="W141">
        <v>4.5100000000000001E-3</v>
      </c>
      <c r="X141">
        <v>3.96E-3</v>
      </c>
      <c r="Y141">
        <v>5.6699999999999997E-3</v>
      </c>
      <c r="Z141">
        <v>0</v>
      </c>
      <c r="AA141">
        <v>4.1999999999999997E-3</v>
      </c>
    </row>
    <row r="142" spans="1:27" x14ac:dyDescent="0.35">
      <c r="A142">
        <v>169.02683999999999</v>
      </c>
      <c r="B142">
        <v>27.898759999999999</v>
      </c>
      <c r="C142">
        <v>20.633099999999999</v>
      </c>
      <c r="D142">
        <v>20.238140000000001</v>
      </c>
      <c r="E142">
        <v>27.98996</v>
      </c>
      <c r="F142">
        <v>-1.1851100000000001</v>
      </c>
      <c r="G142">
        <v>0</v>
      </c>
      <c r="H142">
        <v>0.10745</v>
      </c>
      <c r="I142">
        <v>0.11136</v>
      </c>
      <c r="J142">
        <v>0.15348000000000001</v>
      </c>
      <c r="K142">
        <v>-7.4910000000000004E-2</v>
      </c>
      <c r="L142">
        <v>1.78233</v>
      </c>
      <c r="M142">
        <v>5.8549999999999998E-2</v>
      </c>
      <c r="N142">
        <v>-1.9579500000000001</v>
      </c>
      <c r="O142">
        <v>32.865830000000003</v>
      </c>
      <c r="P142">
        <v>31.71152</v>
      </c>
      <c r="Q142">
        <v>1115.79366</v>
      </c>
      <c r="R142">
        <v>-7219.0859099999998</v>
      </c>
      <c r="S142" t="e">
        <f t="shared" ref="S142:T161" si="7">-Inf</f>
        <v>#NAME?</v>
      </c>
      <c r="T142" t="e">
        <f t="shared" si="7"/>
        <v>#NAME?</v>
      </c>
      <c r="U142">
        <v>3.8300000000000001E-3</v>
      </c>
      <c r="V142">
        <v>8.1499999999999993E-3</v>
      </c>
      <c r="W142">
        <v>4.5199999999999997E-3</v>
      </c>
      <c r="X142">
        <v>3.9399999999999999E-3</v>
      </c>
      <c r="Y142">
        <v>5.6800000000000002E-3</v>
      </c>
      <c r="Z142">
        <v>0</v>
      </c>
      <c r="AA142">
        <v>4.1999999999999997E-3</v>
      </c>
    </row>
    <row r="143" spans="1:27" x14ac:dyDescent="0.35">
      <c r="A143">
        <v>170.03068999999999</v>
      </c>
      <c r="B143">
        <v>27.896170000000001</v>
      </c>
      <c r="C143">
        <v>20.63383</v>
      </c>
      <c r="D143">
        <v>20.238630000000001</v>
      </c>
      <c r="E143">
        <v>27.989450000000001</v>
      </c>
      <c r="F143">
        <v>-1.1851499999999999</v>
      </c>
      <c r="G143">
        <v>0</v>
      </c>
      <c r="H143">
        <v>0.10509</v>
      </c>
      <c r="I143">
        <v>0.10754</v>
      </c>
      <c r="J143">
        <v>0.15451000000000001</v>
      </c>
      <c r="K143">
        <v>-7.6139999999999999E-2</v>
      </c>
      <c r="L143">
        <v>1.77305</v>
      </c>
      <c r="M143">
        <v>6.0290000000000003E-2</v>
      </c>
      <c r="N143">
        <v>-1.9592400000000001</v>
      </c>
      <c r="O143">
        <v>31.738119999999999</v>
      </c>
      <c r="P143">
        <v>31.016200000000001</v>
      </c>
      <c r="Q143">
        <v>1123.28396</v>
      </c>
      <c r="R143">
        <v>-7219.4237000000003</v>
      </c>
      <c r="S143" t="e">
        <f t="shared" si="7"/>
        <v>#NAME?</v>
      </c>
      <c r="T143" t="e">
        <f t="shared" si="7"/>
        <v>#NAME?</v>
      </c>
      <c r="U143">
        <v>3.8300000000000001E-3</v>
      </c>
      <c r="V143">
        <v>8.1300000000000001E-3</v>
      </c>
      <c r="W143">
        <v>4.4999999999999997E-3</v>
      </c>
      <c r="X143">
        <v>3.9500000000000004E-3</v>
      </c>
      <c r="Y143">
        <v>5.64E-3</v>
      </c>
      <c r="Z143">
        <v>0</v>
      </c>
      <c r="AA143">
        <v>4.1999999999999997E-3</v>
      </c>
    </row>
    <row r="144" spans="1:27" x14ac:dyDescent="0.35">
      <c r="A144">
        <v>171.03082000000001</v>
      </c>
      <c r="B144">
        <v>27.89528</v>
      </c>
      <c r="C144">
        <v>20.634</v>
      </c>
      <c r="D144">
        <v>20.237950000000001</v>
      </c>
      <c r="E144">
        <v>27.989319999999999</v>
      </c>
      <c r="F144">
        <v>-1.18513</v>
      </c>
      <c r="G144">
        <v>0</v>
      </c>
      <c r="H144">
        <v>0.1067</v>
      </c>
      <c r="I144">
        <v>0.10879</v>
      </c>
      <c r="J144">
        <v>0.15357999999999999</v>
      </c>
      <c r="K144">
        <v>-7.4090000000000003E-2</v>
      </c>
      <c r="L144">
        <v>1.7649600000000001</v>
      </c>
      <c r="M144">
        <v>6.0420000000000001E-2</v>
      </c>
      <c r="N144">
        <v>-1.9634100000000001</v>
      </c>
      <c r="O144">
        <v>32.108060000000002</v>
      </c>
      <c r="P144">
        <v>31.491199999999999</v>
      </c>
      <c r="Q144">
        <v>1116.4887200000001</v>
      </c>
      <c r="R144">
        <v>-7219.2382299999999</v>
      </c>
      <c r="S144" t="e">
        <f t="shared" si="7"/>
        <v>#NAME?</v>
      </c>
      <c r="T144" t="e">
        <f t="shared" si="7"/>
        <v>#NAME?</v>
      </c>
      <c r="U144">
        <v>3.8300000000000001E-3</v>
      </c>
      <c r="V144">
        <v>8.1099999999999992E-3</v>
      </c>
      <c r="W144">
        <v>4.4999999999999997E-3</v>
      </c>
      <c r="X144">
        <v>3.9699999999999996E-3</v>
      </c>
      <c r="Y144">
        <v>5.6600000000000001E-3</v>
      </c>
      <c r="Z144">
        <v>0</v>
      </c>
      <c r="AA144">
        <v>4.1999999999999997E-3</v>
      </c>
    </row>
    <row r="145" spans="1:27" x14ac:dyDescent="0.35">
      <c r="A145">
        <v>172.0326</v>
      </c>
      <c r="B145">
        <v>27.896879999999999</v>
      </c>
      <c r="C145">
        <v>20.63428</v>
      </c>
      <c r="D145">
        <v>20.237839999999998</v>
      </c>
      <c r="E145">
        <v>27.989550000000001</v>
      </c>
      <c r="F145">
        <v>-1.1851499999999999</v>
      </c>
      <c r="G145">
        <v>0</v>
      </c>
      <c r="H145">
        <v>0.10557</v>
      </c>
      <c r="I145">
        <v>0.10972</v>
      </c>
      <c r="J145">
        <v>0.15318999999999999</v>
      </c>
      <c r="K145">
        <v>-7.3520000000000002E-2</v>
      </c>
      <c r="L145">
        <v>1.7655700000000001</v>
      </c>
      <c r="M145">
        <v>5.9389999999999998E-2</v>
      </c>
      <c r="N145">
        <v>-1.96536</v>
      </c>
      <c r="O145">
        <v>32.3812</v>
      </c>
      <c r="P145">
        <v>31.15747</v>
      </c>
      <c r="Q145">
        <v>1113.7132099999999</v>
      </c>
      <c r="R145">
        <v>-7219.37752</v>
      </c>
      <c r="S145" t="e">
        <f t="shared" si="7"/>
        <v>#NAME?</v>
      </c>
      <c r="T145" t="e">
        <f t="shared" si="7"/>
        <v>#NAME?</v>
      </c>
      <c r="U145">
        <v>3.8300000000000001E-3</v>
      </c>
      <c r="V145">
        <v>8.1099999999999992E-3</v>
      </c>
      <c r="W145">
        <v>4.5100000000000001E-3</v>
      </c>
      <c r="X145">
        <v>3.9500000000000004E-3</v>
      </c>
      <c r="Y145">
        <v>5.6499999999999996E-3</v>
      </c>
      <c r="Z145">
        <v>0</v>
      </c>
      <c r="AA145">
        <v>4.1999999999999997E-3</v>
      </c>
    </row>
    <row r="146" spans="1:27" x14ac:dyDescent="0.35">
      <c r="A146">
        <v>173.03247999999999</v>
      </c>
      <c r="B146">
        <v>27.896260000000002</v>
      </c>
      <c r="C146">
        <v>20.634129999999999</v>
      </c>
      <c r="D146">
        <v>20.237729999999999</v>
      </c>
      <c r="E146">
        <v>27.988150000000001</v>
      </c>
      <c r="F146">
        <v>-1.1851499999999999</v>
      </c>
      <c r="G146">
        <v>0</v>
      </c>
      <c r="H146">
        <v>0.10571999999999999</v>
      </c>
      <c r="I146">
        <v>0.10936</v>
      </c>
      <c r="J146">
        <v>0.15301000000000001</v>
      </c>
      <c r="K146">
        <v>-7.2470000000000007E-2</v>
      </c>
      <c r="L146">
        <v>1.7635700000000001</v>
      </c>
      <c r="M146">
        <v>5.8819999999999997E-2</v>
      </c>
      <c r="N146">
        <v>-1.96515</v>
      </c>
      <c r="O146">
        <v>32.275889999999997</v>
      </c>
      <c r="P146">
        <v>31.20354</v>
      </c>
      <c r="Q146">
        <v>1112.3783100000001</v>
      </c>
      <c r="R146">
        <v>-7219.36726</v>
      </c>
      <c r="S146" t="e">
        <f t="shared" si="7"/>
        <v>#NAME?</v>
      </c>
      <c r="T146" t="e">
        <f t="shared" si="7"/>
        <v>#NAME?</v>
      </c>
      <c r="U146">
        <v>3.8300000000000001E-3</v>
      </c>
      <c r="V146">
        <v>8.1099999999999992E-3</v>
      </c>
      <c r="W146">
        <v>4.5100000000000001E-3</v>
      </c>
      <c r="X146">
        <v>3.9399999999999999E-3</v>
      </c>
      <c r="Y146">
        <v>5.6499999999999996E-3</v>
      </c>
      <c r="Z146">
        <v>0</v>
      </c>
      <c r="AA146">
        <v>4.1999999999999997E-3</v>
      </c>
    </row>
    <row r="147" spans="1:27" x14ac:dyDescent="0.35">
      <c r="A147">
        <v>174.03524999999999</v>
      </c>
      <c r="B147">
        <v>27.896529999999998</v>
      </c>
      <c r="C147">
        <v>20.633749999999999</v>
      </c>
      <c r="D147">
        <v>20.238880000000002</v>
      </c>
      <c r="E147">
        <v>27.985379999999999</v>
      </c>
      <c r="F147">
        <v>-1.1851400000000001</v>
      </c>
      <c r="G147">
        <v>0</v>
      </c>
      <c r="H147">
        <v>0.10754</v>
      </c>
      <c r="I147">
        <v>0.11057</v>
      </c>
      <c r="J147">
        <v>0.15373999999999999</v>
      </c>
      <c r="K147">
        <v>-7.4999999999999997E-2</v>
      </c>
      <c r="L147">
        <v>1.76</v>
      </c>
      <c r="M147">
        <v>5.7140000000000003E-2</v>
      </c>
      <c r="N147">
        <v>-1.9575499999999999</v>
      </c>
      <c r="O147">
        <v>32.634459999999997</v>
      </c>
      <c r="P147">
        <v>31.740200000000002</v>
      </c>
      <c r="Q147">
        <v>1117.6049800000001</v>
      </c>
      <c r="R147">
        <v>-7219.3961799999997</v>
      </c>
      <c r="S147" t="e">
        <f t="shared" si="7"/>
        <v>#NAME?</v>
      </c>
      <c r="T147" t="e">
        <f t="shared" si="7"/>
        <v>#NAME?</v>
      </c>
      <c r="U147">
        <v>3.8300000000000001E-3</v>
      </c>
      <c r="V147">
        <v>8.0999999999999996E-3</v>
      </c>
      <c r="W147">
        <v>4.5100000000000001E-3</v>
      </c>
      <c r="X147">
        <v>3.96E-3</v>
      </c>
      <c r="Y147">
        <v>5.6800000000000002E-3</v>
      </c>
      <c r="Z147">
        <v>0</v>
      </c>
      <c r="AA147">
        <v>4.1999999999999997E-3</v>
      </c>
    </row>
    <row r="148" spans="1:27" x14ac:dyDescent="0.35">
      <c r="A148">
        <v>175.03689</v>
      </c>
      <c r="B148">
        <v>27.894870000000001</v>
      </c>
      <c r="C148">
        <v>20.63429</v>
      </c>
      <c r="D148">
        <v>20.238250000000001</v>
      </c>
      <c r="E148">
        <v>27.984729999999999</v>
      </c>
      <c r="F148">
        <v>-1.18513</v>
      </c>
      <c r="G148">
        <v>0</v>
      </c>
      <c r="H148">
        <v>0.10373</v>
      </c>
      <c r="I148">
        <v>0.10697</v>
      </c>
      <c r="J148">
        <v>0.15317</v>
      </c>
      <c r="K148">
        <v>-7.3400000000000007E-2</v>
      </c>
      <c r="L148">
        <v>1.75173</v>
      </c>
      <c r="M148">
        <v>5.7579999999999999E-2</v>
      </c>
      <c r="N148">
        <v>-1.96336</v>
      </c>
      <c r="O148">
        <v>31.57076</v>
      </c>
      <c r="P148">
        <v>30.613630000000001</v>
      </c>
      <c r="Q148">
        <v>1113.43488</v>
      </c>
      <c r="R148">
        <v>-7219.2858800000004</v>
      </c>
      <c r="S148" t="e">
        <f t="shared" si="7"/>
        <v>#NAME?</v>
      </c>
      <c r="T148" t="e">
        <f t="shared" si="7"/>
        <v>#NAME?</v>
      </c>
      <c r="U148">
        <v>3.8300000000000001E-3</v>
      </c>
      <c r="V148">
        <v>8.0800000000000004E-3</v>
      </c>
      <c r="W148">
        <v>4.4999999999999997E-3</v>
      </c>
      <c r="X148">
        <v>3.9500000000000004E-3</v>
      </c>
      <c r="Y148">
        <v>5.62E-3</v>
      </c>
      <c r="Z148">
        <v>0</v>
      </c>
      <c r="AA148">
        <v>4.1999999999999997E-3</v>
      </c>
    </row>
    <row r="149" spans="1:27" x14ac:dyDescent="0.35">
      <c r="A149">
        <v>176.03944000000001</v>
      </c>
      <c r="B149">
        <v>27.89554</v>
      </c>
      <c r="C149">
        <v>20.634229999999999</v>
      </c>
      <c r="D149">
        <v>20.238320000000002</v>
      </c>
      <c r="E149">
        <v>27.984539999999999</v>
      </c>
      <c r="F149">
        <v>-1.18516</v>
      </c>
      <c r="G149">
        <v>0</v>
      </c>
      <c r="H149">
        <v>0.10397000000000001</v>
      </c>
      <c r="I149">
        <v>0.10613</v>
      </c>
      <c r="J149">
        <v>0.15340000000000001</v>
      </c>
      <c r="K149">
        <v>-7.392E-2</v>
      </c>
      <c r="L149">
        <v>1.7459899999999999</v>
      </c>
      <c r="M149">
        <v>5.7110000000000001E-2</v>
      </c>
      <c r="N149">
        <v>-1.9627699999999999</v>
      </c>
      <c r="O149">
        <v>31.3233</v>
      </c>
      <c r="P149">
        <v>30.685289999999998</v>
      </c>
      <c r="Q149">
        <v>1115.1266800000001</v>
      </c>
      <c r="R149">
        <v>-7219.4917299999997</v>
      </c>
      <c r="S149" t="e">
        <f t="shared" si="7"/>
        <v>#NAME?</v>
      </c>
      <c r="T149" t="e">
        <f t="shared" si="7"/>
        <v>#NAME?</v>
      </c>
      <c r="U149">
        <v>3.8300000000000001E-3</v>
      </c>
      <c r="V149">
        <v>8.0599999999999995E-3</v>
      </c>
      <c r="W149">
        <v>4.4900000000000001E-3</v>
      </c>
      <c r="X149">
        <v>3.96E-3</v>
      </c>
      <c r="Y149">
        <v>5.62E-3</v>
      </c>
      <c r="Z149">
        <v>0</v>
      </c>
      <c r="AA149">
        <v>4.1999999999999997E-3</v>
      </c>
    </row>
    <row r="150" spans="1:27" x14ac:dyDescent="0.35">
      <c r="A150">
        <v>177.04050000000001</v>
      </c>
      <c r="B150">
        <v>27.895790000000002</v>
      </c>
      <c r="C150">
        <v>20.634740000000001</v>
      </c>
      <c r="D150">
        <v>20.239039999999999</v>
      </c>
      <c r="E150">
        <v>27.986059999999998</v>
      </c>
      <c r="F150">
        <v>-1.18512</v>
      </c>
      <c r="G150">
        <v>0</v>
      </c>
      <c r="H150">
        <v>0.10613</v>
      </c>
      <c r="I150">
        <v>0.10718</v>
      </c>
      <c r="J150">
        <v>0.15351999999999999</v>
      </c>
      <c r="K150">
        <v>-7.4039999999999995E-2</v>
      </c>
      <c r="L150">
        <v>1.74322</v>
      </c>
      <c r="M150">
        <v>5.7970000000000001E-2</v>
      </c>
      <c r="N150">
        <v>-1.96166</v>
      </c>
      <c r="O150">
        <v>31.632770000000001</v>
      </c>
      <c r="P150">
        <v>31.32235</v>
      </c>
      <c r="Q150">
        <v>1115.9857</v>
      </c>
      <c r="R150">
        <v>-7219.3370299999997</v>
      </c>
      <c r="S150" t="e">
        <f t="shared" si="7"/>
        <v>#NAME?</v>
      </c>
      <c r="T150" t="e">
        <f t="shared" si="7"/>
        <v>#NAME?</v>
      </c>
      <c r="U150">
        <v>3.8300000000000001E-3</v>
      </c>
      <c r="V150">
        <v>8.0599999999999995E-3</v>
      </c>
      <c r="W150">
        <v>4.4999999999999997E-3</v>
      </c>
      <c r="X150">
        <v>3.96E-3</v>
      </c>
      <c r="Y150">
        <v>5.6600000000000001E-3</v>
      </c>
      <c r="Z150">
        <v>0</v>
      </c>
      <c r="AA150">
        <v>4.1999999999999997E-3</v>
      </c>
    </row>
    <row r="151" spans="1:27" x14ac:dyDescent="0.35">
      <c r="A151">
        <v>178.04161999999999</v>
      </c>
      <c r="B151">
        <v>27.895610000000001</v>
      </c>
      <c r="C151">
        <v>20.633929999999999</v>
      </c>
      <c r="D151">
        <v>20.238420000000001</v>
      </c>
      <c r="E151">
        <v>27.986149999999999</v>
      </c>
      <c r="F151">
        <v>-1.1851499999999999</v>
      </c>
      <c r="G151">
        <v>0</v>
      </c>
      <c r="H151">
        <v>0.10499</v>
      </c>
      <c r="I151">
        <v>0.10791000000000001</v>
      </c>
      <c r="J151">
        <v>0.15286</v>
      </c>
      <c r="K151">
        <v>-7.2609999999999994E-2</v>
      </c>
      <c r="L151">
        <v>1.7454000000000001</v>
      </c>
      <c r="M151">
        <v>5.7889999999999997E-2</v>
      </c>
      <c r="N151">
        <v>-1.96078</v>
      </c>
      <c r="O151">
        <v>31.847940000000001</v>
      </c>
      <c r="P151">
        <v>30.985969999999998</v>
      </c>
      <c r="Q151">
        <v>1111.20615</v>
      </c>
      <c r="R151">
        <v>-7219.3797999999997</v>
      </c>
      <c r="S151" t="e">
        <f t="shared" si="7"/>
        <v>#NAME?</v>
      </c>
      <c r="T151" t="e">
        <f t="shared" si="7"/>
        <v>#NAME?</v>
      </c>
      <c r="U151">
        <v>3.8300000000000001E-3</v>
      </c>
      <c r="V151">
        <v>8.0599999999999995E-3</v>
      </c>
      <c r="W151">
        <v>4.4999999999999997E-3</v>
      </c>
      <c r="X151">
        <v>3.9500000000000004E-3</v>
      </c>
      <c r="Y151">
        <v>5.64E-3</v>
      </c>
      <c r="Z151">
        <v>0</v>
      </c>
      <c r="AA151">
        <v>4.1999999999999997E-3</v>
      </c>
    </row>
    <row r="152" spans="1:27" x14ac:dyDescent="0.35">
      <c r="A152">
        <v>179.04390000000001</v>
      </c>
      <c r="B152">
        <v>27.895050000000001</v>
      </c>
      <c r="C152">
        <v>20.634830000000001</v>
      </c>
      <c r="D152">
        <v>20.238489999999999</v>
      </c>
      <c r="E152">
        <v>27.9846</v>
      </c>
      <c r="F152">
        <v>-1.18513</v>
      </c>
      <c r="G152">
        <v>0</v>
      </c>
      <c r="H152">
        <v>0.10438</v>
      </c>
      <c r="I152">
        <v>0.10738</v>
      </c>
      <c r="J152">
        <v>0.15229999999999999</v>
      </c>
      <c r="K152">
        <v>-7.4730000000000005E-2</v>
      </c>
      <c r="L152">
        <v>1.7404900000000001</v>
      </c>
      <c r="M152">
        <v>5.7049999999999997E-2</v>
      </c>
      <c r="N152">
        <v>-1.9648300000000001</v>
      </c>
      <c r="O152">
        <v>31.692599999999999</v>
      </c>
      <c r="P152">
        <v>30.806180000000001</v>
      </c>
      <c r="Q152">
        <v>1107.12327</v>
      </c>
      <c r="R152">
        <v>-7219.3707899999999</v>
      </c>
      <c r="S152" t="e">
        <f t="shared" si="7"/>
        <v>#NAME?</v>
      </c>
      <c r="T152" t="e">
        <f t="shared" si="7"/>
        <v>#NAME?</v>
      </c>
      <c r="U152">
        <v>3.8300000000000001E-3</v>
      </c>
      <c r="V152">
        <v>8.0499999999999999E-3</v>
      </c>
      <c r="W152">
        <v>4.4999999999999997E-3</v>
      </c>
      <c r="X152">
        <v>3.96E-3</v>
      </c>
      <c r="Y152">
        <v>5.6299999999999996E-3</v>
      </c>
      <c r="Z152">
        <v>0</v>
      </c>
      <c r="AA152">
        <v>4.1999999999999997E-3</v>
      </c>
    </row>
    <row r="153" spans="1:27" x14ac:dyDescent="0.35">
      <c r="A153">
        <v>180.04646</v>
      </c>
      <c r="B153">
        <v>27.894839999999999</v>
      </c>
      <c r="C153">
        <v>20.63409</v>
      </c>
      <c r="D153">
        <v>20.238689999999998</v>
      </c>
      <c r="E153">
        <v>27.982700000000001</v>
      </c>
      <c r="F153">
        <v>-1.1851400000000001</v>
      </c>
      <c r="G153">
        <v>0</v>
      </c>
      <c r="H153">
        <v>0.10409</v>
      </c>
      <c r="I153">
        <v>0.10822</v>
      </c>
      <c r="J153">
        <v>0.15246000000000001</v>
      </c>
      <c r="K153">
        <v>-7.5399999999999995E-2</v>
      </c>
      <c r="L153">
        <v>1.73407</v>
      </c>
      <c r="M153">
        <v>5.6030000000000003E-2</v>
      </c>
      <c r="N153">
        <v>-1.9601999999999999</v>
      </c>
      <c r="O153">
        <v>31.940860000000001</v>
      </c>
      <c r="P153">
        <v>30.721959999999999</v>
      </c>
      <c r="Q153">
        <v>1108.2690500000001</v>
      </c>
      <c r="R153">
        <v>-7219.4010200000002</v>
      </c>
      <c r="S153" t="e">
        <f t="shared" si="7"/>
        <v>#NAME?</v>
      </c>
      <c r="T153" t="e">
        <f t="shared" si="7"/>
        <v>#NAME?</v>
      </c>
      <c r="U153">
        <v>3.8300000000000001E-3</v>
      </c>
      <c r="V153">
        <v>8.0400000000000003E-3</v>
      </c>
      <c r="W153">
        <v>4.4999999999999997E-3</v>
      </c>
      <c r="X153">
        <v>3.9500000000000004E-3</v>
      </c>
      <c r="Y153">
        <v>5.62E-3</v>
      </c>
      <c r="Z153">
        <v>0</v>
      </c>
      <c r="AA153">
        <v>4.1999999999999997E-3</v>
      </c>
    </row>
    <row r="154" spans="1:27" x14ac:dyDescent="0.35">
      <c r="A154">
        <v>181.04595</v>
      </c>
      <c r="B154">
        <v>27.895140000000001</v>
      </c>
      <c r="C154">
        <v>20.6341</v>
      </c>
      <c r="D154">
        <v>20.238050000000001</v>
      </c>
      <c r="E154">
        <v>27.981829999999999</v>
      </c>
      <c r="F154">
        <v>-1.1851400000000001</v>
      </c>
      <c r="G154">
        <v>0</v>
      </c>
      <c r="H154">
        <v>0.10310999999999999</v>
      </c>
      <c r="I154">
        <v>0.10575</v>
      </c>
      <c r="J154">
        <v>0.15271999999999999</v>
      </c>
      <c r="K154">
        <v>-7.4499999999999997E-2</v>
      </c>
      <c r="L154">
        <v>1.72915</v>
      </c>
      <c r="M154">
        <v>5.5379999999999999E-2</v>
      </c>
      <c r="N154">
        <v>-1.9634100000000001</v>
      </c>
      <c r="O154">
        <v>31.209859999999999</v>
      </c>
      <c r="P154">
        <v>30.430959999999999</v>
      </c>
      <c r="Q154">
        <v>1110.17607</v>
      </c>
      <c r="R154">
        <v>-7219.3279599999996</v>
      </c>
      <c r="S154" t="e">
        <f t="shared" si="7"/>
        <v>#NAME?</v>
      </c>
      <c r="T154" t="e">
        <f t="shared" si="7"/>
        <v>#NAME?</v>
      </c>
      <c r="U154">
        <v>3.8300000000000001E-3</v>
      </c>
      <c r="V154">
        <v>8.0300000000000007E-3</v>
      </c>
      <c r="W154">
        <v>4.4900000000000001E-3</v>
      </c>
      <c r="X154">
        <v>3.96E-3</v>
      </c>
      <c r="Y154">
        <v>5.6100000000000004E-3</v>
      </c>
      <c r="Z154">
        <v>0</v>
      </c>
      <c r="AA154">
        <v>4.1999999999999997E-3</v>
      </c>
    </row>
    <row r="155" spans="1:27" x14ac:dyDescent="0.35">
      <c r="A155">
        <v>182.04574</v>
      </c>
      <c r="B155">
        <v>27.894120000000001</v>
      </c>
      <c r="C155">
        <v>20.63428</v>
      </c>
      <c r="D155">
        <v>20.238479999999999</v>
      </c>
      <c r="E155">
        <v>27.98076</v>
      </c>
      <c r="F155">
        <v>-1.1851400000000001</v>
      </c>
      <c r="G155">
        <v>0</v>
      </c>
      <c r="H155">
        <v>0.10378999999999999</v>
      </c>
      <c r="I155">
        <v>0.10692</v>
      </c>
      <c r="J155">
        <v>0.15175</v>
      </c>
      <c r="K155">
        <v>-7.4999999999999997E-2</v>
      </c>
      <c r="L155">
        <v>1.7279500000000001</v>
      </c>
      <c r="M155">
        <v>5.5E-2</v>
      </c>
      <c r="N155">
        <v>-1.9621500000000001</v>
      </c>
      <c r="O155">
        <v>31.555859999999999</v>
      </c>
      <c r="P155">
        <v>30.63382</v>
      </c>
      <c r="Q155">
        <v>1103.08809</v>
      </c>
      <c r="R155">
        <v>-7219.3974200000002</v>
      </c>
      <c r="S155" t="e">
        <f t="shared" si="7"/>
        <v>#NAME?</v>
      </c>
      <c r="T155" t="e">
        <f t="shared" si="7"/>
        <v>#NAME?</v>
      </c>
      <c r="U155">
        <v>3.8300000000000001E-3</v>
      </c>
      <c r="V155">
        <v>8.0199999999999994E-3</v>
      </c>
      <c r="W155">
        <v>4.4999999999999997E-3</v>
      </c>
      <c r="X155">
        <v>3.9500000000000004E-3</v>
      </c>
      <c r="Y155">
        <v>5.62E-3</v>
      </c>
      <c r="Z155">
        <v>0</v>
      </c>
      <c r="AA155">
        <v>4.1999999999999997E-3</v>
      </c>
    </row>
    <row r="156" spans="1:27" x14ac:dyDescent="0.35">
      <c r="A156">
        <v>183.04714999999999</v>
      </c>
      <c r="B156">
        <v>27.892949999999999</v>
      </c>
      <c r="C156">
        <v>20.634229999999999</v>
      </c>
      <c r="D156">
        <v>20.23865</v>
      </c>
      <c r="E156">
        <v>27.980090000000001</v>
      </c>
      <c r="F156">
        <v>-1.18513</v>
      </c>
      <c r="G156">
        <v>0</v>
      </c>
      <c r="H156">
        <v>0.10369</v>
      </c>
      <c r="I156">
        <v>0.10728</v>
      </c>
      <c r="J156">
        <v>0.15062999999999999</v>
      </c>
      <c r="K156">
        <v>-7.5359999999999996E-2</v>
      </c>
      <c r="L156">
        <v>1.71896</v>
      </c>
      <c r="M156">
        <v>5.491E-2</v>
      </c>
      <c r="N156">
        <v>-1.96109</v>
      </c>
      <c r="O156">
        <v>31.661249999999999</v>
      </c>
      <c r="P156">
        <v>30.604279999999999</v>
      </c>
      <c r="Q156">
        <v>1094.9061899999999</v>
      </c>
      <c r="R156">
        <v>-7219.3379800000002</v>
      </c>
      <c r="S156" t="e">
        <f t="shared" si="7"/>
        <v>#NAME?</v>
      </c>
      <c r="T156" t="e">
        <f t="shared" si="7"/>
        <v>#NAME?</v>
      </c>
      <c r="U156">
        <v>3.8300000000000001E-3</v>
      </c>
      <c r="V156">
        <v>8.0000000000000002E-3</v>
      </c>
      <c r="W156">
        <v>4.4999999999999997E-3</v>
      </c>
      <c r="X156">
        <v>3.96E-3</v>
      </c>
      <c r="Y156">
        <v>5.62E-3</v>
      </c>
      <c r="Z156">
        <v>0</v>
      </c>
      <c r="AA156">
        <v>4.1999999999999997E-3</v>
      </c>
    </row>
    <row r="157" spans="1:27" x14ac:dyDescent="0.35">
      <c r="A157">
        <v>184.04705000000001</v>
      </c>
      <c r="B157">
        <v>27.893280000000001</v>
      </c>
      <c r="C157">
        <v>20.634810000000002</v>
      </c>
      <c r="D157">
        <v>20.23855</v>
      </c>
      <c r="E157">
        <v>27.978870000000001</v>
      </c>
      <c r="F157">
        <v>-1.18516</v>
      </c>
      <c r="G157">
        <v>0</v>
      </c>
      <c r="H157">
        <v>0.10364</v>
      </c>
      <c r="I157">
        <v>0.10672</v>
      </c>
      <c r="J157">
        <v>0.15076999999999999</v>
      </c>
      <c r="K157">
        <v>-7.3580000000000007E-2</v>
      </c>
      <c r="L157">
        <v>1.7137800000000001</v>
      </c>
      <c r="M157">
        <v>5.398E-2</v>
      </c>
      <c r="N157">
        <v>-1.96454</v>
      </c>
      <c r="O157">
        <v>31.497150000000001</v>
      </c>
      <c r="P157">
        <v>30.588059999999999</v>
      </c>
      <c r="Q157">
        <v>1095.87751</v>
      </c>
      <c r="R157">
        <v>-7219.5495499999997</v>
      </c>
      <c r="S157" t="e">
        <f t="shared" si="7"/>
        <v>#NAME?</v>
      </c>
      <c r="T157" t="e">
        <f t="shared" si="7"/>
        <v>#NAME?</v>
      </c>
      <c r="U157">
        <v>3.8300000000000001E-3</v>
      </c>
      <c r="V157">
        <v>7.9900000000000006E-3</v>
      </c>
      <c r="W157">
        <v>4.4999999999999997E-3</v>
      </c>
      <c r="X157">
        <v>3.96E-3</v>
      </c>
      <c r="Y157">
        <v>5.62E-3</v>
      </c>
      <c r="Z157">
        <v>0</v>
      </c>
      <c r="AA157">
        <v>4.1999999999999997E-3</v>
      </c>
    </row>
    <row r="158" spans="1:27" x14ac:dyDescent="0.35">
      <c r="A158">
        <v>185.04755</v>
      </c>
      <c r="B158">
        <v>27.89237</v>
      </c>
      <c r="C158">
        <v>20.6341</v>
      </c>
      <c r="D158">
        <v>20.238849999999999</v>
      </c>
      <c r="E158">
        <v>27.978010000000001</v>
      </c>
      <c r="F158">
        <v>-1.18513</v>
      </c>
      <c r="G158">
        <v>0</v>
      </c>
      <c r="H158">
        <v>0.10294</v>
      </c>
      <c r="I158">
        <v>0.10668</v>
      </c>
      <c r="J158">
        <v>0.15156</v>
      </c>
      <c r="K158">
        <v>-7.5060000000000002E-2</v>
      </c>
      <c r="L158">
        <v>1.71034</v>
      </c>
      <c r="M158">
        <v>5.4300000000000001E-2</v>
      </c>
      <c r="N158">
        <v>-1.95947</v>
      </c>
      <c r="O158">
        <v>31.486070000000002</v>
      </c>
      <c r="P158">
        <v>30.380649999999999</v>
      </c>
      <c r="Q158">
        <v>1101.64084</v>
      </c>
      <c r="R158">
        <v>-7219.3393999999998</v>
      </c>
      <c r="S158" t="e">
        <f t="shared" si="7"/>
        <v>#NAME?</v>
      </c>
      <c r="T158" t="e">
        <f t="shared" si="7"/>
        <v>#NAME?</v>
      </c>
      <c r="U158">
        <v>3.8300000000000001E-3</v>
      </c>
      <c r="V158">
        <v>7.9799999999999992E-3</v>
      </c>
      <c r="W158">
        <v>4.4900000000000001E-3</v>
      </c>
      <c r="X158">
        <v>3.96E-3</v>
      </c>
      <c r="Y158">
        <v>5.6100000000000004E-3</v>
      </c>
      <c r="Z158">
        <v>0</v>
      </c>
      <c r="AA158">
        <v>4.1999999999999997E-3</v>
      </c>
    </row>
    <row r="159" spans="1:27" x14ac:dyDescent="0.35">
      <c r="A159">
        <v>186.04675</v>
      </c>
      <c r="B159">
        <v>27.893039999999999</v>
      </c>
      <c r="C159">
        <v>20.634260000000001</v>
      </c>
      <c r="D159">
        <v>20.23882</v>
      </c>
      <c r="E159">
        <v>27.980039999999999</v>
      </c>
      <c r="F159">
        <v>-1.1851400000000001</v>
      </c>
      <c r="G159">
        <v>0</v>
      </c>
      <c r="H159">
        <v>0.1023</v>
      </c>
      <c r="I159">
        <v>0.10745</v>
      </c>
      <c r="J159">
        <v>0.15093000000000001</v>
      </c>
      <c r="K159">
        <v>-7.3219999999999993E-2</v>
      </c>
      <c r="L159">
        <v>1.7064299999999999</v>
      </c>
      <c r="M159">
        <v>5.493E-2</v>
      </c>
      <c r="N159">
        <v>-1.9603600000000001</v>
      </c>
      <c r="O159">
        <v>31.711559999999999</v>
      </c>
      <c r="P159">
        <v>30.191299999999998</v>
      </c>
      <c r="Q159">
        <v>1097.1161500000001</v>
      </c>
      <c r="R159">
        <v>-7219.3829500000002</v>
      </c>
      <c r="S159" t="e">
        <f t="shared" si="7"/>
        <v>#NAME?</v>
      </c>
      <c r="T159" t="e">
        <f t="shared" si="7"/>
        <v>#NAME?</v>
      </c>
      <c r="U159">
        <v>3.8300000000000001E-3</v>
      </c>
      <c r="V159">
        <v>7.9699999999999997E-3</v>
      </c>
      <c r="W159">
        <v>4.4999999999999997E-3</v>
      </c>
      <c r="X159">
        <v>3.96E-3</v>
      </c>
      <c r="Y159">
        <v>5.5999999999999999E-3</v>
      </c>
      <c r="Z159">
        <v>0</v>
      </c>
      <c r="AA159">
        <v>4.1999999999999997E-3</v>
      </c>
    </row>
    <row r="160" spans="1:27" x14ac:dyDescent="0.35">
      <c r="A160">
        <v>187.04942</v>
      </c>
      <c r="B160">
        <v>27.891279999999998</v>
      </c>
      <c r="C160">
        <v>20.634869999999999</v>
      </c>
      <c r="D160">
        <v>20.239070000000002</v>
      </c>
      <c r="E160">
        <v>27.97974</v>
      </c>
      <c r="F160">
        <v>-1.18516</v>
      </c>
      <c r="G160">
        <v>0</v>
      </c>
      <c r="H160">
        <v>0.10288</v>
      </c>
      <c r="I160">
        <v>0.10568</v>
      </c>
      <c r="J160">
        <v>0.15137999999999999</v>
      </c>
      <c r="K160">
        <v>-7.5380000000000003E-2</v>
      </c>
      <c r="L160">
        <v>1.70045</v>
      </c>
      <c r="M160">
        <v>5.602E-2</v>
      </c>
      <c r="N160">
        <v>-1.9622200000000001</v>
      </c>
      <c r="O160">
        <v>31.18899</v>
      </c>
      <c r="P160">
        <v>30.364930000000001</v>
      </c>
      <c r="Q160">
        <v>1100.3616099999999</v>
      </c>
      <c r="R160">
        <v>-7219.6279299999997</v>
      </c>
      <c r="S160" t="e">
        <f t="shared" si="7"/>
        <v>#NAME?</v>
      </c>
      <c r="T160" t="e">
        <f t="shared" si="7"/>
        <v>#NAME?</v>
      </c>
      <c r="U160">
        <v>3.8300000000000001E-3</v>
      </c>
      <c r="V160">
        <v>7.9600000000000001E-3</v>
      </c>
      <c r="W160">
        <v>4.4900000000000001E-3</v>
      </c>
      <c r="X160">
        <v>3.96E-3</v>
      </c>
      <c r="Y160">
        <v>5.6100000000000004E-3</v>
      </c>
      <c r="Z160">
        <v>0</v>
      </c>
      <c r="AA160">
        <v>4.1999999999999997E-3</v>
      </c>
    </row>
    <row r="161" spans="1:27" x14ac:dyDescent="0.35">
      <c r="A161">
        <v>188.05055999999999</v>
      </c>
      <c r="B161">
        <v>27.88954</v>
      </c>
      <c r="C161">
        <v>20.634820000000001</v>
      </c>
      <c r="D161">
        <v>20.239339999999999</v>
      </c>
      <c r="E161">
        <v>27.975729999999999</v>
      </c>
      <c r="F161">
        <v>-1.1851400000000001</v>
      </c>
      <c r="G161">
        <v>0</v>
      </c>
      <c r="H161">
        <v>0.1038</v>
      </c>
      <c r="I161">
        <v>0.1061</v>
      </c>
      <c r="J161">
        <v>0.15162</v>
      </c>
      <c r="K161">
        <v>-7.4910000000000004E-2</v>
      </c>
      <c r="L161">
        <v>1.6969099999999999</v>
      </c>
      <c r="M161">
        <v>5.4670000000000003E-2</v>
      </c>
      <c r="N161">
        <v>-1.9605999999999999</v>
      </c>
      <c r="O161">
        <v>31.314779999999999</v>
      </c>
      <c r="P161">
        <v>30.63579</v>
      </c>
      <c r="Q161">
        <v>1102.03207</v>
      </c>
      <c r="R161">
        <v>-7219.4800599999999</v>
      </c>
      <c r="S161" t="e">
        <f t="shared" si="7"/>
        <v>#NAME?</v>
      </c>
      <c r="T161" t="e">
        <f t="shared" si="7"/>
        <v>#NAME?</v>
      </c>
      <c r="U161">
        <v>3.8300000000000001E-3</v>
      </c>
      <c r="V161">
        <v>7.9500000000000005E-3</v>
      </c>
      <c r="W161">
        <v>4.4900000000000001E-3</v>
      </c>
      <c r="X161">
        <v>3.9500000000000004E-3</v>
      </c>
      <c r="Y161">
        <v>5.62E-3</v>
      </c>
      <c r="Z161">
        <v>0</v>
      </c>
      <c r="AA161">
        <v>4.1999999999999997E-3</v>
      </c>
    </row>
    <row r="162" spans="1:27" x14ac:dyDescent="0.35">
      <c r="A162">
        <v>189.05053000000001</v>
      </c>
      <c r="B162">
        <v>27.890789999999999</v>
      </c>
      <c r="C162">
        <v>20.634080000000001</v>
      </c>
      <c r="D162">
        <v>20.238340000000001</v>
      </c>
      <c r="E162">
        <v>27.972770000000001</v>
      </c>
      <c r="F162">
        <v>-1.18516</v>
      </c>
      <c r="G162">
        <v>0</v>
      </c>
      <c r="H162">
        <v>0.10323</v>
      </c>
      <c r="I162">
        <v>0.10632</v>
      </c>
      <c r="J162">
        <v>0.15018999999999999</v>
      </c>
      <c r="K162">
        <v>-7.3709999999999998E-2</v>
      </c>
      <c r="L162">
        <v>1.6924999999999999</v>
      </c>
      <c r="M162">
        <v>5.1499999999999997E-2</v>
      </c>
      <c r="N162">
        <v>-1.96194</v>
      </c>
      <c r="O162">
        <v>31.378070000000001</v>
      </c>
      <c r="P162">
        <v>30.467580000000002</v>
      </c>
      <c r="Q162">
        <v>1091.56071</v>
      </c>
      <c r="R162">
        <v>-7219.4977699999999</v>
      </c>
      <c r="S162" t="e">
        <f t="shared" ref="S162:T181" si="8">-Inf</f>
        <v>#NAME?</v>
      </c>
      <c r="T162" t="e">
        <f t="shared" si="8"/>
        <v>#NAME?</v>
      </c>
      <c r="U162">
        <v>3.8300000000000001E-3</v>
      </c>
      <c r="V162">
        <v>7.9399999999999991E-3</v>
      </c>
      <c r="W162">
        <v>4.4900000000000001E-3</v>
      </c>
      <c r="X162">
        <v>3.96E-3</v>
      </c>
      <c r="Y162">
        <v>5.6100000000000004E-3</v>
      </c>
      <c r="Z162">
        <v>0</v>
      </c>
      <c r="AA162">
        <v>4.1999999999999997E-3</v>
      </c>
    </row>
    <row r="163" spans="1:27" x14ac:dyDescent="0.35">
      <c r="A163">
        <v>190.05155999999999</v>
      </c>
      <c r="B163">
        <v>27.891069999999999</v>
      </c>
      <c r="C163">
        <v>20.63514</v>
      </c>
      <c r="D163">
        <v>20.23987</v>
      </c>
      <c r="E163">
        <v>27.972750000000001</v>
      </c>
      <c r="F163">
        <v>-1.1851400000000001</v>
      </c>
      <c r="G163">
        <v>0</v>
      </c>
      <c r="H163">
        <v>0.10385</v>
      </c>
      <c r="I163">
        <v>0.10399</v>
      </c>
      <c r="J163">
        <v>0.15067</v>
      </c>
      <c r="K163">
        <v>-7.2980000000000003E-2</v>
      </c>
      <c r="L163">
        <v>1.6895199999999999</v>
      </c>
      <c r="M163">
        <v>5.1479999999999998E-2</v>
      </c>
      <c r="N163">
        <v>-1.9595800000000001</v>
      </c>
      <c r="O163">
        <v>30.691610000000001</v>
      </c>
      <c r="P163">
        <v>30.650449999999999</v>
      </c>
      <c r="Q163">
        <v>1095.0746899999999</v>
      </c>
      <c r="R163">
        <v>-7219.5885200000002</v>
      </c>
      <c r="S163" t="e">
        <f t="shared" si="8"/>
        <v>#NAME?</v>
      </c>
      <c r="T163" t="e">
        <f t="shared" si="8"/>
        <v>#NAME?</v>
      </c>
      <c r="U163">
        <v>3.8300000000000001E-3</v>
      </c>
      <c r="V163">
        <v>7.9299999999999995E-3</v>
      </c>
      <c r="W163">
        <v>4.4799999999999996E-3</v>
      </c>
      <c r="X163">
        <v>3.9500000000000004E-3</v>
      </c>
      <c r="Y163">
        <v>5.62E-3</v>
      </c>
      <c r="Z163">
        <v>0</v>
      </c>
      <c r="AA163">
        <v>4.1999999999999997E-3</v>
      </c>
    </row>
    <row r="164" spans="1:27" x14ac:dyDescent="0.35">
      <c r="A164">
        <v>191.05198999999999</v>
      </c>
      <c r="B164">
        <v>27.89142</v>
      </c>
      <c r="C164">
        <v>20.634160000000001</v>
      </c>
      <c r="D164">
        <v>20.239709999999999</v>
      </c>
      <c r="E164">
        <v>27.97362</v>
      </c>
      <c r="F164">
        <v>-1.18513</v>
      </c>
      <c r="G164">
        <v>0</v>
      </c>
      <c r="H164">
        <v>0.10108</v>
      </c>
      <c r="I164">
        <v>0.10413</v>
      </c>
      <c r="J164">
        <v>0.15001999999999999</v>
      </c>
      <c r="K164">
        <v>-7.3090000000000002E-2</v>
      </c>
      <c r="L164">
        <v>1.68279</v>
      </c>
      <c r="M164">
        <v>5.1589999999999997E-2</v>
      </c>
      <c r="N164">
        <v>-1.9555100000000001</v>
      </c>
      <c r="O164">
        <v>30.734030000000001</v>
      </c>
      <c r="P164">
        <v>29.83248</v>
      </c>
      <c r="Q164">
        <v>1090.40031</v>
      </c>
      <c r="R164">
        <v>-7219.4412899999998</v>
      </c>
      <c r="S164" t="e">
        <f t="shared" si="8"/>
        <v>#NAME?</v>
      </c>
      <c r="T164" t="e">
        <f t="shared" si="8"/>
        <v>#NAME?</v>
      </c>
      <c r="U164">
        <v>3.8300000000000001E-3</v>
      </c>
      <c r="V164">
        <v>7.92E-3</v>
      </c>
      <c r="W164">
        <v>4.4799999999999996E-3</v>
      </c>
      <c r="X164">
        <v>3.96E-3</v>
      </c>
      <c r="Y164">
        <v>5.5799999999999999E-3</v>
      </c>
      <c r="Z164">
        <v>0</v>
      </c>
      <c r="AA164">
        <v>4.1999999999999997E-3</v>
      </c>
    </row>
    <row r="165" spans="1:27" x14ac:dyDescent="0.35">
      <c r="A165">
        <v>192.05378999999999</v>
      </c>
      <c r="B165">
        <v>27.89199</v>
      </c>
      <c r="C165">
        <v>20.634709999999998</v>
      </c>
      <c r="D165">
        <v>20.240079999999999</v>
      </c>
      <c r="E165">
        <v>27.973459999999999</v>
      </c>
      <c r="F165">
        <v>-1.18512</v>
      </c>
      <c r="G165">
        <v>0</v>
      </c>
      <c r="H165">
        <v>0.10051</v>
      </c>
      <c r="I165">
        <v>0.10419</v>
      </c>
      <c r="J165">
        <v>0.15060999999999999</v>
      </c>
      <c r="K165">
        <v>-7.4700000000000003E-2</v>
      </c>
      <c r="L165">
        <v>1.6813499999999999</v>
      </c>
      <c r="M165">
        <v>5.1330000000000001E-2</v>
      </c>
      <c r="N165">
        <v>-1.9563600000000001</v>
      </c>
      <c r="O165">
        <v>30.750679999999999</v>
      </c>
      <c r="P165">
        <v>29.66384</v>
      </c>
      <c r="Q165">
        <v>1094.6727000000001</v>
      </c>
      <c r="R165">
        <v>-7219.46263</v>
      </c>
      <c r="S165" t="e">
        <f t="shared" si="8"/>
        <v>#NAME?</v>
      </c>
      <c r="T165" t="e">
        <f t="shared" si="8"/>
        <v>#NAME?</v>
      </c>
      <c r="U165">
        <v>3.8300000000000001E-3</v>
      </c>
      <c r="V165">
        <v>7.9100000000000004E-3</v>
      </c>
      <c r="W165">
        <v>4.4799999999999996E-3</v>
      </c>
      <c r="X165">
        <v>3.96E-3</v>
      </c>
      <c r="Y165">
        <v>5.5700000000000003E-3</v>
      </c>
      <c r="Z165">
        <v>0</v>
      </c>
      <c r="AA165">
        <v>4.1999999999999997E-3</v>
      </c>
    </row>
    <row r="166" spans="1:27" x14ac:dyDescent="0.35">
      <c r="A166">
        <v>193.05540999999999</v>
      </c>
      <c r="B166">
        <v>27.891629999999999</v>
      </c>
      <c r="C166">
        <v>20.635090000000002</v>
      </c>
      <c r="D166">
        <v>20.239180000000001</v>
      </c>
      <c r="E166">
        <v>27.972349999999999</v>
      </c>
      <c r="F166">
        <v>-1.18513</v>
      </c>
      <c r="G166">
        <v>0</v>
      </c>
      <c r="H166">
        <v>0.10104</v>
      </c>
      <c r="I166">
        <v>0.10340000000000001</v>
      </c>
      <c r="J166">
        <v>0.14946000000000001</v>
      </c>
      <c r="K166">
        <v>-7.5450000000000003E-2</v>
      </c>
      <c r="L166">
        <v>1.67533</v>
      </c>
      <c r="M166">
        <v>5.0470000000000001E-2</v>
      </c>
      <c r="N166">
        <v>-1.96269</v>
      </c>
      <c r="O166">
        <v>30.51773</v>
      </c>
      <c r="P166">
        <v>29.819469999999999</v>
      </c>
      <c r="Q166">
        <v>1086.3000500000001</v>
      </c>
      <c r="R166">
        <v>-7219.4593599999998</v>
      </c>
      <c r="S166" t="e">
        <f t="shared" si="8"/>
        <v>#NAME?</v>
      </c>
      <c r="T166" t="e">
        <f t="shared" si="8"/>
        <v>#NAME?</v>
      </c>
      <c r="U166">
        <v>3.8300000000000001E-3</v>
      </c>
      <c r="V166">
        <v>7.9000000000000008E-3</v>
      </c>
      <c r="W166">
        <v>4.4799999999999996E-3</v>
      </c>
      <c r="X166">
        <v>3.9500000000000004E-3</v>
      </c>
      <c r="Y166">
        <v>5.5799999999999999E-3</v>
      </c>
      <c r="Z166">
        <v>0</v>
      </c>
      <c r="AA166">
        <v>4.1999999999999997E-3</v>
      </c>
    </row>
    <row r="167" spans="1:27" x14ac:dyDescent="0.35">
      <c r="A167">
        <v>194.05778000000001</v>
      </c>
      <c r="B167">
        <v>27.889520000000001</v>
      </c>
      <c r="C167">
        <v>20.636150000000001</v>
      </c>
      <c r="D167">
        <v>20.239409999999999</v>
      </c>
      <c r="E167">
        <v>27.971979999999999</v>
      </c>
      <c r="F167">
        <v>-1.1851400000000001</v>
      </c>
      <c r="G167">
        <v>0</v>
      </c>
      <c r="H167">
        <v>0.10145</v>
      </c>
      <c r="I167">
        <v>0.105</v>
      </c>
      <c r="J167">
        <v>0.14871000000000001</v>
      </c>
      <c r="K167">
        <v>-7.4990000000000001E-2</v>
      </c>
      <c r="L167">
        <v>1.67239</v>
      </c>
      <c r="M167">
        <v>5.1290000000000002E-2</v>
      </c>
      <c r="N167">
        <v>-1.9668600000000001</v>
      </c>
      <c r="O167">
        <v>30.991029999999999</v>
      </c>
      <c r="P167">
        <v>29.942710000000002</v>
      </c>
      <c r="Q167">
        <v>1080.79216</v>
      </c>
      <c r="R167">
        <v>-7219.61006</v>
      </c>
      <c r="S167" t="e">
        <f t="shared" si="8"/>
        <v>#NAME?</v>
      </c>
      <c r="T167" t="e">
        <f t="shared" si="8"/>
        <v>#NAME?</v>
      </c>
      <c r="U167">
        <v>3.8300000000000001E-3</v>
      </c>
      <c r="V167">
        <v>7.8899999999999994E-3</v>
      </c>
      <c r="W167">
        <v>4.4900000000000001E-3</v>
      </c>
      <c r="X167">
        <v>3.96E-3</v>
      </c>
      <c r="Y167">
        <v>5.5799999999999999E-3</v>
      </c>
      <c r="Z167">
        <v>0</v>
      </c>
      <c r="AA167">
        <v>4.1999999999999997E-3</v>
      </c>
    </row>
    <row r="168" spans="1:27" x14ac:dyDescent="0.35">
      <c r="A168">
        <v>195.06118000000001</v>
      </c>
      <c r="B168">
        <v>27.889489999999999</v>
      </c>
      <c r="C168">
        <v>20.635560000000002</v>
      </c>
      <c r="D168">
        <v>20.238620000000001</v>
      </c>
      <c r="E168">
        <v>27.97129</v>
      </c>
      <c r="F168">
        <v>-1.1851400000000001</v>
      </c>
      <c r="G168">
        <v>0</v>
      </c>
      <c r="H168">
        <v>0.10142</v>
      </c>
      <c r="I168">
        <v>0.1028</v>
      </c>
      <c r="J168">
        <v>0.14871000000000001</v>
      </c>
      <c r="K168">
        <v>-7.4249999999999997E-2</v>
      </c>
      <c r="L168">
        <v>1.6711</v>
      </c>
      <c r="M168">
        <v>5.0880000000000002E-2</v>
      </c>
      <c r="N168">
        <v>-1.96784</v>
      </c>
      <c r="O168">
        <v>30.341439999999999</v>
      </c>
      <c r="P168">
        <v>29.933119999999999</v>
      </c>
      <c r="Q168">
        <v>1080.8296700000001</v>
      </c>
      <c r="R168">
        <v>-7219.4897300000002</v>
      </c>
      <c r="S168" t="e">
        <f t="shared" si="8"/>
        <v>#NAME?</v>
      </c>
      <c r="T168" t="e">
        <f t="shared" si="8"/>
        <v>#NAME?</v>
      </c>
      <c r="U168">
        <v>3.8300000000000001E-3</v>
      </c>
      <c r="V168">
        <v>7.8899999999999994E-3</v>
      </c>
      <c r="W168">
        <v>4.4799999999999996E-3</v>
      </c>
      <c r="X168">
        <v>3.9500000000000004E-3</v>
      </c>
      <c r="Y168">
        <v>5.5799999999999999E-3</v>
      </c>
      <c r="Z168">
        <v>0</v>
      </c>
      <c r="AA168">
        <v>4.1999999999999997E-3</v>
      </c>
    </row>
    <row r="169" spans="1:27" x14ac:dyDescent="0.35">
      <c r="A169">
        <v>196.06415000000001</v>
      </c>
      <c r="B169">
        <v>27.889410000000002</v>
      </c>
      <c r="C169">
        <v>20.635269999999998</v>
      </c>
      <c r="D169">
        <v>20.238790000000002</v>
      </c>
      <c r="E169">
        <v>27.97138</v>
      </c>
      <c r="F169">
        <v>-1.1851499999999999</v>
      </c>
      <c r="G169">
        <v>0</v>
      </c>
      <c r="H169">
        <v>9.9610000000000004E-2</v>
      </c>
      <c r="I169">
        <v>0.10289</v>
      </c>
      <c r="J169">
        <v>0.14935999999999999</v>
      </c>
      <c r="K169">
        <v>-7.3630000000000001E-2</v>
      </c>
      <c r="L169">
        <v>1.66595</v>
      </c>
      <c r="M169">
        <v>5.1220000000000002E-2</v>
      </c>
      <c r="N169">
        <v>-1.9655800000000001</v>
      </c>
      <c r="O169">
        <v>30.36561</v>
      </c>
      <c r="P169">
        <v>29.39781</v>
      </c>
      <c r="Q169">
        <v>1085.5193300000001</v>
      </c>
      <c r="R169">
        <v>-7219.5798400000003</v>
      </c>
      <c r="S169" t="e">
        <f t="shared" si="8"/>
        <v>#NAME?</v>
      </c>
      <c r="T169" t="e">
        <f t="shared" si="8"/>
        <v>#NAME?</v>
      </c>
      <c r="U169">
        <v>3.8300000000000001E-3</v>
      </c>
      <c r="V169">
        <v>7.8799999999999999E-3</v>
      </c>
      <c r="W169">
        <v>4.4799999999999996E-3</v>
      </c>
      <c r="X169">
        <v>3.9500000000000004E-3</v>
      </c>
      <c r="Y169">
        <v>5.5500000000000002E-3</v>
      </c>
      <c r="Z169">
        <v>0</v>
      </c>
      <c r="AA169">
        <v>4.1999999999999997E-3</v>
      </c>
    </row>
    <row r="170" spans="1:27" x14ac:dyDescent="0.35">
      <c r="A170">
        <v>197.06742</v>
      </c>
      <c r="B170">
        <v>27.888850000000001</v>
      </c>
      <c r="C170">
        <v>20.635819999999999</v>
      </c>
      <c r="D170">
        <v>20.23959</v>
      </c>
      <c r="E170">
        <v>27.969909999999999</v>
      </c>
      <c r="F170">
        <v>-1.1851499999999999</v>
      </c>
      <c r="G170">
        <v>0</v>
      </c>
      <c r="H170">
        <v>0.10063999999999999</v>
      </c>
      <c r="I170">
        <v>0.10299</v>
      </c>
      <c r="J170">
        <v>0.14882999999999999</v>
      </c>
      <c r="K170">
        <v>-7.5240000000000001E-2</v>
      </c>
      <c r="L170">
        <v>1.6608400000000001</v>
      </c>
      <c r="M170">
        <v>5.0470000000000001E-2</v>
      </c>
      <c r="N170">
        <v>-1.9643299999999999</v>
      </c>
      <c r="O170">
        <v>30.39565</v>
      </c>
      <c r="P170">
        <v>29.70298</v>
      </c>
      <c r="Q170">
        <v>1081.6514999999999</v>
      </c>
      <c r="R170">
        <v>-7219.6656999999996</v>
      </c>
      <c r="S170" t="e">
        <f t="shared" si="8"/>
        <v>#NAME?</v>
      </c>
      <c r="T170" t="e">
        <f t="shared" si="8"/>
        <v>#NAME?</v>
      </c>
      <c r="U170">
        <v>3.8300000000000001E-3</v>
      </c>
      <c r="V170">
        <v>7.8700000000000003E-3</v>
      </c>
      <c r="W170">
        <v>4.4799999999999996E-3</v>
      </c>
      <c r="X170">
        <v>3.9500000000000004E-3</v>
      </c>
      <c r="Y170">
        <v>5.5700000000000003E-3</v>
      </c>
      <c r="Z170">
        <v>0</v>
      </c>
      <c r="AA170">
        <v>4.1999999999999997E-3</v>
      </c>
    </row>
    <row r="171" spans="1:27" x14ac:dyDescent="0.35">
      <c r="A171">
        <v>198.06759</v>
      </c>
      <c r="B171">
        <v>27.887530000000002</v>
      </c>
      <c r="C171">
        <v>20.635249999999999</v>
      </c>
      <c r="D171">
        <v>20.240179999999999</v>
      </c>
      <c r="E171">
        <v>27.968889999999998</v>
      </c>
      <c r="F171">
        <v>-1.18513</v>
      </c>
      <c r="G171">
        <v>0</v>
      </c>
      <c r="H171">
        <v>9.9229999999999999E-2</v>
      </c>
      <c r="I171">
        <v>0.10342999999999999</v>
      </c>
      <c r="J171">
        <v>0.14863999999999999</v>
      </c>
      <c r="K171">
        <v>-7.4249999999999997E-2</v>
      </c>
      <c r="L171">
        <v>1.6571499999999999</v>
      </c>
      <c r="M171">
        <v>5.0590000000000003E-2</v>
      </c>
      <c r="N171">
        <v>-1.95855</v>
      </c>
      <c r="O171">
        <v>30.52637</v>
      </c>
      <c r="P171">
        <v>29.28697</v>
      </c>
      <c r="Q171">
        <v>1080.2140999999999</v>
      </c>
      <c r="R171">
        <v>-7219.5757599999997</v>
      </c>
      <c r="S171" t="e">
        <f t="shared" si="8"/>
        <v>#NAME?</v>
      </c>
      <c r="T171" t="e">
        <f t="shared" si="8"/>
        <v>#NAME?</v>
      </c>
      <c r="U171">
        <v>3.8300000000000001E-3</v>
      </c>
      <c r="V171">
        <v>7.8600000000000007E-3</v>
      </c>
      <c r="W171">
        <v>4.4799999999999996E-3</v>
      </c>
      <c r="X171">
        <v>3.96E-3</v>
      </c>
      <c r="Y171">
        <v>5.5500000000000002E-3</v>
      </c>
      <c r="Z171">
        <v>0</v>
      </c>
      <c r="AA171">
        <v>4.1999999999999997E-3</v>
      </c>
    </row>
    <row r="172" spans="1:27" x14ac:dyDescent="0.35">
      <c r="A172">
        <v>199.06800999999999</v>
      </c>
      <c r="B172">
        <v>27.88673</v>
      </c>
      <c r="C172">
        <v>20.635860000000001</v>
      </c>
      <c r="D172">
        <v>20.240110000000001</v>
      </c>
      <c r="E172">
        <v>27.969139999999999</v>
      </c>
      <c r="F172">
        <v>-1.18512</v>
      </c>
      <c r="G172">
        <v>0</v>
      </c>
      <c r="H172">
        <v>9.9709999999999993E-2</v>
      </c>
      <c r="I172">
        <v>0.10462</v>
      </c>
      <c r="J172">
        <v>0.14829999999999999</v>
      </c>
      <c r="K172">
        <v>-7.3889999999999997E-2</v>
      </c>
      <c r="L172">
        <v>1.6507099999999999</v>
      </c>
      <c r="M172">
        <v>5.1130000000000002E-2</v>
      </c>
      <c r="N172">
        <v>-1.9618899999999999</v>
      </c>
      <c r="O172">
        <v>30.876719999999999</v>
      </c>
      <c r="P172">
        <v>29.427050000000001</v>
      </c>
      <c r="Q172">
        <v>1077.7238500000001</v>
      </c>
      <c r="R172">
        <v>-7219.5384400000003</v>
      </c>
      <c r="S172" t="e">
        <f t="shared" si="8"/>
        <v>#NAME?</v>
      </c>
      <c r="T172" t="e">
        <f t="shared" si="8"/>
        <v>#NAME?</v>
      </c>
      <c r="U172">
        <v>3.8300000000000001E-3</v>
      </c>
      <c r="V172">
        <v>7.8399999999999997E-3</v>
      </c>
      <c r="W172">
        <v>4.4900000000000001E-3</v>
      </c>
      <c r="X172">
        <v>3.96E-3</v>
      </c>
      <c r="Y172">
        <v>5.5599999999999998E-3</v>
      </c>
      <c r="Z172">
        <v>0</v>
      </c>
      <c r="AA172">
        <v>4.1999999999999997E-3</v>
      </c>
    </row>
    <row r="173" spans="1:27" x14ac:dyDescent="0.35">
      <c r="A173">
        <v>200.06811999999999</v>
      </c>
      <c r="B173">
        <v>27.8857</v>
      </c>
      <c r="C173">
        <v>20.635950000000001</v>
      </c>
      <c r="D173">
        <v>20.239560000000001</v>
      </c>
      <c r="E173">
        <v>27.96979</v>
      </c>
      <c r="F173">
        <v>-1.1851400000000001</v>
      </c>
      <c r="G173">
        <v>0</v>
      </c>
      <c r="H173">
        <v>9.8040000000000002E-2</v>
      </c>
      <c r="I173">
        <v>0.10312</v>
      </c>
      <c r="J173">
        <v>0.14796000000000001</v>
      </c>
      <c r="K173">
        <v>-7.5660000000000005E-2</v>
      </c>
      <c r="L173">
        <v>1.6478200000000001</v>
      </c>
      <c r="M173">
        <v>5.2040000000000003E-2</v>
      </c>
      <c r="N173">
        <v>-1.9651099999999999</v>
      </c>
      <c r="O173">
        <v>30.43404</v>
      </c>
      <c r="P173">
        <v>28.935289999999998</v>
      </c>
      <c r="Q173">
        <v>1075.2992099999999</v>
      </c>
      <c r="R173">
        <v>-7219.6397699999998</v>
      </c>
      <c r="S173" t="e">
        <f t="shared" si="8"/>
        <v>#NAME?</v>
      </c>
      <c r="T173" t="e">
        <f t="shared" si="8"/>
        <v>#NAME?</v>
      </c>
      <c r="U173">
        <v>3.8300000000000001E-3</v>
      </c>
      <c r="V173">
        <v>7.8399999999999997E-3</v>
      </c>
      <c r="W173">
        <v>4.4799999999999996E-3</v>
      </c>
      <c r="X173">
        <v>3.9500000000000004E-3</v>
      </c>
      <c r="Y173">
        <v>5.5300000000000002E-3</v>
      </c>
      <c r="Z173">
        <v>0</v>
      </c>
      <c r="AA173">
        <v>4.1999999999999997E-3</v>
      </c>
    </row>
    <row r="174" spans="1:27" x14ac:dyDescent="0.35">
      <c r="A174">
        <v>201.07003</v>
      </c>
      <c r="B174">
        <v>27.8841</v>
      </c>
      <c r="C174">
        <v>20.63626</v>
      </c>
      <c r="D174">
        <v>20.24024</v>
      </c>
      <c r="E174">
        <v>27.972449999999998</v>
      </c>
      <c r="F174">
        <v>-1.1851400000000001</v>
      </c>
      <c r="G174">
        <v>0</v>
      </c>
      <c r="H174">
        <v>9.783E-2</v>
      </c>
      <c r="I174">
        <v>0.10341</v>
      </c>
      <c r="J174">
        <v>0.14807000000000001</v>
      </c>
      <c r="K174">
        <v>-7.3950000000000002E-2</v>
      </c>
      <c r="L174">
        <v>1.6445099999999999</v>
      </c>
      <c r="M174">
        <v>5.4730000000000001E-2</v>
      </c>
      <c r="N174">
        <v>-1.96326</v>
      </c>
      <c r="O174">
        <v>30.520099999999999</v>
      </c>
      <c r="P174">
        <v>28.873010000000001</v>
      </c>
      <c r="Q174">
        <v>1076.10412</v>
      </c>
      <c r="R174">
        <v>-7219.7335400000002</v>
      </c>
      <c r="S174" t="e">
        <f t="shared" si="8"/>
        <v>#NAME?</v>
      </c>
      <c r="T174" t="e">
        <f t="shared" si="8"/>
        <v>#NAME?</v>
      </c>
      <c r="U174">
        <v>3.8300000000000001E-3</v>
      </c>
      <c r="V174">
        <v>7.8300000000000002E-3</v>
      </c>
      <c r="W174">
        <v>4.4799999999999996E-3</v>
      </c>
      <c r="X174">
        <v>3.96E-3</v>
      </c>
      <c r="Y174">
        <v>5.5300000000000002E-3</v>
      </c>
      <c r="Z174">
        <v>0</v>
      </c>
      <c r="AA174">
        <v>4.1999999999999997E-3</v>
      </c>
    </row>
    <row r="175" spans="1:27" x14ac:dyDescent="0.35">
      <c r="A175">
        <v>202.07105000000001</v>
      </c>
      <c r="B175">
        <v>27.883410000000001</v>
      </c>
      <c r="C175">
        <v>20.635860000000001</v>
      </c>
      <c r="D175">
        <v>20.23995</v>
      </c>
      <c r="E175">
        <v>27.972110000000001</v>
      </c>
      <c r="F175">
        <v>-1.1851400000000001</v>
      </c>
      <c r="G175">
        <v>0</v>
      </c>
      <c r="H175">
        <v>9.8210000000000006E-2</v>
      </c>
      <c r="I175">
        <v>0.10120999999999999</v>
      </c>
      <c r="J175">
        <v>0.14835999999999999</v>
      </c>
      <c r="K175">
        <v>-7.5249999999999997E-2</v>
      </c>
      <c r="L175">
        <v>1.6379699999999999</v>
      </c>
      <c r="M175">
        <v>5.5050000000000002E-2</v>
      </c>
      <c r="N175">
        <v>-1.9627300000000001</v>
      </c>
      <c r="O175">
        <v>29.872070000000001</v>
      </c>
      <c r="P175">
        <v>28.985489999999999</v>
      </c>
      <c r="Q175">
        <v>1078.22127</v>
      </c>
      <c r="R175">
        <v>-7219.6621999999998</v>
      </c>
      <c r="S175" t="e">
        <f t="shared" si="8"/>
        <v>#NAME?</v>
      </c>
      <c r="T175" t="e">
        <f t="shared" si="8"/>
        <v>#NAME?</v>
      </c>
      <c r="U175">
        <v>3.8300000000000001E-3</v>
      </c>
      <c r="V175">
        <v>7.8100000000000001E-3</v>
      </c>
      <c r="W175">
        <v>4.47E-3</v>
      </c>
      <c r="X175">
        <v>3.9500000000000004E-3</v>
      </c>
      <c r="Y175">
        <v>5.5300000000000002E-3</v>
      </c>
      <c r="Z175">
        <v>0</v>
      </c>
      <c r="AA175">
        <v>4.1999999999999997E-3</v>
      </c>
    </row>
    <row r="176" spans="1:27" x14ac:dyDescent="0.35">
      <c r="A176">
        <v>203.07212000000001</v>
      </c>
      <c r="B176">
        <v>27.883600000000001</v>
      </c>
      <c r="C176">
        <v>20.635670000000001</v>
      </c>
      <c r="D176">
        <v>20.240849999999998</v>
      </c>
      <c r="E176">
        <v>27.970300000000002</v>
      </c>
      <c r="F176">
        <v>-1.1851400000000001</v>
      </c>
      <c r="G176">
        <v>0</v>
      </c>
      <c r="H176">
        <v>9.7070000000000004E-2</v>
      </c>
      <c r="I176">
        <v>0.10005</v>
      </c>
      <c r="J176">
        <v>0.14854000000000001</v>
      </c>
      <c r="K176">
        <v>-7.4050000000000005E-2</v>
      </c>
      <c r="L176">
        <v>1.6334900000000001</v>
      </c>
      <c r="M176">
        <v>5.3879999999999997E-2</v>
      </c>
      <c r="N176">
        <v>-1.95733</v>
      </c>
      <c r="O176">
        <v>29.529789999999998</v>
      </c>
      <c r="P176">
        <v>28.6494</v>
      </c>
      <c r="Q176">
        <v>1079.50821</v>
      </c>
      <c r="R176">
        <v>-7219.6889499999997</v>
      </c>
      <c r="S176" t="e">
        <f t="shared" si="8"/>
        <v>#NAME?</v>
      </c>
      <c r="T176" t="e">
        <f t="shared" si="8"/>
        <v>#NAME?</v>
      </c>
      <c r="U176">
        <v>3.8300000000000001E-3</v>
      </c>
      <c r="V176">
        <v>7.7999999999999996E-3</v>
      </c>
      <c r="W176">
        <v>4.4600000000000004E-3</v>
      </c>
      <c r="X176">
        <v>3.96E-3</v>
      </c>
      <c r="Y176">
        <v>5.5199999999999997E-3</v>
      </c>
      <c r="Z176">
        <v>0</v>
      </c>
      <c r="AA176">
        <v>4.1999999999999997E-3</v>
      </c>
    </row>
    <row r="177" spans="1:27" x14ac:dyDescent="0.35">
      <c r="A177">
        <v>204.07388</v>
      </c>
      <c r="B177">
        <v>27.883209999999998</v>
      </c>
      <c r="C177">
        <v>20.635300000000001</v>
      </c>
      <c r="D177">
        <v>20.239999999999998</v>
      </c>
      <c r="E177">
        <v>27.968769999999999</v>
      </c>
      <c r="F177">
        <v>-1.1851400000000001</v>
      </c>
      <c r="G177">
        <v>0</v>
      </c>
      <c r="H177">
        <v>9.6680000000000002E-2</v>
      </c>
      <c r="I177">
        <v>0.10051</v>
      </c>
      <c r="J177">
        <v>0.14732000000000001</v>
      </c>
      <c r="K177">
        <v>-7.5370000000000006E-2</v>
      </c>
      <c r="L177">
        <v>1.6319699999999999</v>
      </c>
      <c r="M177">
        <v>5.2720000000000003E-2</v>
      </c>
      <c r="N177">
        <v>-1.9596800000000001</v>
      </c>
      <c r="O177">
        <v>29.663080000000001</v>
      </c>
      <c r="P177">
        <v>28.534210000000002</v>
      </c>
      <c r="Q177">
        <v>1070.57005</v>
      </c>
      <c r="R177">
        <v>-7219.6267600000001</v>
      </c>
      <c r="S177" t="e">
        <f t="shared" si="8"/>
        <v>#NAME?</v>
      </c>
      <c r="T177" t="e">
        <f t="shared" si="8"/>
        <v>#NAME?</v>
      </c>
      <c r="U177">
        <v>3.8300000000000001E-3</v>
      </c>
      <c r="V177">
        <v>7.7999999999999996E-3</v>
      </c>
      <c r="W177">
        <v>4.47E-3</v>
      </c>
      <c r="X177">
        <v>3.9500000000000004E-3</v>
      </c>
      <c r="Y177">
        <v>5.5100000000000001E-3</v>
      </c>
      <c r="Z177">
        <v>0</v>
      </c>
      <c r="AA177">
        <v>4.1900000000000001E-3</v>
      </c>
    </row>
    <row r="178" spans="1:27" x14ac:dyDescent="0.35">
      <c r="A178">
        <v>205.07616999999999</v>
      </c>
      <c r="B178">
        <v>27.882069999999999</v>
      </c>
      <c r="C178">
        <v>20.635390000000001</v>
      </c>
      <c r="D178">
        <v>20.239920000000001</v>
      </c>
      <c r="E178">
        <v>27.96923</v>
      </c>
      <c r="F178">
        <v>-1.18513</v>
      </c>
      <c r="G178">
        <v>0</v>
      </c>
      <c r="H178">
        <v>9.9040000000000003E-2</v>
      </c>
      <c r="I178">
        <v>0.10317</v>
      </c>
      <c r="J178">
        <v>0.14724999999999999</v>
      </c>
      <c r="K178">
        <v>-7.4950000000000003E-2</v>
      </c>
      <c r="L178">
        <v>1.6281099999999999</v>
      </c>
      <c r="M178">
        <v>5.3690000000000002E-2</v>
      </c>
      <c r="N178">
        <v>-1.9605399999999999</v>
      </c>
      <c r="O178">
        <v>30.45025</v>
      </c>
      <c r="P178">
        <v>29.23133</v>
      </c>
      <c r="Q178">
        <v>1070.0552299999999</v>
      </c>
      <c r="R178">
        <v>-7219.54378</v>
      </c>
      <c r="S178" t="e">
        <f t="shared" si="8"/>
        <v>#NAME?</v>
      </c>
      <c r="T178" t="e">
        <f t="shared" si="8"/>
        <v>#NAME?</v>
      </c>
      <c r="U178">
        <v>3.8300000000000001E-3</v>
      </c>
      <c r="V178">
        <v>7.79E-3</v>
      </c>
      <c r="W178">
        <v>4.4799999999999996E-3</v>
      </c>
      <c r="X178">
        <v>3.9500000000000004E-3</v>
      </c>
      <c r="Y178">
        <v>5.5500000000000002E-3</v>
      </c>
      <c r="Z178">
        <v>0</v>
      </c>
      <c r="AA178">
        <v>4.1900000000000001E-3</v>
      </c>
    </row>
    <row r="179" spans="1:27" x14ac:dyDescent="0.35">
      <c r="A179">
        <v>206.07719</v>
      </c>
      <c r="B179">
        <v>27.883520000000001</v>
      </c>
      <c r="C179">
        <v>20.63626</v>
      </c>
      <c r="D179">
        <v>20.24033</v>
      </c>
      <c r="E179">
        <v>27.967449999999999</v>
      </c>
      <c r="F179">
        <v>-1.1851400000000001</v>
      </c>
      <c r="G179">
        <v>0</v>
      </c>
      <c r="H179">
        <v>9.9089999999999998E-2</v>
      </c>
      <c r="I179">
        <v>0.1013</v>
      </c>
      <c r="J179">
        <v>0.14727999999999999</v>
      </c>
      <c r="K179">
        <v>-7.5029999999999999E-2</v>
      </c>
      <c r="L179">
        <v>1.6252899999999999</v>
      </c>
      <c r="M179">
        <v>5.1709999999999999E-2</v>
      </c>
      <c r="N179">
        <v>-1.9628300000000001</v>
      </c>
      <c r="O179">
        <v>29.898319999999998</v>
      </c>
      <c r="P179">
        <v>29.246110000000002</v>
      </c>
      <c r="Q179">
        <v>1070.2654299999999</v>
      </c>
      <c r="R179">
        <v>-7219.7335400000002</v>
      </c>
      <c r="S179" t="e">
        <f t="shared" si="8"/>
        <v>#NAME?</v>
      </c>
      <c r="T179" t="e">
        <f t="shared" si="8"/>
        <v>#NAME?</v>
      </c>
      <c r="U179">
        <v>3.8300000000000001E-3</v>
      </c>
      <c r="V179">
        <v>7.7799999999999996E-3</v>
      </c>
      <c r="W179">
        <v>4.47E-3</v>
      </c>
      <c r="X179">
        <v>3.96E-3</v>
      </c>
      <c r="Y179">
        <v>5.5500000000000002E-3</v>
      </c>
      <c r="Z179">
        <v>0</v>
      </c>
      <c r="AA179">
        <v>4.1900000000000001E-3</v>
      </c>
    </row>
    <row r="180" spans="1:27" x14ac:dyDescent="0.35">
      <c r="A180">
        <v>207.07866000000001</v>
      </c>
      <c r="B180">
        <v>27.883410000000001</v>
      </c>
      <c r="C180">
        <v>20.636310000000002</v>
      </c>
      <c r="D180">
        <v>20.239740000000001</v>
      </c>
      <c r="E180">
        <v>27.968150000000001</v>
      </c>
      <c r="F180">
        <v>-1.1851400000000001</v>
      </c>
      <c r="G180">
        <v>0</v>
      </c>
      <c r="H180">
        <v>9.6259999999999998E-2</v>
      </c>
      <c r="I180">
        <v>0.1016</v>
      </c>
      <c r="J180">
        <v>0.14735000000000001</v>
      </c>
      <c r="K180">
        <v>-7.3730000000000004E-2</v>
      </c>
      <c r="L180">
        <v>1.6196200000000001</v>
      </c>
      <c r="M180">
        <v>5.2229999999999999E-2</v>
      </c>
      <c r="N180">
        <v>-1.9659899999999999</v>
      </c>
      <c r="O180">
        <v>29.985389999999999</v>
      </c>
      <c r="P180">
        <v>28.410139999999998</v>
      </c>
      <c r="Q180">
        <v>1070.7935</v>
      </c>
      <c r="R180">
        <v>-7219.6635100000003</v>
      </c>
      <c r="S180" t="e">
        <f t="shared" si="8"/>
        <v>#NAME?</v>
      </c>
      <c r="T180" t="e">
        <f t="shared" si="8"/>
        <v>#NAME?</v>
      </c>
      <c r="U180">
        <v>3.8300000000000001E-3</v>
      </c>
      <c r="V180">
        <v>7.77E-3</v>
      </c>
      <c r="W180">
        <v>4.47E-3</v>
      </c>
      <c r="X180">
        <v>3.9500000000000004E-3</v>
      </c>
      <c r="Y180">
        <v>5.4999999999999997E-3</v>
      </c>
      <c r="Z180">
        <v>0</v>
      </c>
      <c r="AA180">
        <v>4.1900000000000001E-3</v>
      </c>
    </row>
    <row r="181" spans="1:27" x14ac:dyDescent="0.35">
      <c r="A181">
        <v>208.08002999999999</v>
      </c>
      <c r="B181">
        <v>27.88213</v>
      </c>
      <c r="C181">
        <v>20.635950000000001</v>
      </c>
      <c r="D181">
        <v>20.239439999999998</v>
      </c>
      <c r="E181">
        <v>27.9681</v>
      </c>
      <c r="F181">
        <v>-1.18512</v>
      </c>
      <c r="G181">
        <v>0</v>
      </c>
      <c r="H181">
        <v>9.6960000000000005E-2</v>
      </c>
      <c r="I181">
        <v>9.9949999999999997E-2</v>
      </c>
      <c r="J181">
        <v>0.14663999999999999</v>
      </c>
      <c r="K181">
        <v>-7.4490000000000001E-2</v>
      </c>
      <c r="L181">
        <v>1.61334</v>
      </c>
      <c r="M181">
        <v>5.2729999999999999E-2</v>
      </c>
      <c r="N181">
        <v>-1.96567</v>
      </c>
      <c r="O181">
        <v>29.499479999999998</v>
      </c>
      <c r="P181">
        <v>28.615860000000001</v>
      </c>
      <c r="Q181">
        <v>1065.62778</v>
      </c>
      <c r="R181">
        <v>-7219.5189</v>
      </c>
      <c r="S181" t="e">
        <f t="shared" si="8"/>
        <v>#NAME?</v>
      </c>
      <c r="T181" t="e">
        <f t="shared" si="8"/>
        <v>#NAME?</v>
      </c>
      <c r="U181">
        <v>3.8300000000000001E-3</v>
      </c>
      <c r="V181">
        <v>7.7600000000000004E-3</v>
      </c>
      <c r="W181">
        <v>4.4600000000000004E-3</v>
      </c>
      <c r="X181">
        <v>3.9500000000000004E-3</v>
      </c>
      <c r="Y181">
        <v>5.5100000000000001E-3</v>
      </c>
      <c r="Z181">
        <v>0</v>
      </c>
      <c r="AA181">
        <v>4.1900000000000001E-3</v>
      </c>
    </row>
    <row r="182" spans="1:27" x14ac:dyDescent="0.35">
      <c r="A182">
        <v>209.08287000000001</v>
      </c>
      <c r="B182">
        <v>27.880849999999999</v>
      </c>
      <c r="C182">
        <v>20.635899999999999</v>
      </c>
      <c r="D182">
        <v>20.24109</v>
      </c>
      <c r="E182">
        <v>27.96602</v>
      </c>
      <c r="F182">
        <v>-1.1851400000000001</v>
      </c>
      <c r="G182">
        <v>0</v>
      </c>
      <c r="H182">
        <v>9.6769999999999995E-2</v>
      </c>
      <c r="I182">
        <v>0.10034999999999999</v>
      </c>
      <c r="J182">
        <v>0.14624000000000001</v>
      </c>
      <c r="K182">
        <v>-7.3969999999999994E-2</v>
      </c>
      <c r="L182">
        <v>1.6096600000000001</v>
      </c>
      <c r="M182">
        <v>5.21E-2</v>
      </c>
      <c r="N182">
        <v>-1.9572799999999999</v>
      </c>
      <c r="O182">
        <v>29.61778</v>
      </c>
      <c r="P182">
        <v>28.561779999999999</v>
      </c>
      <c r="Q182">
        <v>1062.70795</v>
      </c>
      <c r="R182">
        <v>-7219.7473600000003</v>
      </c>
      <c r="S182" t="e">
        <f t="shared" ref="S182:T201" si="9">-Inf</f>
        <v>#NAME?</v>
      </c>
      <c r="T182" t="e">
        <f t="shared" si="9"/>
        <v>#NAME?</v>
      </c>
      <c r="U182">
        <v>3.8300000000000001E-3</v>
      </c>
      <c r="V182">
        <v>7.7499999999999999E-3</v>
      </c>
      <c r="W182">
        <v>4.47E-3</v>
      </c>
      <c r="X182">
        <v>3.96E-3</v>
      </c>
      <c r="Y182">
        <v>5.5100000000000001E-3</v>
      </c>
      <c r="Z182">
        <v>0</v>
      </c>
      <c r="AA182">
        <v>4.1900000000000001E-3</v>
      </c>
    </row>
    <row r="183" spans="1:27" x14ac:dyDescent="0.35">
      <c r="A183">
        <v>210.08368999999999</v>
      </c>
      <c r="B183">
        <v>27.88128</v>
      </c>
      <c r="C183">
        <v>20.636119999999998</v>
      </c>
      <c r="D183">
        <v>20.24053</v>
      </c>
      <c r="E183">
        <v>27.96472</v>
      </c>
      <c r="F183">
        <v>-1.1851499999999999</v>
      </c>
      <c r="G183">
        <v>0</v>
      </c>
      <c r="H183">
        <v>9.6809999999999993E-2</v>
      </c>
      <c r="I183">
        <v>9.9400000000000002E-2</v>
      </c>
      <c r="J183">
        <v>0.14729</v>
      </c>
      <c r="K183">
        <v>-7.4090000000000003E-2</v>
      </c>
      <c r="L183">
        <v>1.6074600000000001</v>
      </c>
      <c r="M183">
        <v>5.1409999999999997E-2</v>
      </c>
      <c r="N183">
        <v>-1.9611499999999999</v>
      </c>
      <c r="O183">
        <v>29.337240000000001</v>
      </c>
      <c r="P183">
        <v>28.571770000000001</v>
      </c>
      <c r="Q183">
        <v>1070.3279600000001</v>
      </c>
      <c r="R183">
        <v>-7219.76055</v>
      </c>
      <c r="S183" t="e">
        <f t="shared" si="9"/>
        <v>#NAME?</v>
      </c>
      <c r="T183" t="e">
        <f t="shared" si="9"/>
        <v>#NAME?</v>
      </c>
      <c r="U183">
        <v>3.8300000000000001E-3</v>
      </c>
      <c r="V183">
        <v>7.7400000000000004E-3</v>
      </c>
      <c r="W183">
        <v>4.4600000000000004E-3</v>
      </c>
      <c r="X183">
        <v>3.96E-3</v>
      </c>
      <c r="Y183">
        <v>5.5100000000000001E-3</v>
      </c>
      <c r="Z183">
        <v>0</v>
      </c>
      <c r="AA183">
        <v>4.1900000000000001E-3</v>
      </c>
    </row>
    <row r="184" spans="1:27" x14ac:dyDescent="0.35">
      <c r="A184">
        <v>211.08349000000001</v>
      </c>
      <c r="B184">
        <v>27.880189999999999</v>
      </c>
      <c r="C184">
        <v>20.63589</v>
      </c>
      <c r="D184">
        <v>20.24023</v>
      </c>
      <c r="E184">
        <v>27.96368</v>
      </c>
      <c r="F184">
        <v>-1.18513</v>
      </c>
      <c r="G184">
        <v>0</v>
      </c>
      <c r="H184">
        <v>9.6829999999999999E-2</v>
      </c>
      <c r="I184">
        <v>0.10155</v>
      </c>
      <c r="J184">
        <v>0.14646000000000001</v>
      </c>
      <c r="K184">
        <v>-7.4010000000000006E-2</v>
      </c>
      <c r="L184">
        <v>1.60378</v>
      </c>
      <c r="M184">
        <v>5.1150000000000001E-2</v>
      </c>
      <c r="N184">
        <v>-1.9614499999999999</v>
      </c>
      <c r="O184">
        <v>29.970459999999999</v>
      </c>
      <c r="P184">
        <v>28.579619999999998</v>
      </c>
      <c r="Q184">
        <v>1064.2436399999999</v>
      </c>
      <c r="R184">
        <v>-7219.6193300000004</v>
      </c>
      <c r="S184" t="e">
        <f t="shared" si="9"/>
        <v>#NAME?</v>
      </c>
      <c r="T184" t="e">
        <f t="shared" si="9"/>
        <v>#NAME?</v>
      </c>
      <c r="U184">
        <v>3.8300000000000001E-3</v>
      </c>
      <c r="V184">
        <v>7.7299999999999999E-3</v>
      </c>
      <c r="W184">
        <v>4.47E-3</v>
      </c>
      <c r="X184">
        <v>3.96E-3</v>
      </c>
      <c r="Y184">
        <v>5.5100000000000001E-3</v>
      </c>
      <c r="Z184">
        <v>0</v>
      </c>
      <c r="AA184">
        <v>4.1900000000000001E-3</v>
      </c>
    </row>
    <row r="185" spans="1:27" x14ac:dyDescent="0.35">
      <c r="A185">
        <v>212.08405999999999</v>
      </c>
      <c r="B185">
        <v>27.879650000000002</v>
      </c>
      <c r="C185">
        <v>20.63599</v>
      </c>
      <c r="D185">
        <v>20.24015</v>
      </c>
      <c r="E185">
        <v>27.963750000000001</v>
      </c>
      <c r="F185">
        <v>-1.1851499999999999</v>
      </c>
      <c r="G185">
        <v>0</v>
      </c>
      <c r="H185">
        <v>9.7939999999999999E-2</v>
      </c>
      <c r="I185">
        <v>0.10102</v>
      </c>
      <c r="J185">
        <v>0.14685999999999999</v>
      </c>
      <c r="K185">
        <v>-7.4800000000000005E-2</v>
      </c>
      <c r="L185">
        <v>1.59857</v>
      </c>
      <c r="M185">
        <v>5.1670000000000001E-2</v>
      </c>
      <c r="N185">
        <v>-1.96241</v>
      </c>
      <c r="O185">
        <v>29.81549</v>
      </c>
      <c r="P185">
        <v>28.90513</v>
      </c>
      <c r="Q185">
        <v>1067.1316300000001</v>
      </c>
      <c r="R185">
        <v>-7219.7713400000002</v>
      </c>
      <c r="S185" t="e">
        <f t="shared" si="9"/>
        <v>#NAME?</v>
      </c>
      <c r="T185" t="e">
        <f t="shared" si="9"/>
        <v>#NAME?</v>
      </c>
      <c r="U185">
        <v>3.8300000000000001E-3</v>
      </c>
      <c r="V185">
        <v>7.7200000000000003E-3</v>
      </c>
      <c r="W185">
        <v>4.47E-3</v>
      </c>
      <c r="X185">
        <v>3.9500000000000004E-3</v>
      </c>
      <c r="Y185">
        <v>5.5300000000000002E-3</v>
      </c>
      <c r="Z185">
        <v>0</v>
      </c>
      <c r="AA185">
        <v>4.1900000000000001E-3</v>
      </c>
    </row>
    <row r="186" spans="1:27" x14ac:dyDescent="0.35">
      <c r="A186">
        <v>213.08583999999999</v>
      </c>
      <c r="B186">
        <v>27.877839999999999</v>
      </c>
      <c r="C186">
        <v>20.637119999999999</v>
      </c>
      <c r="D186">
        <v>20.239660000000001</v>
      </c>
      <c r="E186">
        <v>27.963840000000001</v>
      </c>
      <c r="F186">
        <v>-1.18513</v>
      </c>
      <c r="G186">
        <v>0</v>
      </c>
      <c r="H186">
        <v>9.6920000000000006E-2</v>
      </c>
      <c r="I186">
        <v>9.98E-2</v>
      </c>
      <c r="J186">
        <v>0.14643999999999999</v>
      </c>
      <c r="K186">
        <v>-7.596E-2</v>
      </c>
      <c r="L186">
        <v>1.5979699999999999</v>
      </c>
      <c r="M186">
        <v>5.2679999999999998E-2</v>
      </c>
      <c r="N186">
        <v>-1.97037</v>
      </c>
      <c r="O186">
        <v>29.455919999999999</v>
      </c>
      <c r="P186">
        <v>28.606120000000001</v>
      </c>
      <c r="Q186">
        <v>1064.06873</v>
      </c>
      <c r="R186">
        <v>-7219.6553299999996</v>
      </c>
      <c r="S186" t="e">
        <f t="shared" si="9"/>
        <v>#NAME?</v>
      </c>
      <c r="T186" t="e">
        <f t="shared" si="9"/>
        <v>#NAME?</v>
      </c>
      <c r="U186">
        <v>3.8300000000000001E-3</v>
      </c>
      <c r="V186">
        <v>7.7200000000000003E-3</v>
      </c>
      <c r="W186">
        <v>4.4600000000000004E-3</v>
      </c>
      <c r="X186">
        <v>3.96E-3</v>
      </c>
      <c r="Y186">
        <v>5.5100000000000001E-3</v>
      </c>
      <c r="Z186">
        <v>0</v>
      </c>
      <c r="AA186">
        <v>4.1900000000000001E-3</v>
      </c>
    </row>
    <row r="187" spans="1:27" x14ac:dyDescent="0.35">
      <c r="A187">
        <v>214.08815999999999</v>
      </c>
      <c r="B187">
        <v>27.876850000000001</v>
      </c>
      <c r="C187">
        <v>20.635539999999999</v>
      </c>
      <c r="D187">
        <v>20.240559999999999</v>
      </c>
      <c r="E187">
        <v>27.964130000000001</v>
      </c>
      <c r="F187">
        <v>-1.1851400000000001</v>
      </c>
      <c r="G187">
        <v>0</v>
      </c>
      <c r="H187">
        <v>9.6420000000000006E-2</v>
      </c>
      <c r="I187">
        <v>9.9739999999999995E-2</v>
      </c>
      <c r="J187">
        <v>0.14485999999999999</v>
      </c>
      <c r="K187">
        <v>-7.4020000000000002E-2</v>
      </c>
      <c r="L187">
        <v>1.5881799999999999</v>
      </c>
      <c r="M187">
        <v>5.2880000000000003E-2</v>
      </c>
      <c r="N187">
        <v>-1.9581200000000001</v>
      </c>
      <c r="O187">
        <v>29.436499999999999</v>
      </c>
      <c r="P187">
        <v>28.45805</v>
      </c>
      <c r="Q187">
        <v>1052.5838699999999</v>
      </c>
      <c r="R187">
        <v>-7219.6574799999999</v>
      </c>
      <c r="S187" t="e">
        <f t="shared" si="9"/>
        <v>#NAME?</v>
      </c>
      <c r="T187" t="e">
        <f t="shared" si="9"/>
        <v>#NAME?</v>
      </c>
      <c r="U187">
        <v>3.8300000000000001E-3</v>
      </c>
      <c r="V187">
        <v>7.7000000000000002E-3</v>
      </c>
      <c r="W187">
        <v>4.4600000000000004E-3</v>
      </c>
      <c r="X187">
        <v>3.96E-3</v>
      </c>
      <c r="Y187">
        <v>5.5100000000000001E-3</v>
      </c>
      <c r="Z187">
        <v>0</v>
      </c>
      <c r="AA187">
        <v>4.1900000000000001E-3</v>
      </c>
    </row>
    <row r="188" spans="1:27" x14ac:dyDescent="0.35">
      <c r="A188">
        <v>215.08786000000001</v>
      </c>
      <c r="B188">
        <v>27.87677</v>
      </c>
      <c r="C188">
        <v>20.636299999999999</v>
      </c>
      <c r="D188">
        <v>20.241099999999999</v>
      </c>
      <c r="E188">
        <v>27.963819999999998</v>
      </c>
      <c r="F188">
        <v>-1.1851400000000001</v>
      </c>
      <c r="G188">
        <v>0</v>
      </c>
      <c r="H188">
        <v>9.6890000000000004E-2</v>
      </c>
      <c r="I188">
        <v>0.10152</v>
      </c>
      <c r="J188">
        <v>0.14466000000000001</v>
      </c>
      <c r="K188">
        <v>-7.4279999999999999E-2</v>
      </c>
      <c r="L188">
        <v>1.5820799999999999</v>
      </c>
      <c r="M188">
        <v>5.2679999999999998E-2</v>
      </c>
      <c r="N188">
        <v>-1.9591799999999999</v>
      </c>
      <c r="O188">
        <v>29.961960000000001</v>
      </c>
      <c r="P188">
        <v>28.595389999999998</v>
      </c>
      <c r="Q188">
        <v>1051.1247499999999</v>
      </c>
      <c r="R188">
        <v>-7219.7899699999998</v>
      </c>
      <c r="S188" t="e">
        <f t="shared" si="9"/>
        <v>#NAME?</v>
      </c>
      <c r="T188" t="e">
        <f t="shared" si="9"/>
        <v>#NAME?</v>
      </c>
      <c r="U188">
        <v>3.8300000000000001E-3</v>
      </c>
      <c r="V188">
        <v>7.6800000000000002E-3</v>
      </c>
      <c r="W188">
        <v>4.47E-3</v>
      </c>
      <c r="X188">
        <v>3.9500000000000004E-3</v>
      </c>
      <c r="Y188">
        <v>5.5100000000000001E-3</v>
      </c>
      <c r="Z188">
        <v>0</v>
      </c>
      <c r="AA188">
        <v>4.1900000000000001E-3</v>
      </c>
    </row>
    <row r="189" spans="1:27" x14ac:dyDescent="0.35">
      <c r="A189">
        <v>216.08906999999999</v>
      </c>
      <c r="B189">
        <v>27.877140000000001</v>
      </c>
      <c r="C189">
        <v>20.636710000000001</v>
      </c>
      <c r="D189">
        <v>20.240459999999999</v>
      </c>
      <c r="E189">
        <v>27.961680000000001</v>
      </c>
      <c r="F189">
        <v>-1.18512</v>
      </c>
      <c r="G189">
        <v>0</v>
      </c>
      <c r="H189">
        <v>9.6229999999999996E-2</v>
      </c>
      <c r="I189">
        <v>9.9080000000000001E-2</v>
      </c>
      <c r="J189">
        <v>0.14521000000000001</v>
      </c>
      <c r="K189">
        <v>-7.4300000000000005E-2</v>
      </c>
      <c r="L189">
        <v>1.5827</v>
      </c>
      <c r="M189">
        <v>5.135E-2</v>
      </c>
      <c r="N189">
        <v>-1.9643600000000001</v>
      </c>
      <c r="O189">
        <v>29.241309999999999</v>
      </c>
      <c r="P189">
        <v>28.401450000000001</v>
      </c>
      <c r="Q189">
        <v>1055.1231399999999</v>
      </c>
      <c r="R189">
        <v>-7219.6450999999997</v>
      </c>
      <c r="S189" t="e">
        <f t="shared" si="9"/>
        <v>#NAME?</v>
      </c>
      <c r="T189" t="e">
        <f t="shared" si="9"/>
        <v>#NAME?</v>
      </c>
      <c r="U189">
        <v>3.8300000000000001E-3</v>
      </c>
      <c r="V189">
        <v>7.6800000000000002E-3</v>
      </c>
      <c r="W189">
        <v>4.4600000000000004E-3</v>
      </c>
      <c r="X189">
        <v>3.9699999999999996E-3</v>
      </c>
      <c r="Y189">
        <v>5.4999999999999997E-3</v>
      </c>
      <c r="Z189">
        <v>0</v>
      </c>
      <c r="AA189">
        <v>4.1900000000000001E-3</v>
      </c>
    </row>
    <row r="190" spans="1:27" x14ac:dyDescent="0.35">
      <c r="A190">
        <v>217.09003999999999</v>
      </c>
      <c r="B190">
        <v>27.875810000000001</v>
      </c>
      <c r="C190">
        <v>20.636800000000001</v>
      </c>
      <c r="D190">
        <v>20.241040000000002</v>
      </c>
      <c r="E190">
        <v>27.960509999999999</v>
      </c>
      <c r="F190">
        <v>-1.18516</v>
      </c>
      <c r="G190">
        <v>0</v>
      </c>
      <c r="H190">
        <v>9.5219999999999999E-2</v>
      </c>
      <c r="I190">
        <v>9.8650000000000002E-2</v>
      </c>
      <c r="J190">
        <v>0.14535999999999999</v>
      </c>
      <c r="K190">
        <v>-7.5920000000000001E-2</v>
      </c>
      <c r="L190">
        <v>1.5752900000000001</v>
      </c>
      <c r="M190">
        <v>5.1499999999999997E-2</v>
      </c>
      <c r="N190">
        <v>-1.962</v>
      </c>
      <c r="O190">
        <v>29.116109999999999</v>
      </c>
      <c r="P190">
        <v>28.103100000000001</v>
      </c>
      <c r="Q190">
        <v>1056.19561</v>
      </c>
      <c r="R190">
        <v>-7219.9474499999997</v>
      </c>
      <c r="S190" t="e">
        <f t="shared" si="9"/>
        <v>#NAME?</v>
      </c>
      <c r="T190" t="e">
        <f t="shared" si="9"/>
        <v>#NAME?</v>
      </c>
      <c r="U190">
        <v>3.8300000000000001E-3</v>
      </c>
      <c r="V190">
        <v>7.6699999999999997E-3</v>
      </c>
      <c r="W190">
        <v>4.4600000000000004E-3</v>
      </c>
      <c r="X190">
        <v>3.9699999999999996E-3</v>
      </c>
      <c r="Y190">
        <v>5.4900000000000001E-3</v>
      </c>
      <c r="Z190">
        <v>0</v>
      </c>
      <c r="AA190">
        <v>4.1900000000000001E-3</v>
      </c>
    </row>
    <row r="191" spans="1:27" x14ac:dyDescent="0.35">
      <c r="A191">
        <v>218.09329</v>
      </c>
      <c r="B191">
        <v>27.876619999999999</v>
      </c>
      <c r="C191">
        <v>20.637039999999999</v>
      </c>
      <c r="D191">
        <v>20.240490000000001</v>
      </c>
      <c r="E191">
        <v>27.961549999999999</v>
      </c>
      <c r="F191">
        <v>-1.18513</v>
      </c>
      <c r="G191">
        <v>0</v>
      </c>
      <c r="H191">
        <v>9.6799999999999997E-2</v>
      </c>
      <c r="I191">
        <v>9.7960000000000005E-2</v>
      </c>
      <c r="J191">
        <v>0.14419000000000001</v>
      </c>
      <c r="K191">
        <v>-7.5380000000000003E-2</v>
      </c>
      <c r="L191">
        <v>1.5764899999999999</v>
      </c>
      <c r="M191">
        <v>5.1229999999999998E-2</v>
      </c>
      <c r="N191">
        <v>-1.96587</v>
      </c>
      <c r="O191">
        <v>28.911010000000001</v>
      </c>
      <c r="P191">
        <v>28.570250000000001</v>
      </c>
      <c r="Q191">
        <v>1047.6822999999999</v>
      </c>
      <c r="R191">
        <v>-7219.7456300000003</v>
      </c>
      <c r="S191" t="e">
        <f t="shared" si="9"/>
        <v>#NAME?</v>
      </c>
      <c r="T191" t="e">
        <f t="shared" si="9"/>
        <v>#NAME?</v>
      </c>
      <c r="U191">
        <v>3.8300000000000001E-3</v>
      </c>
      <c r="V191">
        <v>7.6699999999999997E-3</v>
      </c>
      <c r="W191">
        <v>4.45E-3</v>
      </c>
      <c r="X191">
        <v>3.96E-3</v>
      </c>
      <c r="Y191">
        <v>5.5100000000000001E-3</v>
      </c>
      <c r="Z191">
        <v>0</v>
      </c>
      <c r="AA191">
        <v>4.1900000000000001E-3</v>
      </c>
    </row>
    <row r="192" spans="1:27" x14ac:dyDescent="0.35">
      <c r="A192">
        <v>219.0958</v>
      </c>
      <c r="B192">
        <v>27.875599999999999</v>
      </c>
      <c r="C192">
        <v>20.63729</v>
      </c>
      <c r="D192">
        <v>20.240739999999999</v>
      </c>
      <c r="E192">
        <v>27.960599999999999</v>
      </c>
      <c r="F192">
        <v>-1.1851400000000001</v>
      </c>
      <c r="G192">
        <v>0</v>
      </c>
      <c r="H192">
        <v>9.2850000000000002E-2</v>
      </c>
      <c r="I192">
        <v>9.8760000000000001E-2</v>
      </c>
      <c r="J192">
        <v>0.14499000000000001</v>
      </c>
      <c r="K192">
        <v>-7.4209999999999998E-2</v>
      </c>
      <c r="L192">
        <v>1.5732200000000001</v>
      </c>
      <c r="M192">
        <v>5.1560000000000002E-2</v>
      </c>
      <c r="N192">
        <v>-1.9659</v>
      </c>
      <c r="O192">
        <v>29.148319999999998</v>
      </c>
      <c r="P192">
        <v>27.40326</v>
      </c>
      <c r="Q192">
        <v>1053.5080800000001</v>
      </c>
      <c r="R192">
        <v>-7219.8657300000004</v>
      </c>
      <c r="S192" t="e">
        <f t="shared" si="9"/>
        <v>#NAME?</v>
      </c>
      <c r="T192" t="e">
        <f t="shared" si="9"/>
        <v>#NAME?</v>
      </c>
      <c r="U192">
        <v>3.8300000000000001E-3</v>
      </c>
      <c r="V192">
        <v>7.6600000000000001E-3</v>
      </c>
      <c r="W192">
        <v>4.4600000000000004E-3</v>
      </c>
      <c r="X192">
        <v>3.9500000000000004E-3</v>
      </c>
      <c r="Y192">
        <v>5.45E-3</v>
      </c>
      <c r="Z192">
        <v>0</v>
      </c>
      <c r="AA192">
        <v>4.1900000000000001E-3</v>
      </c>
    </row>
    <row r="193" spans="1:27" x14ac:dyDescent="0.35">
      <c r="A193">
        <v>220.09614999999999</v>
      </c>
      <c r="B193">
        <v>27.874420000000001</v>
      </c>
      <c r="C193">
        <v>20.637280000000001</v>
      </c>
      <c r="D193">
        <v>20.24051</v>
      </c>
      <c r="E193">
        <v>27.958600000000001</v>
      </c>
      <c r="F193">
        <v>-1.18516</v>
      </c>
      <c r="G193">
        <v>0</v>
      </c>
      <c r="H193">
        <v>9.5070000000000002E-2</v>
      </c>
      <c r="I193">
        <v>9.8860000000000003E-2</v>
      </c>
      <c r="J193">
        <v>0.14496000000000001</v>
      </c>
      <c r="K193">
        <v>-7.4190000000000006E-2</v>
      </c>
      <c r="L193">
        <v>1.5634999999999999</v>
      </c>
      <c r="M193">
        <v>5.1049999999999998E-2</v>
      </c>
      <c r="N193">
        <v>-1.96702</v>
      </c>
      <c r="O193">
        <v>29.17662</v>
      </c>
      <c r="P193">
        <v>28.058440000000001</v>
      </c>
      <c r="Q193">
        <v>1053.24928</v>
      </c>
      <c r="R193">
        <v>-7219.9508100000003</v>
      </c>
      <c r="S193" t="e">
        <f t="shared" si="9"/>
        <v>#NAME?</v>
      </c>
      <c r="T193" t="e">
        <f t="shared" si="9"/>
        <v>#NAME?</v>
      </c>
      <c r="U193">
        <v>3.8300000000000001E-3</v>
      </c>
      <c r="V193">
        <v>7.6400000000000001E-3</v>
      </c>
      <c r="W193">
        <v>4.4600000000000004E-3</v>
      </c>
      <c r="X193">
        <v>3.96E-3</v>
      </c>
      <c r="Y193">
        <v>5.4799999999999996E-3</v>
      </c>
      <c r="Z193">
        <v>0</v>
      </c>
      <c r="AA193">
        <v>4.1900000000000001E-3</v>
      </c>
    </row>
    <row r="194" spans="1:27" x14ac:dyDescent="0.35">
      <c r="A194">
        <v>221.09834000000001</v>
      </c>
      <c r="B194">
        <v>27.875240000000002</v>
      </c>
      <c r="C194">
        <v>20.636800000000001</v>
      </c>
      <c r="D194">
        <v>20.241060000000001</v>
      </c>
      <c r="E194">
        <v>27.958649999999999</v>
      </c>
      <c r="F194">
        <v>-1.1851400000000001</v>
      </c>
      <c r="G194">
        <v>0</v>
      </c>
      <c r="H194">
        <v>9.4729999999999995E-2</v>
      </c>
      <c r="I194">
        <v>9.7610000000000002E-2</v>
      </c>
      <c r="J194">
        <v>0.14410999999999999</v>
      </c>
      <c r="K194">
        <v>-7.5730000000000006E-2</v>
      </c>
      <c r="L194">
        <v>1.5609599999999999</v>
      </c>
      <c r="M194">
        <v>5.0279999999999998E-2</v>
      </c>
      <c r="N194">
        <v>-1.9618899999999999</v>
      </c>
      <c r="O194">
        <v>28.809560000000001</v>
      </c>
      <c r="P194">
        <v>27.959409999999998</v>
      </c>
      <c r="Q194">
        <v>1047.08456</v>
      </c>
      <c r="R194">
        <v>-7219.8351599999996</v>
      </c>
      <c r="S194" t="e">
        <f t="shared" si="9"/>
        <v>#NAME?</v>
      </c>
      <c r="T194" t="e">
        <f t="shared" si="9"/>
        <v>#NAME?</v>
      </c>
      <c r="U194">
        <v>3.8300000000000001E-3</v>
      </c>
      <c r="V194">
        <v>7.6299999999999996E-3</v>
      </c>
      <c r="W194">
        <v>4.45E-3</v>
      </c>
      <c r="X194">
        <v>3.9500000000000004E-3</v>
      </c>
      <c r="Y194">
        <v>5.4799999999999996E-3</v>
      </c>
      <c r="Z194">
        <v>0</v>
      </c>
      <c r="AA194">
        <v>4.1900000000000001E-3</v>
      </c>
    </row>
    <row r="195" spans="1:27" x14ac:dyDescent="0.35">
      <c r="A195">
        <v>222.09820999999999</v>
      </c>
      <c r="B195">
        <v>27.875360000000001</v>
      </c>
      <c r="C195">
        <v>20.636510000000001</v>
      </c>
      <c r="D195">
        <v>20.241</v>
      </c>
      <c r="E195">
        <v>27.95702</v>
      </c>
      <c r="F195">
        <v>-1.18512</v>
      </c>
      <c r="G195">
        <v>0</v>
      </c>
      <c r="H195">
        <v>9.3740000000000004E-2</v>
      </c>
      <c r="I195">
        <v>9.6869999999999998E-2</v>
      </c>
      <c r="J195">
        <v>0.14473</v>
      </c>
      <c r="K195">
        <v>-7.4349999999999999E-2</v>
      </c>
      <c r="L195">
        <v>1.5558700000000001</v>
      </c>
      <c r="M195">
        <v>4.9439999999999998E-2</v>
      </c>
      <c r="N195">
        <v>-1.9607000000000001</v>
      </c>
      <c r="O195">
        <v>28.590299999999999</v>
      </c>
      <c r="P195">
        <v>27.666519999999998</v>
      </c>
      <c r="Q195">
        <v>1051.5666799999999</v>
      </c>
      <c r="R195">
        <v>-7219.6681099999996</v>
      </c>
      <c r="S195" t="e">
        <f t="shared" si="9"/>
        <v>#NAME?</v>
      </c>
      <c r="T195" t="e">
        <f t="shared" si="9"/>
        <v>#NAME?</v>
      </c>
      <c r="U195">
        <v>3.8300000000000001E-3</v>
      </c>
      <c r="V195">
        <v>7.62E-3</v>
      </c>
      <c r="W195">
        <v>4.45E-3</v>
      </c>
      <c r="X195">
        <v>3.9399999999999999E-3</v>
      </c>
      <c r="Y195">
        <v>5.4599999999999996E-3</v>
      </c>
      <c r="Z195">
        <v>0</v>
      </c>
      <c r="AA195">
        <v>4.1900000000000001E-3</v>
      </c>
    </row>
    <row r="196" spans="1:27" x14ac:dyDescent="0.35">
      <c r="A196">
        <v>223.09818999999999</v>
      </c>
      <c r="B196">
        <v>27.8735</v>
      </c>
      <c r="C196">
        <v>20.637319999999999</v>
      </c>
      <c r="D196">
        <v>20.241250000000001</v>
      </c>
      <c r="E196">
        <v>27.958629999999999</v>
      </c>
      <c r="F196">
        <v>-1.18513</v>
      </c>
      <c r="G196">
        <v>0</v>
      </c>
      <c r="H196">
        <v>9.4329999999999997E-2</v>
      </c>
      <c r="I196">
        <v>9.7869999999999999E-2</v>
      </c>
      <c r="J196">
        <v>0.14358000000000001</v>
      </c>
      <c r="K196">
        <v>-7.2650000000000006E-2</v>
      </c>
      <c r="L196">
        <v>1.55185</v>
      </c>
      <c r="M196">
        <v>5.1130000000000002E-2</v>
      </c>
      <c r="N196">
        <v>-1.9634799999999999</v>
      </c>
      <c r="O196">
        <v>28.88552</v>
      </c>
      <c r="P196">
        <v>27.841570000000001</v>
      </c>
      <c r="Q196">
        <v>1043.20865</v>
      </c>
      <c r="R196">
        <v>-7219.8251200000004</v>
      </c>
      <c r="S196" t="e">
        <f t="shared" si="9"/>
        <v>#NAME?</v>
      </c>
      <c r="T196" t="e">
        <f t="shared" si="9"/>
        <v>#NAME?</v>
      </c>
      <c r="U196">
        <v>3.8300000000000001E-3</v>
      </c>
      <c r="V196">
        <v>7.6099999999999996E-3</v>
      </c>
      <c r="W196">
        <v>4.45E-3</v>
      </c>
      <c r="X196">
        <v>3.96E-3</v>
      </c>
      <c r="Y196">
        <v>5.47E-3</v>
      </c>
      <c r="Z196">
        <v>0</v>
      </c>
      <c r="AA196">
        <v>4.1900000000000001E-3</v>
      </c>
    </row>
    <row r="197" spans="1:27" x14ac:dyDescent="0.35">
      <c r="A197">
        <v>224.10068999999999</v>
      </c>
      <c r="B197">
        <v>27.871500000000001</v>
      </c>
      <c r="C197">
        <v>20.638030000000001</v>
      </c>
      <c r="D197">
        <v>20.240549999999999</v>
      </c>
      <c r="E197">
        <v>27.95919</v>
      </c>
      <c r="F197">
        <v>-1.1851400000000001</v>
      </c>
      <c r="G197">
        <v>0</v>
      </c>
      <c r="H197">
        <v>9.2710000000000001E-2</v>
      </c>
      <c r="I197">
        <v>9.801E-2</v>
      </c>
      <c r="J197">
        <v>0.14305000000000001</v>
      </c>
      <c r="K197">
        <v>-7.3770000000000002E-2</v>
      </c>
      <c r="L197">
        <v>1.5515000000000001</v>
      </c>
      <c r="M197">
        <v>5.2479999999999999E-2</v>
      </c>
      <c r="N197">
        <v>-1.9704999999999999</v>
      </c>
      <c r="O197">
        <v>28.925789999999999</v>
      </c>
      <c r="P197">
        <v>27.362570000000002</v>
      </c>
      <c r="Q197">
        <v>1039.32953</v>
      </c>
      <c r="R197">
        <v>-7219.8831799999998</v>
      </c>
      <c r="S197" t="e">
        <f t="shared" si="9"/>
        <v>#NAME?</v>
      </c>
      <c r="T197" t="e">
        <f t="shared" si="9"/>
        <v>#NAME?</v>
      </c>
      <c r="U197">
        <v>3.8300000000000001E-3</v>
      </c>
      <c r="V197">
        <v>7.6099999999999996E-3</v>
      </c>
      <c r="W197">
        <v>4.45E-3</v>
      </c>
      <c r="X197">
        <v>3.96E-3</v>
      </c>
      <c r="Y197">
        <v>5.45E-3</v>
      </c>
      <c r="Z197">
        <v>0</v>
      </c>
      <c r="AA197">
        <v>4.1900000000000001E-3</v>
      </c>
    </row>
    <row r="198" spans="1:27" x14ac:dyDescent="0.35">
      <c r="A198">
        <v>225.10136</v>
      </c>
      <c r="B198">
        <v>27.870650000000001</v>
      </c>
      <c r="C198">
        <v>20.637250000000002</v>
      </c>
      <c r="D198">
        <v>20.240739999999999</v>
      </c>
      <c r="E198">
        <v>27.956880000000002</v>
      </c>
      <c r="F198">
        <v>-1.1851400000000001</v>
      </c>
      <c r="G198">
        <v>0</v>
      </c>
      <c r="H198">
        <v>9.3030000000000002E-2</v>
      </c>
      <c r="I198">
        <v>9.5390000000000003E-2</v>
      </c>
      <c r="J198">
        <v>0.14285</v>
      </c>
      <c r="K198">
        <v>-7.4639999999999998E-2</v>
      </c>
      <c r="L198">
        <v>1.5468900000000001</v>
      </c>
      <c r="M198">
        <v>5.1529999999999999E-2</v>
      </c>
      <c r="N198">
        <v>-1.9657100000000001</v>
      </c>
      <c r="O198">
        <v>28.154340000000001</v>
      </c>
      <c r="P198">
        <v>27.457190000000001</v>
      </c>
      <c r="Q198">
        <v>1037.7987499999999</v>
      </c>
      <c r="R198">
        <v>-7219.8749500000004</v>
      </c>
      <c r="S198" t="e">
        <f t="shared" si="9"/>
        <v>#NAME?</v>
      </c>
      <c r="T198" t="e">
        <f t="shared" si="9"/>
        <v>#NAME?</v>
      </c>
      <c r="U198">
        <v>3.8300000000000001E-3</v>
      </c>
      <c r="V198">
        <v>7.6E-3</v>
      </c>
      <c r="W198">
        <v>4.4400000000000004E-3</v>
      </c>
      <c r="X198">
        <v>3.96E-3</v>
      </c>
      <c r="Y198">
        <v>5.45E-3</v>
      </c>
      <c r="Z198">
        <v>0</v>
      </c>
      <c r="AA198">
        <v>4.1900000000000001E-3</v>
      </c>
    </row>
    <row r="199" spans="1:27" x14ac:dyDescent="0.35">
      <c r="A199">
        <v>226.10251</v>
      </c>
      <c r="B199">
        <v>27.870609999999999</v>
      </c>
      <c r="C199">
        <v>20.63692</v>
      </c>
      <c r="D199">
        <v>20.241070000000001</v>
      </c>
      <c r="E199">
        <v>27.955729999999999</v>
      </c>
      <c r="F199">
        <v>-1.18513</v>
      </c>
      <c r="G199">
        <v>0</v>
      </c>
      <c r="H199">
        <v>9.35E-2</v>
      </c>
      <c r="I199">
        <v>9.7750000000000004E-2</v>
      </c>
      <c r="J199">
        <v>0.14276</v>
      </c>
      <c r="K199">
        <v>-7.4759999999999993E-2</v>
      </c>
      <c r="L199">
        <v>1.54034</v>
      </c>
      <c r="M199">
        <v>5.0840000000000003E-2</v>
      </c>
      <c r="N199">
        <v>-1.96244</v>
      </c>
      <c r="O199">
        <v>28.848490000000002</v>
      </c>
      <c r="P199">
        <v>27.595359999999999</v>
      </c>
      <c r="Q199">
        <v>1037.1380999999999</v>
      </c>
      <c r="R199">
        <v>-7219.7909200000004</v>
      </c>
      <c r="S199" t="e">
        <f t="shared" si="9"/>
        <v>#NAME?</v>
      </c>
      <c r="T199" t="e">
        <f t="shared" si="9"/>
        <v>#NAME?</v>
      </c>
      <c r="U199">
        <v>3.8300000000000001E-3</v>
      </c>
      <c r="V199">
        <v>7.5900000000000004E-3</v>
      </c>
      <c r="W199">
        <v>4.45E-3</v>
      </c>
      <c r="X199">
        <v>3.96E-3</v>
      </c>
      <c r="Y199">
        <v>5.4599999999999996E-3</v>
      </c>
      <c r="Z199">
        <v>0</v>
      </c>
      <c r="AA199">
        <v>4.1900000000000001E-3</v>
      </c>
    </row>
    <row r="200" spans="1:27" x14ac:dyDescent="0.35">
      <c r="A200">
        <v>227.10505000000001</v>
      </c>
      <c r="B200">
        <v>27.869289999999999</v>
      </c>
      <c r="C200">
        <v>20.637170000000001</v>
      </c>
      <c r="D200">
        <v>20.241569999999999</v>
      </c>
      <c r="E200">
        <v>27.955690000000001</v>
      </c>
      <c r="F200">
        <v>-1.18513</v>
      </c>
      <c r="G200">
        <v>0</v>
      </c>
      <c r="H200">
        <v>9.3829999999999997E-2</v>
      </c>
      <c r="I200">
        <v>9.6729999999999997E-2</v>
      </c>
      <c r="J200">
        <v>0.14338000000000001</v>
      </c>
      <c r="K200">
        <v>-7.3980000000000004E-2</v>
      </c>
      <c r="L200">
        <v>1.5351300000000001</v>
      </c>
      <c r="M200">
        <v>5.1819999999999998E-2</v>
      </c>
      <c r="N200">
        <v>-1.96116</v>
      </c>
      <c r="O200">
        <v>28.548749999999998</v>
      </c>
      <c r="P200">
        <v>27.693180000000002</v>
      </c>
      <c r="Q200">
        <v>1041.6567500000001</v>
      </c>
      <c r="R200">
        <v>-7219.8305099999998</v>
      </c>
      <c r="S200" t="e">
        <f t="shared" si="9"/>
        <v>#NAME?</v>
      </c>
      <c r="T200" t="e">
        <f t="shared" si="9"/>
        <v>#NAME?</v>
      </c>
      <c r="U200">
        <v>3.8300000000000001E-3</v>
      </c>
      <c r="V200">
        <v>7.5700000000000003E-3</v>
      </c>
      <c r="W200">
        <v>4.45E-3</v>
      </c>
      <c r="X200">
        <v>3.96E-3</v>
      </c>
      <c r="Y200">
        <v>5.47E-3</v>
      </c>
      <c r="Z200">
        <v>0</v>
      </c>
      <c r="AA200">
        <v>4.1900000000000001E-3</v>
      </c>
    </row>
    <row r="201" spans="1:27" x14ac:dyDescent="0.35">
      <c r="A201">
        <v>228.10606000000001</v>
      </c>
      <c r="B201">
        <v>27.868320000000001</v>
      </c>
      <c r="C201">
        <v>20.636849999999999</v>
      </c>
      <c r="D201">
        <v>20.242039999999999</v>
      </c>
      <c r="E201">
        <v>27.95581</v>
      </c>
      <c r="F201">
        <v>-1.18513</v>
      </c>
      <c r="G201">
        <v>0</v>
      </c>
      <c r="H201">
        <v>9.3579999999999997E-2</v>
      </c>
      <c r="I201">
        <v>9.6500000000000002E-2</v>
      </c>
      <c r="J201">
        <v>0.14319000000000001</v>
      </c>
      <c r="K201">
        <v>-7.4810000000000001E-2</v>
      </c>
      <c r="L201">
        <v>1.5348900000000001</v>
      </c>
      <c r="M201">
        <v>5.2409999999999998E-2</v>
      </c>
      <c r="N201">
        <v>-1.95729</v>
      </c>
      <c r="O201">
        <v>28.481249999999999</v>
      </c>
      <c r="P201">
        <v>27.618780000000001</v>
      </c>
      <c r="Q201">
        <v>1040.2576799999999</v>
      </c>
      <c r="R201">
        <v>-7219.8669300000001</v>
      </c>
      <c r="S201" t="e">
        <f t="shared" si="9"/>
        <v>#NAME?</v>
      </c>
      <c r="T201" t="e">
        <f t="shared" si="9"/>
        <v>#NAME?</v>
      </c>
      <c r="U201">
        <v>3.8300000000000001E-3</v>
      </c>
      <c r="V201">
        <v>7.5700000000000003E-3</v>
      </c>
      <c r="W201">
        <v>4.45E-3</v>
      </c>
      <c r="X201">
        <v>3.9699999999999996E-3</v>
      </c>
      <c r="Y201">
        <v>5.4599999999999996E-3</v>
      </c>
      <c r="Z201">
        <v>0</v>
      </c>
      <c r="AA201">
        <v>4.1900000000000001E-3</v>
      </c>
    </row>
    <row r="202" spans="1:27" x14ac:dyDescent="0.35">
      <c r="A202">
        <v>229.10731000000001</v>
      </c>
      <c r="B202">
        <v>27.86974</v>
      </c>
      <c r="C202">
        <v>20.63758</v>
      </c>
      <c r="D202">
        <v>20.241109999999999</v>
      </c>
      <c r="E202">
        <v>27.955300000000001</v>
      </c>
      <c r="F202">
        <v>-1.18512</v>
      </c>
      <c r="G202">
        <v>0</v>
      </c>
      <c r="H202">
        <v>9.3530000000000002E-2</v>
      </c>
      <c r="I202">
        <v>9.6049999999999996E-2</v>
      </c>
      <c r="J202">
        <v>0.14302999999999999</v>
      </c>
      <c r="K202">
        <v>-7.4700000000000003E-2</v>
      </c>
      <c r="L202">
        <v>1.52901</v>
      </c>
      <c r="M202">
        <v>5.1200000000000002E-2</v>
      </c>
      <c r="N202">
        <v>-1.9654700000000001</v>
      </c>
      <c r="O202">
        <v>28.34816</v>
      </c>
      <c r="P202">
        <v>27.60493</v>
      </c>
      <c r="Q202">
        <v>1039.09312</v>
      </c>
      <c r="R202">
        <v>-7219.7937099999999</v>
      </c>
      <c r="S202" t="e">
        <f t="shared" ref="S202:T221" si="10">-Inf</f>
        <v>#NAME?</v>
      </c>
      <c r="T202" t="e">
        <f t="shared" si="10"/>
        <v>#NAME?</v>
      </c>
      <c r="U202">
        <v>3.8300000000000001E-3</v>
      </c>
      <c r="V202">
        <v>7.5599999999999999E-3</v>
      </c>
      <c r="W202">
        <v>4.45E-3</v>
      </c>
      <c r="X202">
        <v>3.9500000000000004E-3</v>
      </c>
      <c r="Y202">
        <v>5.4599999999999996E-3</v>
      </c>
      <c r="Z202">
        <v>0</v>
      </c>
      <c r="AA202">
        <v>4.1900000000000001E-3</v>
      </c>
    </row>
    <row r="203" spans="1:27" x14ac:dyDescent="0.35">
      <c r="A203">
        <v>230.10964999999999</v>
      </c>
      <c r="B203">
        <v>27.869499999999999</v>
      </c>
      <c r="C203">
        <v>20.637689999999999</v>
      </c>
      <c r="D203">
        <v>20.24164</v>
      </c>
      <c r="E203">
        <v>27.95384</v>
      </c>
      <c r="F203">
        <v>-1.1851499999999999</v>
      </c>
      <c r="G203">
        <v>0</v>
      </c>
      <c r="H203">
        <v>9.3009999999999995E-2</v>
      </c>
      <c r="I203">
        <v>9.6320000000000003E-2</v>
      </c>
      <c r="J203">
        <v>0.14304</v>
      </c>
      <c r="K203">
        <v>-7.4249999999999997E-2</v>
      </c>
      <c r="L203">
        <v>1.5234399999999999</v>
      </c>
      <c r="M203">
        <v>5.0470000000000001E-2</v>
      </c>
      <c r="N203">
        <v>-1.96343</v>
      </c>
      <c r="O203">
        <v>28.4268</v>
      </c>
      <c r="P203">
        <v>27.449950000000001</v>
      </c>
      <c r="Q203">
        <v>1039.18776</v>
      </c>
      <c r="R203">
        <v>-7220.0247300000001</v>
      </c>
      <c r="S203" t="e">
        <f t="shared" si="10"/>
        <v>#NAME?</v>
      </c>
      <c r="T203" t="e">
        <f t="shared" si="10"/>
        <v>#NAME?</v>
      </c>
      <c r="U203">
        <v>3.8300000000000001E-3</v>
      </c>
      <c r="V203">
        <v>7.5500000000000003E-3</v>
      </c>
      <c r="W203">
        <v>4.45E-3</v>
      </c>
      <c r="X203">
        <v>3.96E-3</v>
      </c>
      <c r="Y203">
        <v>5.45E-3</v>
      </c>
      <c r="Z203">
        <v>0</v>
      </c>
      <c r="AA203">
        <v>4.1900000000000001E-3</v>
      </c>
    </row>
    <row r="204" spans="1:27" x14ac:dyDescent="0.35">
      <c r="A204">
        <v>231.11080000000001</v>
      </c>
      <c r="B204">
        <v>27.869489999999999</v>
      </c>
      <c r="C204">
        <v>20.637799999999999</v>
      </c>
      <c r="D204">
        <v>20.242339999999999</v>
      </c>
      <c r="E204">
        <v>27.952829999999999</v>
      </c>
      <c r="F204">
        <v>-1.18512</v>
      </c>
      <c r="G204">
        <v>0</v>
      </c>
      <c r="H204">
        <v>9.153E-2</v>
      </c>
      <c r="I204">
        <v>9.5390000000000003E-2</v>
      </c>
      <c r="J204">
        <v>0.14246</v>
      </c>
      <c r="K204">
        <v>-7.5719999999999996E-2</v>
      </c>
      <c r="L204">
        <v>1.5241100000000001</v>
      </c>
      <c r="M204">
        <v>4.9669999999999999E-2</v>
      </c>
      <c r="N204">
        <v>-1.96045</v>
      </c>
      <c r="O204">
        <v>28.152439999999999</v>
      </c>
      <c r="P204">
        <v>27.01464</v>
      </c>
      <c r="Q204">
        <v>1034.95856</v>
      </c>
      <c r="R204">
        <v>-7219.9129000000003</v>
      </c>
      <c r="S204" t="e">
        <f t="shared" si="10"/>
        <v>#NAME?</v>
      </c>
      <c r="T204" t="e">
        <f t="shared" si="10"/>
        <v>#NAME?</v>
      </c>
      <c r="U204">
        <v>3.8300000000000001E-3</v>
      </c>
      <c r="V204">
        <v>7.5500000000000003E-3</v>
      </c>
      <c r="W204">
        <v>4.4400000000000004E-3</v>
      </c>
      <c r="X204">
        <v>3.96E-3</v>
      </c>
      <c r="Y204">
        <v>5.4299999999999999E-3</v>
      </c>
      <c r="Z204">
        <v>0</v>
      </c>
      <c r="AA204">
        <v>4.1900000000000001E-3</v>
      </c>
    </row>
    <row r="205" spans="1:27" x14ac:dyDescent="0.35">
      <c r="A205">
        <v>232.11142000000001</v>
      </c>
      <c r="B205">
        <v>27.868670000000002</v>
      </c>
      <c r="C205">
        <v>20.637930000000001</v>
      </c>
      <c r="D205">
        <v>20.241949999999999</v>
      </c>
      <c r="E205">
        <v>27.94961</v>
      </c>
      <c r="F205">
        <v>-1.18513</v>
      </c>
      <c r="G205">
        <v>0</v>
      </c>
      <c r="H205">
        <v>9.2630000000000004E-2</v>
      </c>
      <c r="I205">
        <v>9.6820000000000003E-2</v>
      </c>
      <c r="J205">
        <v>0.14238000000000001</v>
      </c>
      <c r="K205">
        <v>-7.3700000000000002E-2</v>
      </c>
      <c r="L205">
        <v>1.5118199999999999</v>
      </c>
      <c r="M205">
        <v>4.8210000000000003E-2</v>
      </c>
      <c r="N205">
        <v>-1.96305</v>
      </c>
      <c r="O205">
        <v>28.575310000000002</v>
      </c>
      <c r="P205">
        <v>27.338550000000001</v>
      </c>
      <c r="Q205">
        <v>1034.2741900000001</v>
      </c>
      <c r="R205">
        <v>-7219.9749499999998</v>
      </c>
      <c r="S205" t="e">
        <f t="shared" si="10"/>
        <v>#NAME?</v>
      </c>
      <c r="T205" t="e">
        <f t="shared" si="10"/>
        <v>#NAME?</v>
      </c>
      <c r="U205">
        <v>3.8300000000000001E-3</v>
      </c>
      <c r="V205">
        <v>7.5199999999999998E-3</v>
      </c>
      <c r="W205">
        <v>4.45E-3</v>
      </c>
      <c r="X205">
        <v>3.96E-3</v>
      </c>
      <c r="Y205">
        <v>5.45E-3</v>
      </c>
      <c r="Z205">
        <v>0</v>
      </c>
      <c r="AA205">
        <v>4.1900000000000001E-3</v>
      </c>
    </row>
    <row r="206" spans="1:27" x14ac:dyDescent="0.35">
      <c r="A206">
        <v>233.11234999999999</v>
      </c>
      <c r="B206">
        <v>27.86787</v>
      </c>
      <c r="C206">
        <v>20.637119999999999</v>
      </c>
      <c r="D206">
        <v>20.24147</v>
      </c>
      <c r="E206">
        <v>27.949090000000002</v>
      </c>
      <c r="F206">
        <v>-1.1851400000000001</v>
      </c>
      <c r="G206">
        <v>0</v>
      </c>
      <c r="H206">
        <v>9.153E-2</v>
      </c>
      <c r="I206">
        <v>9.5659999999999995E-2</v>
      </c>
      <c r="J206">
        <v>0.14119999999999999</v>
      </c>
      <c r="K206">
        <v>-7.3789999999999994E-2</v>
      </c>
      <c r="L206">
        <v>1.50621</v>
      </c>
      <c r="M206">
        <v>4.7969999999999999E-2</v>
      </c>
      <c r="N206">
        <v>-1.9614499999999999</v>
      </c>
      <c r="O206">
        <v>28.231680000000001</v>
      </c>
      <c r="P206">
        <v>27.013280000000002</v>
      </c>
      <c r="Q206">
        <v>1025.7337299999999</v>
      </c>
      <c r="R206">
        <v>-7219.8904300000004</v>
      </c>
      <c r="S206" t="e">
        <f t="shared" si="10"/>
        <v>#NAME?</v>
      </c>
      <c r="T206" t="e">
        <f t="shared" si="10"/>
        <v>#NAME?</v>
      </c>
      <c r="U206">
        <v>3.8300000000000001E-3</v>
      </c>
      <c r="V206">
        <v>7.5100000000000002E-3</v>
      </c>
      <c r="W206">
        <v>4.4400000000000004E-3</v>
      </c>
      <c r="X206">
        <v>3.96E-3</v>
      </c>
      <c r="Y206">
        <v>5.4299999999999999E-3</v>
      </c>
      <c r="Z206">
        <v>0</v>
      </c>
      <c r="AA206">
        <v>4.1900000000000001E-3</v>
      </c>
    </row>
    <row r="207" spans="1:27" x14ac:dyDescent="0.35">
      <c r="A207">
        <v>234.11337</v>
      </c>
      <c r="B207">
        <v>27.867529999999999</v>
      </c>
      <c r="C207">
        <v>20.63646</v>
      </c>
      <c r="D207">
        <v>20.24231</v>
      </c>
      <c r="E207">
        <v>27.94914</v>
      </c>
      <c r="F207">
        <v>-1.1851499999999999</v>
      </c>
      <c r="G207">
        <v>0</v>
      </c>
      <c r="H207">
        <v>8.974E-2</v>
      </c>
      <c r="I207">
        <v>9.3119999999999994E-2</v>
      </c>
      <c r="J207">
        <v>0.14280000000000001</v>
      </c>
      <c r="K207">
        <v>-7.399E-2</v>
      </c>
      <c r="L207">
        <v>1.5138</v>
      </c>
      <c r="M207">
        <v>4.8750000000000002E-2</v>
      </c>
      <c r="N207">
        <v>-1.9540200000000001</v>
      </c>
      <c r="O207">
        <v>27.484780000000001</v>
      </c>
      <c r="P207">
        <v>26.484449999999999</v>
      </c>
      <c r="Q207">
        <v>1037.3587299999999</v>
      </c>
      <c r="R207">
        <v>-7219.9874399999999</v>
      </c>
      <c r="S207" t="e">
        <f t="shared" si="10"/>
        <v>#NAME?</v>
      </c>
      <c r="T207" t="e">
        <f t="shared" si="10"/>
        <v>#NAME?</v>
      </c>
      <c r="U207">
        <v>3.8300000000000001E-3</v>
      </c>
      <c r="V207">
        <v>7.5199999999999998E-3</v>
      </c>
      <c r="W207">
        <v>4.4299999999999999E-3</v>
      </c>
      <c r="X207">
        <v>3.9500000000000004E-3</v>
      </c>
      <c r="Y207">
        <v>5.4000000000000003E-3</v>
      </c>
      <c r="Z207">
        <v>0</v>
      </c>
      <c r="AA207">
        <v>4.1900000000000001E-3</v>
      </c>
    </row>
    <row r="208" spans="1:27" x14ac:dyDescent="0.35">
      <c r="A208">
        <v>235.11429000000001</v>
      </c>
      <c r="B208">
        <v>27.865690000000001</v>
      </c>
      <c r="C208">
        <v>20.63749</v>
      </c>
      <c r="D208">
        <v>20.242059999999999</v>
      </c>
      <c r="E208">
        <v>27.948630000000001</v>
      </c>
      <c r="F208">
        <v>-1.1851499999999999</v>
      </c>
      <c r="G208">
        <v>0</v>
      </c>
      <c r="H208">
        <v>9.1740000000000002E-2</v>
      </c>
      <c r="I208">
        <v>9.4030000000000002E-2</v>
      </c>
      <c r="J208">
        <v>0.14233999999999999</v>
      </c>
      <c r="K208">
        <v>-7.3849999999999999E-2</v>
      </c>
      <c r="L208">
        <v>1.5073799999999999</v>
      </c>
      <c r="M208">
        <v>4.938E-2</v>
      </c>
      <c r="N208">
        <v>-1.9603699999999999</v>
      </c>
      <c r="O208">
        <v>27.752269999999999</v>
      </c>
      <c r="P208">
        <v>27.074829999999999</v>
      </c>
      <c r="Q208">
        <v>1033.9691700000001</v>
      </c>
      <c r="R208">
        <v>-7220.0403299999998</v>
      </c>
      <c r="S208" t="e">
        <f t="shared" si="10"/>
        <v>#NAME?</v>
      </c>
      <c r="T208" t="e">
        <f t="shared" si="10"/>
        <v>#NAME?</v>
      </c>
      <c r="U208">
        <v>3.8300000000000001E-3</v>
      </c>
      <c r="V208">
        <v>7.5100000000000002E-3</v>
      </c>
      <c r="W208">
        <v>4.4400000000000004E-3</v>
      </c>
      <c r="X208">
        <v>3.9500000000000004E-3</v>
      </c>
      <c r="Y208">
        <v>5.4299999999999999E-3</v>
      </c>
      <c r="Z208">
        <v>0</v>
      </c>
      <c r="AA208">
        <v>4.1900000000000001E-3</v>
      </c>
    </row>
    <row r="209" spans="1:27" x14ac:dyDescent="0.35">
      <c r="A209">
        <v>236.11493999999999</v>
      </c>
      <c r="B209">
        <v>27.865629999999999</v>
      </c>
      <c r="C209">
        <v>20.63852</v>
      </c>
      <c r="D209">
        <v>20.241710000000001</v>
      </c>
      <c r="E209">
        <v>27.948149999999998</v>
      </c>
      <c r="F209">
        <v>-1.18513</v>
      </c>
      <c r="G209">
        <v>0</v>
      </c>
      <c r="H209">
        <v>9.0230000000000005E-2</v>
      </c>
      <c r="I209">
        <v>9.3899999999999997E-2</v>
      </c>
      <c r="J209">
        <v>0.14262</v>
      </c>
      <c r="K209">
        <v>-7.3940000000000006E-2</v>
      </c>
      <c r="L209">
        <v>1.49956</v>
      </c>
      <c r="M209">
        <v>4.9230000000000003E-2</v>
      </c>
      <c r="N209">
        <v>-1.96715</v>
      </c>
      <c r="O209">
        <v>27.713809999999999</v>
      </c>
      <c r="P209">
        <v>26.63073</v>
      </c>
      <c r="Q209">
        <v>1035.9712500000001</v>
      </c>
      <c r="R209">
        <v>-7219.9704599999995</v>
      </c>
      <c r="S209" t="e">
        <f t="shared" si="10"/>
        <v>#NAME?</v>
      </c>
      <c r="T209" t="e">
        <f t="shared" si="10"/>
        <v>#NAME?</v>
      </c>
      <c r="U209">
        <v>3.8300000000000001E-3</v>
      </c>
      <c r="V209">
        <v>7.4900000000000001E-3</v>
      </c>
      <c r="W209">
        <v>4.4400000000000004E-3</v>
      </c>
      <c r="X209">
        <v>3.96E-3</v>
      </c>
      <c r="Y209">
        <v>5.4099999999999999E-3</v>
      </c>
      <c r="Z209">
        <v>0</v>
      </c>
      <c r="AA209">
        <v>4.1900000000000001E-3</v>
      </c>
    </row>
    <row r="210" spans="1:27" x14ac:dyDescent="0.35">
      <c r="A210">
        <v>237.11715000000001</v>
      </c>
      <c r="B210">
        <v>27.866389999999999</v>
      </c>
      <c r="C210">
        <v>20.63748</v>
      </c>
      <c r="D210">
        <v>20.241599999999998</v>
      </c>
      <c r="E210">
        <v>27.945989999999998</v>
      </c>
      <c r="F210">
        <v>-1.18516</v>
      </c>
      <c r="G210">
        <v>0</v>
      </c>
      <c r="H210">
        <v>9.0829999999999994E-2</v>
      </c>
      <c r="I210">
        <v>9.4119999999999995E-2</v>
      </c>
      <c r="J210">
        <v>0.14112</v>
      </c>
      <c r="K210">
        <v>-7.3569999999999997E-2</v>
      </c>
      <c r="L210">
        <v>1.4995499999999999</v>
      </c>
      <c r="M210">
        <v>4.6989999999999997E-2</v>
      </c>
      <c r="N210">
        <v>-1.96258</v>
      </c>
      <c r="O210">
        <v>27.778310000000001</v>
      </c>
      <c r="P210">
        <v>26.808720000000001</v>
      </c>
      <c r="Q210">
        <v>1025.1112000000001</v>
      </c>
      <c r="R210">
        <v>-7220.0442700000003</v>
      </c>
      <c r="S210" t="e">
        <f t="shared" si="10"/>
        <v>#NAME?</v>
      </c>
      <c r="T210" t="e">
        <f t="shared" si="10"/>
        <v>#NAME?</v>
      </c>
      <c r="U210">
        <v>3.8300000000000001E-3</v>
      </c>
      <c r="V210">
        <v>7.4900000000000001E-3</v>
      </c>
      <c r="W210">
        <v>4.4400000000000004E-3</v>
      </c>
      <c r="X210">
        <v>3.9500000000000004E-3</v>
      </c>
      <c r="Y210">
        <v>5.4200000000000003E-3</v>
      </c>
      <c r="Z210">
        <v>0</v>
      </c>
      <c r="AA210">
        <v>4.1900000000000001E-3</v>
      </c>
    </row>
    <row r="211" spans="1:27" x14ac:dyDescent="0.35">
      <c r="A211">
        <v>238.11902000000001</v>
      </c>
      <c r="B211">
        <v>27.865549999999999</v>
      </c>
      <c r="C211">
        <v>20.63777</v>
      </c>
      <c r="D211">
        <v>20.241969999999998</v>
      </c>
      <c r="E211">
        <v>27.9465</v>
      </c>
      <c r="F211">
        <v>-1.18516</v>
      </c>
      <c r="G211">
        <v>0</v>
      </c>
      <c r="H211">
        <v>9.0410000000000004E-2</v>
      </c>
      <c r="I211">
        <v>9.4359999999999999E-2</v>
      </c>
      <c r="J211">
        <v>0.14177000000000001</v>
      </c>
      <c r="K211">
        <v>-7.3770000000000002E-2</v>
      </c>
      <c r="L211">
        <v>1.4891700000000001</v>
      </c>
      <c r="M211">
        <v>4.8009999999999997E-2</v>
      </c>
      <c r="N211">
        <v>-1.9622299999999999</v>
      </c>
      <c r="O211">
        <v>27.850629999999999</v>
      </c>
      <c r="P211">
        <v>26.68271</v>
      </c>
      <c r="Q211">
        <v>1029.77349</v>
      </c>
      <c r="R211">
        <v>-7220.1523699999998</v>
      </c>
      <c r="S211" t="e">
        <f t="shared" si="10"/>
        <v>#NAME?</v>
      </c>
      <c r="T211" t="e">
        <f t="shared" si="10"/>
        <v>#NAME?</v>
      </c>
      <c r="U211">
        <v>3.8300000000000001E-3</v>
      </c>
      <c r="V211">
        <v>7.4700000000000001E-3</v>
      </c>
      <c r="W211">
        <v>4.4400000000000004E-3</v>
      </c>
      <c r="X211">
        <v>3.9500000000000004E-3</v>
      </c>
      <c r="Y211">
        <v>5.4099999999999999E-3</v>
      </c>
      <c r="Z211">
        <v>0</v>
      </c>
      <c r="AA211">
        <v>4.1900000000000001E-3</v>
      </c>
    </row>
    <row r="212" spans="1:27" x14ac:dyDescent="0.35">
      <c r="A212">
        <v>239.11994000000001</v>
      </c>
      <c r="B212">
        <v>27.865089999999999</v>
      </c>
      <c r="C212">
        <v>20.63757</v>
      </c>
      <c r="D212">
        <v>20.241679999999999</v>
      </c>
      <c r="E212">
        <v>27.947479999999999</v>
      </c>
      <c r="F212">
        <v>-1.1851400000000001</v>
      </c>
      <c r="G212">
        <v>0</v>
      </c>
      <c r="H212">
        <v>9.0660000000000004E-2</v>
      </c>
      <c r="I212">
        <v>9.3049999999999994E-2</v>
      </c>
      <c r="J212">
        <v>0.14113000000000001</v>
      </c>
      <c r="K212">
        <v>-7.5410000000000005E-2</v>
      </c>
      <c r="L212">
        <v>1.48851</v>
      </c>
      <c r="M212">
        <v>4.8640000000000003E-2</v>
      </c>
      <c r="N212">
        <v>-1.9626600000000001</v>
      </c>
      <c r="O212">
        <v>27.461770000000001</v>
      </c>
      <c r="P212">
        <v>26.75591</v>
      </c>
      <c r="Q212">
        <v>1025.13903</v>
      </c>
      <c r="R212">
        <v>-7219.96756</v>
      </c>
      <c r="S212" t="e">
        <f t="shared" si="10"/>
        <v>#NAME?</v>
      </c>
      <c r="T212" t="e">
        <f t="shared" si="10"/>
        <v>#NAME?</v>
      </c>
      <c r="U212">
        <v>3.8300000000000001E-3</v>
      </c>
      <c r="V212">
        <v>7.4700000000000001E-3</v>
      </c>
      <c r="W212">
        <v>4.4299999999999999E-3</v>
      </c>
      <c r="X212">
        <v>3.9500000000000004E-3</v>
      </c>
      <c r="Y212">
        <v>5.4200000000000003E-3</v>
      </c>
      <c r="Z212">
        <v>0</v>
      </c>
      <c r="AA212">
        <v>4.1900000000000001E-3</v>
      </c>
    </row>
    <row r="213" spans="1:27" x14ac:dyDescent="0.35">
      <c r="A213">
        <v>240.12244000000001</v>
      </c>
      <c r="B213">
        <v>27.864409999999999</v>
      </c>
      <c r="C213">
        <v>20.63748</v>
      </c>
      <c r="D213">
        <v>20.242460000000001</v>
      </c>
      <c r="E213">
        <v>27.94717</v>
      </c>
      <c r="F213">
        <v>-1.1851400000000001</v>
      </c>
      <c r="G213">
        <v>0</v>
      </c>
      <c r="H213">
        <v>9.0950000000000003E-2</v>
      </c>
      <c r="I213">
        <v>9.4020000000000006E-2</v>
      </c>
      <c r="J213">
        <v>0.14030000000000001</v>
      </c>
      <c r="K213">
        <v>-7.4490000000000001E-2</v>
      </c>
      <c r="L213">
        <v>1.48647</v>
      </c>
      <c r="M213">
        <v>4.8570000000000002E-2</v>
      </c>
      <c r="N213">
        <v>-1.9583200000000001</v>
      </c>
      <c r="O213">
        <v>27.7485</v>
      </c>
      <c r="P213">
        <v>26.84149</v>
      </c>
      <c r="Q213">
        <v>1019.08545</v>
      </c>
      <c r="R213">
        <v>-7220.0157499999996</v>
      </c>
      <c r="S213" t="e">
        <f t="shared" si="10"/>
        <v>#NAME?</v>
      </c>
      <c r="T213" t="e">
        <f t="shared" si="10"/>
        <v>#NAME?</v>
      </c>
      <c r="U213">
        <v>3.8300000000000001E-3</v>
      </c>
      <c r="V213">
        <v>7.4599999999999996E-3</v>
      </c>
      <c r="W213">
        <v>4.4400000000000004E-3</v>
      </c>
      <c r="X213">
        <v>3.96E-3</v>
      </c>
      <c r="Y213">
        <v>5.4200000000000003E-3</v>
      </c>
      <c r="Z213">
        <v>0</v>
      </c>
      <c r="AA213">
        <v>4.1900000000000001E-3</v>
      </c>
    </row>
    <row r="214" spans="1:27" x14ac:dyDescent="0.35">
      <c r="A214">
        <v>241.12532999999999</v>
      </c>
      <c r="B214">
        <v>27.864159999999998</v>
      </c>
      <c r="C214">
        <v>20.637920000000001</v>
      </c>
      <c r="D214">
        <v>20.24183</v>
      </c>
      <c r="E214">
        <v>27.946670000000001</v>
      </c>
      <c r="F214">
        <v>-1.18513</v>
      </c>
      <c r="G214">
        <v>0</v>
      </c>
      <c r="H214">
        <v>9.2200000000000004E-2</v>
      </c>
      <c r="I214">
        <v>9.3100000000000002E-2</v>
      </c>
      <c r="J214">
        <v>0.13999</v>
      </c>
      <c r="K214">
        <v>-7.467E-2</v>
      </c>
      <c r="L214">
        <v>1.48262</v>
      </c>
      <c r="M214">
        <v>4.8320000000000002E-2</v>
      </c>
      <c r="N214">
        <v>-1.9635899999999999</v>
      </c>
      <c r="O214">
        <v>27.47766</v>
      </c>
      <c r="P214">
        <v>27.21086</v>
      </c>
      <c r="Q214">
        <v>1016.8259</v>
      </c>
      <c r="R214">
        <v>-7219.9495100000004</v>
      </c>
      <c r="S214" t="e">
        <f t="shared" si="10"/>
        <v>#NAME?</v>
      </c>
      <c r="T214" t="e">
        <f t="shared" si="10"/>
        <v>#NAME?</v>
      </c>
      <c r="U214">
        <v>3.8300000000000001E-3</v>
      </c>
      <c r="V214">
        <v>7.45E-3</v>
      </c>
      <c r="W214">
        <v>4.4299999999999999E-3</v>
      </c>
      <c r="X214">
        <v>3.9500000000000004E-3</v>
      </c>
      <c r="Y214">
        <v>5.4400000000000004E-3</v>
      </c>
      <c r="Z214">
        <v>0</v>
      </c>
      <c r="AA214">
        <v>4.1900000000000001E-3</v>
      </c>
    </row>
    <row r="215" spans="1:27" x14ac:dyDescent="0.35">
      <c r="A215">
        <v>242.12757999999999</v>
      </c>
      <c r="B215">
        <v>27.86382</v>
      </c>
      <c r="C215">
        <v>20.638259999999999</v>
      </c>
      <c r="D215">
        <v>20.242339999999999</v>
      </c>
      <c r="E215">
        <v>27.947340000000001</v>
      </c>
      <c r="F215">
        <v>-1.1851100000000001</v>
      </c>
      <c r="G215">
        <v>0</v>
      </c>
      <c r="H215">
        <v>8.8529999999999998E-2</v>
      </c>
      <c r="I215">
        <v>9.1630000000000003E-2</v>
      </c>
      <c r="J215">
        <v>0.14041999999999999</v>
      </c>
      <c r="K215">
        <v>-7.2459999999999997E-2</v>
      </c>
      <c r="L215">
        <v>1.4747600000000001</v>
      </c>
      <c r="M215">
        <v>4.9059999999999999E-2</v>
      </c>
      <c r="N215">
        <v>-1.96272</v>
      </c>
      <c r="O215">
        <v>27.044689999999999</v>
      </c>
      <c r="P215">
        <v>26.128789999999999</v>
      </c>
      <c r="Q215">
        <v>1019.9562100000001</v>
      </c>
      <c r="R215">
        <v>-7219.9172699999999</v>
      </c>
      <c r="S215" t="e">
        <f t="shared" si="10"/>
        <v>#NAME?</v>
      </c>
      <c r="T215" t="e">
        <f t="shared" si="10"/>
        <v>#NAME?</v>
      </c>
      <c r="U215">
        <v>3.8300000000000001E-3</v>
      </c>
      <c r="V215">
        <v>7.43E-3</v>
      </c>
      <c r="W215">
        <v>4.4299999999999999E-3</v>
      </c>
      <c r="X215">
        <v>3.96E-3</v>
      </c>
      <c r="Y215">
        <v>5.3800000000000002E-3</v>
      </c>
      <c r="Z215">
        <v>0</v>
      </c>
      <c r="AA215">
        <v>4.1900000000000001E-3</v>
      </c>
    </row>
    <row r="216" spans="1:27" x14ac:dyDescent="0.35">
      <c r="A216">
        <v>243.12774999999999</v>
      </c>
      <c r="B216">
        <v>27.863160000000001</v>
      </c>
      <c r="C216">
        <v>20.63804</v>
      </c>
      <c r="D216">
        <v>20.242599999999999</v>
      </c>
      <c r="E216">
        <v>27.945070000000001</v>
      </c>
      <c r="F216">
        <v>-1.1851400000000001</v>
      </c>
      <c r="G216">
        <v>0</v>
      </c>
      <c r="H216">
        <v>8.9520000000000002E-2</v>
      </c>
      <c r="I216">
        <v>9.2520000000000005E-2</v>
      </c>
      <c r="J216">
        <v>0.14055999999999999</v>
      </c>
      <c r="K216">
        <v>-7.4279999999999999E-2</v>
      </c>
      <c r="L216">
        <v>1.47105</v>
      </c>
      <c r="M216">
        <v>4.8160000000000001E-2</v>
      </c>
      <c r="N216">
        <v>-1.9603999999999999</v>
      </c>
      <c r="O216">
        <v>27.306550000000001</v>
      </c>
      <c r="P216">
        <v>26.419799999999999</v>
      </c>
      <c r="Q216">
        <v>1020.93299</v>
      </c>
      <c r="R216">
        <v>-7220.1072100000001</v>
      </c>
      <c r="S216" t="e">
        <f t="shared" si="10"/>
        <v>#NAME?</v>
      </c>
      <c r="T216" t="e">
        <f t="shared" si="10"/>
        <v>#NAME?</v>
      </c>
      <c r="U216">
        <v>3.8300000000000001E-3</v>
      </c>
      <c r="V216">
        <v>7.43E-3</v>
      </c>
      <c r="W216">
        <v>4.4299999999999999E-3</v>
      </c>
      <c r="X216">
        <v>3.96E-3</v>
      </c>
      <c r="Y216">
        <v>5.4000000000000003E-3</v>
      </c>
      <c r="Z216">
        <v>0</v>
      </c>
      <c r="AA216">
        <v>4.1900000000000001E-3</v>
      </c>
    </row>
    <row r="217" spans="1:27" x14ac:dyDescent="0.35">
      <c r="A217">
        <v>244.13002</v>
      </c>
      <c r="B217">
        <v>27.862169999999999</v>
      </c>
      <c r="C217">
        <v>20.638120000000001</v>
      </c>
      <c r="D217">
        <v>20.24231</v>
      </c>
      <c r="E217">
        <v>27.9438</v>
      </c>
      <c r="F217">
        <v>-1.18513</v>
      </c>
      <c r="G217">
        <v>0</v>
      </c>
      <c r="H217">
        <v>8.9270000000000002E-2</v>
      </c>
      <c r="I217">
        <v>9.2910000000000006E-2</v>
      </c>
      <c r="J217">
        <v>0.14047999999999999</v>
      </c>
      <c r="K217">
        <v>-7.4980000000000005E-2</v>
      </c>
      <c r="L217">
        <v>1.4694499999999999</v>
      </c>
      <c r="M217">
        <v>4.7980000000000002E-2</v>
      </c>
      <c r="N217">
        <v>-1.9621999999999999</v>
      </c>
      <c r="O217">
        <v>27.42191</v>
      </c>
      <c r="P217">
        <v>26.346630000000001</v>
      </c>
      <c r="Q217">
        <v>1020.36339</v>
      </c>
      <c r="R217">
        <v>-7219.9801699999998</v>
      </c>
      <c r="S217" t="e">
        <f t="shared" si="10"/>
        <v>#NAME?</v>
      </c>
      <c r="T217" t="e">
        <f t="shared" si="10"/>
        <v>#NAME?</v>
      </c>
      <c r="U217">
        <v>3.8300000000000001E-3</v>
      </c>
      <c r="V217">
        <v>7.4200000000000004E-3</v>
      </c>
      <c r="W217">
        <v>4.4299999999999999E-3</v>
      </c>
      <c r="X217">
        <v>3.9500000000000004E-3</v>
      </c>
      <c r="Y217">
        <v>5.3899999999999998E-3</v>
      </c>
      <c r="Z217">
        <v>0</v>
      </c>
      <c r="AA217">
        <v>4.1900000000000001E-3</v>
      </c>
    </row>
    <row r="218" spans="1:27" x14ac:dyDescent="0.35">
      <c r="A218">
        <v>245.13013000000001</v>
      </c>
      <c r="B218">
        <v>27.858720000000002</v>
      </c>
      <c r="C218">
        <v>20.638069999999999</v>
      </c>
      <c r="D218">
        <v>20.241779999999999</v>
      </c>
      <c r="E218">
        <v>27.943940000000001</v>
      </c>
      <c r="F218">
        <v>-1.1851499999999999</v>
      </c>
      <c r="G218">
        <v>0</v>
      </c>
      <c r="H218">
        <v>8.7859999999999994E-2</v>
      </c>
      <c r="I218">
        <v>9.0730000000000005E-2</v>
      </c>
      <c r="J218">
        <v>0.14077000000000001</v>
      </c>
      <c r="K218">
        <v>-7.2819999999999996E-2</v>
      </c>
      <c r="L218">
        <v>1.4638199999999999</v>
      </c>
      <c r="M218">
        <v>5.0180000000000002E-2</v>
      </c>
      <c r="N218">
        <v>-1.96462</v>
      </c>
      <c r="O218">
        <v>26.777080000000002</v>
      </c>
      <c r="P218">
        <v>25.93019</v>
      </c>
      <c r="Q218">
        <v>1022.40139</v>
      </c>
      <c r="R218">
        <v>-7220.0916699999998</v>
      </c>
      <c r="S218" t="e">
        <f t="shared" si="10"/>
        <v>#NAME?</v>
      </c>
      <c r="T218" t="e">
        <f t="shared" si="10"/>
        <v>#NAME?</v>
      </c>
      <c r="U218">
        <v>3.8300000000000001E-3</v>
      </c>
      <c r="V218">
        <v>7.4099999999999999E-3</v>
      </c>
      <c r="W218">
        <v>4.4200000000000003E-3</v>
      </c>
      <c r="X218">
        <v>3.96E-3</v>
      </c>
      <c r="Y218">
        <v>5.3699999999999998E-3</v>
      </c>
      <c r="Z218">
        <v>0</v>
      </c>
      <c r="AA218">
        <v>4.1900000000000001E-3</v>
      </c>
    </row>
    <row r="219" spans="1:27" x14ac:dyDescent="0.35">
      <c r="A219">
        <v>246.13330999999999</v>
      </c>
      <c r="B219">
        <v>27.858070000000001</v>
      </c>
      <c r="C219">
        <v>20.637609999999999</v>
      </c>
      <c r="D219">
        <v>20.242920000000002</v>
      </c>
      <c r="E219">
        <v>27.942489999999999</v>
      </c>
      <c r="F219">
        <v>-1.18513</v>
      </c>
      <c r="G219">
        <v>0</v>
      </c>
      <c r="H219">
        <v>8.8749999999999996E-2</v>
      </c>
      <c r="I219">
        <v>9.1009999999999994E-2</v>
      </c>
      <c r="J219">
        <v>0.13985</v>
      </c>
      <c r="K219">
        <v>-7.5120000000000006E-2</v>
      </c>
      <c r="L219">
        <v>1.4601</v>
      </c>
      <c r="M219">
        <v>4.938E-2</v>
      </c>
      <c r="N219">
        <v>-1.95669</v>
      </c>
      <c r="O219">
        <v>26.860600000000002</v>
      </c>
      <c r="P219">
        <v>26.19407</v>
      </c>
      <c r="Q219">
        <v>1015.71187</v>
      </c>
      <c r="R219">
        <v>-7220.0084800000004</v>
      </c>
      <c r="S219" t="e">
        <f t="shared" si="10"/>
        <v>#NAME?</v>
      </c>
      <c r="T219" t="e">
        <f t="shared" si="10"/>
        <v>#NAME?</v>
      </c>
      <c r="U219">
        <v>3.8300000000000001E-3</v>
      </c>
      <c r="V219">
        <v>7.4000000000000003E-3</v>
      </c>
      <c r="W219">
        <v>4.4200000000000003E-3</v>
      </c>
      <c r="X219">
        <v>3.9500000000000004E-3</v>
      </c>
      <c r="Y219">
        <v>5.3899999999999998E-3</v>
      </c>
      <c r="Z219">
        <v>0</v>
      </c>
      <c r="AA219">
        <v>4.1799999999999997E-3</v>
      </c>
    </row>
    <row r="220" spans="1:27" x14ac:dyDescent="0.35">
      <c r="A220">
        <v>247.13565</v>
      </c>
      <c r="B220">
        <v>27.858339999999998</v>
      </c>
      <c r="C220">
        <v>20.638339999999999</v>
      </c>
      <c r="D220">
        <v>20.242450000000002</v>
      </c>
      <c r="E220">
        <v>27.94136</v>
      </c>
      <c r="F220">
        <v>-1.1851400000000001</v>
      </c>
      <c r="G220">
        <v>0</v>
      </c>
      <c r="H220">
        <v>9.0529999999999999E-2</v>
      </c>
      <c r="I220">
        <v>9.357E-2</v>
      </c>
      <c r="J220">
        <v>0.13924</v>
      </c>
      <c r="K220">
        <v>-7.4770000000000003E-2</v>
      </c>
      <c r="L220">
        <v>1.4543699999999999</v>
      </c>
      <c r="M220">
        <v>4.836E-2</v>
      </c>
      <c r="N220">
        <v>-1.96262</v>
      </c>
      <c r="O220">
        <v>27.617570000000001</v>
      </c>
      <c r="P220">
        <v>26.717970000000001</v>
      </c>
      <c r="Q220">
        <v>1011.31316</v>
      </c>
      <c r="R220">
        <v>-7220.0785699999997</v>
      </c>
      <c r="S220" t="e">
        <f t="shared" si="10"/>
        <v>#NAME?</v>
      </c>
      <c r="T220" t="e">
        <f t="shared" si="10"/>
        <v>#NAME?</v>
      </c>
      <c r="U220">
        <v>3.8300000000000001E-3</v>
      </c>
      <c r="V220">
        <v>7.3899999999999999E-3</v>
      </c>
      <c r="W220">
        <v>4.4299999999999999E-3</v>
      </c>
      <c r="X220">
        <v>3.9500000000000004E-3</v>
      </c>
      <c r="Y220">
        <v>5.4099999999999999E-3</v>
      </c>
      <c r="Z220">
        <v>0</v>
      </c>
      <c r="AA220">
        <v>4.1799999999999997E-3</v>
      </c>
    </row>
    <row r="221" spans="1:27" x14ac:dyDescent="0.35">
      <c r="A221">
        <v>248.13612000000001</v>
      </c>
      <c r="B221">
        <v>27.857559999999999</v>
      </c>
      <c r="C221">
        <v>20.638010000000001</v>
      </c>
      <c r="D221">
        <v>20.242380000000001</v>
      </c>
      <c r="E221">
        <v>27.939550000000001</v>
      </c>
      <c r="F221">
        <v>-1.1851499999999999</v>
      </c>
      <c r="G221">
        <v>0</v>
      </c>
      <c r="H221">
        <v>8.8900000000000007E-2</v>
      </c>
      <c r="I221">
        <v>9.2850000000000002E-2</v>
      </c>
      <c r="J221">
        <v>0.13963</v>
      </c>
      <c r="K221">
        <v>-7.3200000000000001E-2</v>
      </c>
      <c r="L221">
        <v>1.45096</v>
      </c>
      <c r="M221">
        <v>4.7890000000000002E-2</v>
      </c>
      <c r="N221">
        <v>-1.9613700000000001</v>
      </c>
      <c r="O221">
        <v>27.404039999999998</v>
      </c>
      <c r="P221">
        <v>26.237819999999999</v>
      </c>
      <c r="Q221">
        <v>1014.11652</v>
      </c>
      <c r="R221">
        <v>-7220.1338400000004</v>
      </c>
      <c r="S221" t="e">
        <f t="shared" si="10"/>
        <v>#NAME?</v>
      </c>
      <c r="T221" t="e">
        <f t="shared" si="10"/>
        <v>#NAME?</v>
      </c>
      <c r="U221">
        <v>3.8300000000000001E-3</v>
      </c>
      <c r="V221">
        <v>7.3800000000000003E-3</v>
      </c>
      <c r="W221">
        <v>4.4299999999999999E-3</v>
      </c>
      <c r="X221">
        <v>3.96E-3</v>
      </c>
      <c r="Y221">
        <v>5.3899999999999998E-3</v>
      </c>
      <c r="Z221">
        <v>0</v>
      </c>
      <c r="AA221">
        <v>4.1799999999999997E-3</v>
      </c>
    </row>
    <row r="222" spans="1:27" x14ac:dyDescent="0.35">
      <c r="A222">
        <v>249.13613000000001</v>
      </c>
      <c r="B222">
        <v>27.856100000000001</v>
      </c>
      <c r="C222">
        <v>20.638369999999998</v>
      </c>
      <c r="D222">
        <v>20.241869999999999</v>
      </c>
      <c r="E222">
        <v>27.93871</v>
      </c>
      <c r="F222">
        <v>-1.18513</v>
      </c>
      <c r="G222">
        <v>0</v>
      </c>
      <c r="H222">
        <v>8.7239999999999998E-2</v>
      </c>
      <c r="I222">
        <v>9.3469999999999998E-2</v>
      </c>
      <c r="J222">
        <v>0.13858000000000001</v>
      </c>
      <c r="K222">
        <v>-7.399E-2</v>
      </c>
      <c r="L222">
        <v>1.4503200000000001</v>
      </c>
      <c r="M222">
        <v>4.7890000000000002E-2</v>
      </c>
      <c r="N222">
        <v>-1.9656499999999999</v>
      </c>
      <c r="O222">
        <v>27.585280000000001</v>
      </c>
      <c r="P222">
        <v>25.74934</v>
      </c>
      <c r="Q222">
        <v>1006.41425</v>
      </c>
      <c r="R222">
        <v>-7219.9642700000004</v>
      </c>
      <c r="S222" t="e">
        <f t="shared" ref="S222:T241" si="11">-Inf</f>
        <v>#NAME?</v>
      </c>
      <c r="T222" t="e">
        <f t="shared" si="11"/>
        <v>#NAME?</v>
      </c>
      <c r="U222">
        <v>3.8300000000000001E-3</v>
      </c>
      <c r="V222">
        <v>7.3800000000000003E-3</v>
      </c>
      <c r="W222">
        <v>4.4299999999999999E-3</v>
      </c>
      <c r="X222">
        <v>3.96E-3</v>
      </c>
      <c r="Y222">
        <v>5.3600000000000002E-3</v>
      </c>
      <c r="Z222">
        <v>0</v>
      </c>
      <c r="AA222">
        <v>4.1799999999999997E-3</v>
      </c>
    </row>
    <row r="223" spans="1:27" x14ac:dyDescent="0.35">
      <c r="A223">
        <v>250.13724999999999</v>
      </c>
      <c r="B223">
        <v>27.855039999999999</v>
      </c>
      <c r="C223">
        <v>20.638390000000001</v>
      </c>
      <c r="D223">
        <v>20.241579999999999</v>
      </c>
      <c r="E223">
        <v>27.938849999999999</v>
      </c>
      <c r="F223">
        <v>-1.18513</v>
      </c>
      <c r="G223">
        <v>0</v>
      </c>
      <c r="H223">
        <v>8.8980000000000004E-2</v>
      </c>
      <c r="I223">
        <v>9.3240000000000003E-2</v>
      </c>
      <c r="J223">
        <v>0.13877</v>
      </c>
      <c r="K223">
        <v>-7.5009999999999993E-2</v>
      </c>
      <c r="L223">
        <v>1.44783</v>
      </c>
      <c r="M223">
        <v>4.8649999999999999E-2</v>
      </c>
      <c r="N223">
        <v>-1.9672099999999999</v>
      </c>
      <c r="O223">
        <v>27.520040000000002</v>
      </c>
      <c r="P223">
        <v>26.26144</v>
      </c>
      <c r="Q223">
        <v>1007.79247</v>
      </c>
      <c r="R223">
        <v>-7219.9874799999998</v>
      </c>
      <c r="S223" t="e">
        <f t="shared" si="11"/>
        <v>#NAME?</v>
      </c>
      <c r="T223" t="e">
        <f t="shared" si="11"/>
        <v>#NAME?</v>
      </c>
      <c r="U223">
        <v>3.8300000000000001E-3</v>
      </c>
      <c r="V223">
        <v>7.3699999999999998E-3</v>
      </c>
      <c r="W223">
        <v>4.4299999999999999E-3</v>
      </c>
      <c r="X223">
        <v>3.96E-3</v>
      </c>
      <c r="Y223">
        <v>5.3899999999999998E-3</v>
      </c>
      <c r="Z223">
        <v>0</v>
      </c>
      <c r="AA223">
        <v>4.1799999999999997E-3</v>
      </c>
    </row>
    <row r="224" spans="1:27" x14ac:dyDescent="0.35">
      <c r="A224">
        <v>251.13702000000001</v>
      </c>
      <c r="B224">
        <v>27.854859999999999</v>
      </c>
      <c r="C224">
        <v>20.6388</v>
      </c>
      <c r="D224">
        <v>20.24164</v>
      </c>
      <c r="E224">
        <v>27.938949999999998</v>
      </c>
      <c r="F224">
        <v>-1.1851400000000001</v>
      </c>
      <c r="G224">
        <v>0</v>
      </c>
      <c r="H224">
        <v>8.6620000000000003E-2</v>
      </c>
      <c r="I224">
        <v>9.2700000000000005E-2</v>
      </c>
      <c r="J224">
        <v>0.13833999999999999</v>
      </c>
      <c r="K224">
        <v>-7.4679999999999996E-2</v>
      </c>
      <c r="L224">
        <v>1.4406399999999999</v>
      </c>
      <c r="M224">
        <v>4.8660000000000002E-2</v>
      </c>
      <c r="N224">
        <v>-1.9689399999999999</v>
      </c>
      <c r="O224">
        <v>27.358789999999999</v>
      </c>
      <c r="P224">
        <v>25.565989999999999</v>
      </c>
      <c r="Q224">
        <v>1004.70037</v>
      </c>
      <c r="R224">
        <v>-7220.0629099999996</v>
      </c>
      <c r="S224" t="e">
        <f t="shared" si="11"/>
        <v>#NAME?</v>
      </c>
      <c r="T224" t="e">
        <f t="shared" si="11"/>
        <v>#NAME?</v>
      </c>
      <c r="U224">
        <v>3.8300000000000001E-3</v>
      </c>
      <c r="V224">
        <v>7.3499999999999998E-3</v>
      </c>
      <c r="W224">
        <v>4.4299999999999999E-3</v>
      </c>
      <c r="X224">
        <v>3.96E-3</v>
      </c>
      <c r="Y224">
        <v>5.3499999999999997E-3</v>
      </c>
      <c r="Z224">
        <v>0</v>
      </c>
      <c r="AA224">
        <v>4.1799999999999997E-3</v>
      </c>
    </row>
    <row r="225" spans="1:27" x14ac:dyDescent="0.35">
      <c r="A225">
        <v>252.13835</v>
      </c>
      <c r="B225">
        <v>27.856819999999999</v>
      </c>
      <c r="C225">
        <v>20.639199999999999</v>
      </c>
      <c r="D225">
        <v>20.24248</v>
      </c>
      <c r="E225">
        <v>27.93805</v>
      </c>
      <c r="F225">
        <v>-1.1851400000000001</v>
      </c>
      <c r="G225">
        <v>0</v>
      </c>
      <c r="H225">
        <v>8.8499999999999995E-2</v>
      </c>
      <c r="I225">
        <v>9.3039999999999998E-2</v>
      </c>
      <c r="J225">
        <v>0.13888</v>
      </c>
      <c r="K225">
        <v>-7.4730000000000005E-2</v>
      </c>
      <c r="L225">
        <v>1.43682</v>
      </c>
      <c r="M225">
        <v>4.7190000000000003E-2</v>
      </c>
      <c r="N225">
        <v>-1.96675</v>
      </c>
      <c r="O225">
        <v>27.460830000000001</v>
      </c>
      <c r="P225">
        <v>26.119219999999999</v>
      </c>
      <c r="Q225">
        <v>1008.6267800000001</v>
      </c>
      <c r="R225">
        <v>-7220.1549100000002</v>
      </c>
      <c r="S225" t="e">
        <f t="shared" si="11"/>
        <v>#NAME?</v>
      </c>
      <c r="T225" t="e">
        <f t="shared" si="11"/>
        <v>#NAME?</v>
      </c>
      <c r="U225">
        <v>3.8300000000000001E-3</v>
      </c>
      <c r="V225">
        <v>7.3499999999999998E-3</v>
      </c>
      <c r="W225">
        <v>4.4299999999999999E-3</v>
      </c>
      <c r="X225">
        <v>3.9500000000000004E-3</v>
      </c>
      <c r="Y225">
        <v>5.3800000000000002E-3</v>
      </c>
      <c r="Z225">
        <v>0</v>
      </c>
      <c r="AA225">
        <v>4.1799999999999997E-3</v>
      </c>
    </row>
    <row r="226" spans="1:27" x14ac:dyDescent="0.35">
      <c r="A226">
        <v>253.13815</v>
      </c>
      <c r="B226">
        <v>27.85671</v>
      </c>
      <c r="C226">
        <v>20.638850000000001</v>
      </c>
      <c r="D226">
        <v>20.241990000000001</v>
      </c>
      <c r="E226">
        <v>27.93721</v>
      </c>
      <c r="F226">
        <v>-1.1851499999999999</v>
      </c>
      <c r="G226">
        <v>0</v>
      </c>
      <c r="H226">
        <v>8.7800000000000003E-2</v>
      </c>
      <c r="I226">
        <v>9.2480000000000007E-2</v>
      </c>
      <c r="J226">
        <v>0.13914000000000001</v>
      </c>
      <c r="K226">
        <v>-7.2720000000000007E-2</v>
      </c>
      <c r="L226">
        <v>1.4346099999999999</v>
      </c>
      <c r="M226">
        <v>4.6850000000000003E-2</v>
      </c>
      <c r="N226">
        <v>-1.9674799999999999</v>
      </c>
      <c r="O226">
        <v>27.294809999999998</v>
      </c>
      <c r="P226">
        <v>25.913060000000002</v>
      </c>
      <c r="Q226">
        <v>1010.4804</v>
      </c>
      <c r="R226">
        <v>-7220.1382700000004</v>
      </c>
      <c r="S226" t="e">
        <f t="shared" si="11"/>
        <v>#NAME?</v>
      </c>
      <c r="T226" t="e">
        <f t="shared" si="11"/>
        <v>#NAME?</v>
      </c>
      <c r="U226">
        <v>3.8300000000000001E-3</v>
      </c>
      <c r="V226">
        <v>7.3400000000000002E-3</v>
      </c>
      <c r="W226">
        <v>4.4299999999999999E-3</v>
      </c>
      <c r="X226">
        <v>3.96E-3</v>
      </c>
      <c r="Y226">
        <v>5.3699999999999998E-3</v>
      </c>
      <c r="Z226">
        <v>0</v>
      </c>
      <c r="AA226">
        <v>4.1799999999999997E-3</v>
      </c>
    </row>
    <row r="227" spans="1:27" x14ac:dyDescent="0.35">
      <c r="A227">
        <v>254.13811000000001</v>
      </c>
      <c r="B227">
        <v>27.855550000000001</v>
      </c>
      <c r="C227">
        <v>20.639469999999999</v>
      </c>
      <c r="D227">
        <v>20.242650000000001</v>
      </c>
      <c r="E227">
        <v>27.936489999999999</v>
      </c>
      <c r="F227">
        <v>-1.18512</v>
      </c>
      <c r="G227">
        <v>0</v>
      </c>
      <c r="H227">
        <v>8.6529999999999996E-2</v>
      </c>
      <c r="I227">
        <v>9.1439999999999994E-2</v>
      </c>
      <c r="J227">
        <v>0.13857</v>
      </c>
      <c r="K227">
        <v>-7.4130000000000001E-2</v>
      </c>
      <c r="L227">
        <v>1.4285000000000001</v>
      </c>
      <c r="M227">
        <v>4.6920000000000003E-2</v>
      </c>
      <c r="N227">
        <v>-1.9672099999999999</v>
      </c>
      <c r="O227">
        <v>26.9877</v>
      </c>
      <c r="P227">
        <v>25.537189999999999</v>
      </c>
      <c r="Q227">
        <v>1006.33194</v>
      </c>
      <c r="R227">
        <v>-7220.10563</v>
      </c>
      <c r="S227" t="e">
        <f t="shared" si="11"/>
        <v>#NAME?</v>
      </c>
      <c r="T227" t="e">
        <f t="shared" si="11"/>
        <v>#NAME?</v>
      </c>
      <c r="U227">
        <v>3.8300000000000001E-3</v>
      </c>
      <c r="V227">
        <v>7.3299999999999997E-3</v>
      </c>
      <c r="W227">
        <v>4.4200000000000003E-3</v>
      </c>
      <c r="X227">
        <v>3.96E-3</v>
      </c>
      <c r="Y227">
        <v>5.3499999999999997E-3</v>
      </c>
      <c r="Z227">
        <v>0</v>
      </c>
      <c r="AA227">
        <v>4.1799999999999997E-3</v>
      </c>
    </row>
    <row r="228" spans="1:27" x14ac:dyDescent="0.35">
      <c r="A228">
        <v>255.13936000000001</v>
      </c>
      <c r="B228">
        <v>27.85519</v>
      </c>
      <c r="C228">
        <v>20.639109999999999</v>
      </c>
      <c r="D228">
        <v>20.24267</v>
      </c>
      <c r="E228">
        <v>27.935189999999999</v>
      </c>
      <c r="F228">
        <v>-1.1851499999999999</v>
      </c>
      <c r="G228">
        <v>0</v>
      </c>
      <c r="H228">
        <v>8.8429999999999995E-2</v>
      </c>
      <c r="I228">
        <v>9.1359999999999997E-2</v>
      </c>
      <c r="J228">
        <v>0.13855000000000001</v>
      </c>
      <c r="K228">
        <v>-7.5399999999999995E-2</v>
      </c>
      <c r="L228">
        <v>1.42299</v>
      </c>
      <c r="M228">
        <v>4.6370000000000001E-2</v>
      </c>
      <c r="N228">
        <v>-1.9653700000000001</v>
      </c>
      <c r="O228">
        <v>26.963519999999999</v>
      </c>
      <c r="P228">
        <v>26.1004</v>
      </c>
      <c r="Q228">
        <v>1006.1353800000001</v>
      </c>
      <c r="R228">
        <v>-7220.2387900000003</v>
      </c>
      <c r="S228" t="e">
        <f t="shared" si="11"/>
        <v>#NAME?</v>
      </c>
      <c r="T228" t="e">
        <f t="shared" si="11"/>
        <v>#NAME?</v>
      </c>
      <c r="U228">
        <v>3.8300000000000001E-3</v>
      </c>
      <c r="V228">
        <v>7.3099999999999997E-3</v>
      </c>
      <c r="W228">
        <v>4.4200000000000003E-3</v>
      </c>
      <c r="X228">
        <v>3.96E-3</v>
      </c>
      <c r="Y228">
        <v>5.3800000000000002E-3</v>
      </c>
      <c r="Z228">
        <v>0</v>
      </c>
      <c r="AA228">
        <v>4.1799999999999997E-3</v>
      </c>
    </row>
    <row r="229" spans="1:27" x14ac:dyDescent="0.35">
      <c r="A229">
        <v>256.14087999999998</v>
      </c>
      <c r="B229">
        <v>27.854150000000001</v>
      </c>
      <c r="C229">
        <v>20.638639999999999</v>
      </c>
      <c r="D229">
        <v>20.242709999999999</v>
      </c>
      <c r="E229">
        <v>27.933319999999998</v>
      </c>
      <c r="F229">
        <v>-1.18512</v>
      </c>
      <c r="G229">
        <v>0</v>
      </c>
      <c r="H229">
        <v>8.745E-2</v>
      </c>
      <c r="I229">
        <v>9.1910000000000006E-2</v>
      </c>
      <c r="J229">
        <v>0.13775999999999999</v>
      </c>
      <c r="K229">
        <v>-7.3969999999999994E-2</v>
      </c>
      <c r="L229">
        <v>1.4197500000000001</v>
      </c>
      <c r="M229">
        <v>4.5620000000000001E-2</v>
      </c>
      <c r="N229">
        <v>-1.96279</v>
      </c>
      <c r="O229">
        <v>27.12632</v>
      </c>
      <c r="P229">
        <v>25.809809999999999</v>
      </c>
      <c r="Q229">
        <v>1000.38848</v>
      </c>
      <c r="R229">
        <v>-7220.0090799999998</v>
      </c>
      <c r="S229" t="e">
        <f t="shared" si="11"/>
        <v>#NAME?</v>
      </c>
      <c r="T229" t="e">
        <f t="shared" si="11"/>
        <v>#NAME?</v>
      </c>
      <c r="U229">
        <v>3.8300000000000001E-3</v>
      </c>
      <c r="V229">
        <v>7.3099999999999997E-3</v>
      </c>
      <c r="W229">
        <v>4.4299999999999999E-3</v>
      </c>
      <c r="X229">
        <v>3.96E-3</v>
      </c>
      <c r="Y229">
        <v>5.3699999999999998E-3</v>
      </c>
      <c r="Z229">
        <v>0</v>
      </c>
      <c r="AA229">
        <v>4.1799999999999997E-3</v>
      </c>
    </row>
    <row r="230" spans="1:27" x14ac:dyDescent="0.35">
      <c r="A230">
        <v>257.14233000000002</v>
      </c>
      <c r="B230">
        <v>27.852889999999999</v>
      </c>
      <c r="C230">
        <v>20.638310000000001</v>
      </c>
      <c r="D230">
        <v>20.242909999999998</v>
      </c>
      <c r="E230">
        <v>27.932379999999998</v>
      </c>
      <c r="F230">
        <v>-1.18516</v>
      </c>
      <c r="G230">
        <v>0</v>
      </c>
      <c r="H230">
        <v>8.788E-2</v>
      </c>
      <c r="I230">
        <v>9.1619999999999993E-2</v>
      </c>
      <c r="J230">
        <v>0.13727</v>
      </c>
      <c r="K230">
        <v>-7.4639999999999998E-2</v>
      </c>
      <c r="L230">
        <v>1.4198999999999999</v>
      </c>
      <c r="M230">
        <v>4.5650000000000003E-2</v>
      </c>
      <c r="N230">
        <v>-1.96024</v>
      </c>
      <c r="O230">
        <v>27.040130000000001</v>
      </c>
      <c r="P230">
        <v>25.936509999999998</v>
      </c>
      <c r="Q230">
        <v>996.79612999999995</v>
      </c>
      <c r="R230">
        <v>-7220.22829</v>
      </c>
      <c r="S230" t="e">
        <f t="shared" si="11"/>
        <v>#NAME?</v>
      </c>
      <c r="T230" t="e">
        <f t="shared" si="11"/>
        <v>#NAME?</v>
      </c>
      <c r="U230">
        <v>3.8300000000000001E-3</v>
      </c>
      <c r="V230">
        <v>7.3099999999999997E-3</v>
      </c>
      <c r="W230">
        <v>4.4299999999999999E-3</v>
      </c>
      <c r="X230">
        <v>3.9500000000000004E-3</v>
      </c>
      <c r="Y230">
        <v>5.3699999999999998E-3</v>
      </c>
      <c r="Z230">
        <v>0</v>
      </c>
      <c r="AA230">
        <v>4.1799999999999997E-3</v>
      </c>
    </row>
    <row r="231" spans="1:27" x14ac:dyDescent="0.35">
      <c r="A231">
        <v>258.14346999999998</v>
      </c>
      <c r="B231">
        <v>27.852620000000002</v>
      </c>
      <c r="C231">
        <v>20.639009999999999</v>
      </c>
      <c r="D231">
        <v>20.2423</v>
      </c>
      <c r="E231">
        <v>27.93055</v>
      </c>
      <c r="F231">
        <v>-1.18513</v>
      </c>
      <c r="G231">
        <v>0</v>
      </c>
      <c r="H231">
        <v>8.6550000000000002E-2</v>
      </c>
      <c r="I231">
        <v>9.0529999999999999E-2</v>
      </c>
      <c r="J231">
        <v>0.13716</v>
      </c>
      <c r="K231">
        <v>-7.3520000000000002E-2</v>
      </c>
      <c r="L231">
        <v>1.4127000000000001</v>
      </c>
      <c r="M231">
        <v>4.471E-2</v>
      </c>
      <c r="N231">
        <v>-1.96671</v>
      </c>
      <c r="O231">
        <v>26.719470000000001</v>
      </c>
      <c r="P231">
        <v>25.54318</v>
      </c>
      <c r="Q231">
        <v>996.00229000000002</v>
      </c>
      <c r="R231">
        <v>-7220.0882899999997</v>
      </c>
      <c r="S231" t="e">
        <f t="shared" si="11"/>
        <v>#NAME?</v>
      </c>
      <c r="T231" t="e">
        <f t="shared" si="11"/>
        <v>#NAME?</v>
      </c>
      <c r="U231">
        <v>3.8300000000000001E-3</v>
      </c>
      <c r="V231">
        <v>7.2899999999999996E-3</v>
      </c>
      <c r="W231">
        <v>4.4200000000000003E-3</v>
      </c>
      <c r="X231">
        <v>3.9699999999999996E-3</v>
      </c>
      <c r="Y231">
        <v>5.3499999999999997E-3</v>
      </c>
      <c r="Z231">
        <v>0</v>
      </c>
      <c r="AA231">
        <v>4.1799999999999997E-3</v>
      </c>
    </row>
    <row r="232" spans="1:27" x14ac:dyDescent="0.35">
      <c r="A232">
        <v>259.14310999999998</v>
      </c>
      <c r="B232">
        <v>27.851880000000001</v>
      </c>
      <c r="C232">
        <v>20.638490000000001</v>
      </c>
      <c r="D232">
        <v>20.243020000000001</v>
      </c>
      <c r="E232">
        <v>27.930679999999999</v>
      </c>
      <c r="F232">
        <v>-1.1851499999999999</v>
      </c>
      <c r="G232">
        <v>0</v>
      </c>
      <c r="H232">
        <v>8.6480000000000001E-2</v>
      </c>
      <c r="I232">
        <v>9.2480000000000007E-2</v>
      </c>
      <c r="J232">
        <v>0.1366</v>
      </c>
      <c r="K232">
        <v>-7.4060000000000001E-2</v>
      </c>
      <c r="L232">
        <v>1.4092100000000001</v>
      </c>
      <c r="M232">
        <v>4.5030000000000001E-2</v>
      </c>
      <c r="N232">
        <v>-1.9605699999999999</v>
      </c>
      <c r="O232">
        <v>27.295169999999999</v>
      </c>
      <c r="P232">
        <v>25.523820000000001</v>
      </c>
      <c r="Q232">
        <v>991.93682000000001</v>
      </c>
      <c r="R232">
        <v>-7220.1961300000003</v>
      </c>
      <c r="S232" t="e">
        <f t="shared" si="11"/>
        <v>#NAME?</v>
      </c>
      <c r="T232" t="e">
        <f t="shared" si="11"/>
        <v>#NAME?</v>
      </c>
      <c r="U232">
        <v>3.8300000000000001E-3</v>
      </c>
      <c r="V232">
        <v>7.28E-3</v>
      </c>
      <c r="W232">
        <v>4.4299999999999999E-3</v>
      </c>
      <c r="X232">
        <v>3.96E-3</v>
      </c>
      <c r="Y232">
        <v>5.3499999999999997E-3</v>
      </c>
      <c r="Z232">
        <v>0</v>
      </c>
      <c r="AA232">
        <v>4.1799999999999997E-3</v>
      </c>
    </row>
    <row r="233" spans="1:27" x14ac:dyDescent="0.35">
      <c r="A233">
        <v>260.14283999999998</v>
      </c>
      <c r="B233">
        <v>27.850529999999999</v>
      </c>
      <c r="C233">
        <v>20.638649999999998</v>
      </c>
      <c r="D233">
        <v>20.243020000000001</v>
      </c>
      <c r="E233">
        <v>27.93027</v>
      </c>
      <c r="F233">
        <v>-1.18513</v>
      </c>
      <c r="G233">
        <v>0</v>
      </c>
      <c r="H233">
        <v>8.6819999999999994E-2</v>
      </c>
      <c r="I233">
        <v>9.0260000000000007E-2</v>
      </c>
      <c r="J233">
        <v>0.13766</v>
      </c>
      <c r="K233">
        <v>-7.4359999999999996E-2</v>
      </c>
      <c r="L233">
        <v>1.4049199999999999</v>
      </c>
      <c r="M233">
        <v>4.5920000000000002E-2</v>
      </c>
      <c r="N233">
        <v>-1.9613</v>
      </c>
      <c r="O233">
        <v>26.63814</v>
      </c>
      <c r="P233">
        <v>25.623460000000001</v>
      </c>
      <c r="Q233">
        <v>999.62057000000004</v>
      </c>
      <c r="R233">
        <v>-7220.1145100000003</v>
      </c>
      <c r="S233" t="e">
        <f t="shared" si="11"/>
        <v>#NAME?</v>
      </c>
      <c r="T233" t="e">
        <f t="shared" si="11"/>
        <v>#NAME?</v>
      </c>
      <c r="U233">
        <v>3.8300000000000001E-3</v>
      </c>
      <c r="V233">
        <v>7.2700000000000004E-3</v>
      </c>
      <c r="W233">
        <v>4.4200000000000003E-3</v>
      </c>
      <c r="X233">
        <v>3.9500000000000004E-3</v>
      </c>
      <c r="Y233">
        <v>5.3600000000000002E-3</v>
      </c>
      <c r="Z233">
        <v>0</v>
      </c>
      <c r="AA233">
        <v>4.1799999999999997E-3</v>
      </c>
    </row>
    <row r="234" spans="1:27" x14ac:dyDescent="0.35">
      <c r="A234">
        <v>261.14560999999998</v>
      </c>
      <c r="B234">
        <v>27.848859999999998</v>
      </c>
      <c r="C234">
        <v>20.63946</v>
      </c>
      <c r="D234">
        <v>20.243030000000001</v>
      </c>
      <c r="E234">
        <v>27.930759999999999</v>
      </c>
      <c r="F234">
        <v>-1.1851499999999999</v>
      </c>
      <c r="G234">
        <v>0</v>
      </c>
      <c r="H234">
        <v>8.5930000000000006E-2</v>
      </c>
      <c r="I234">
        <v>8.9380000000000001E-2</v>
      </c>
      <c r="J234">
        <v>0.13693</v>
      </c>
      <c r="K234">
        <v>-7.4579999999999994E-2</v>
      </c>
      <c r="L234">
        <v>1.40195</v>
      </c>
      <c r="M234">
        <v>4.691E-2</v>
      </c>
      <c r="N234">
        <v>-1.96533</v>
      </c>
      <c r="O234">
        <v>26.380320000000001</v>
      </c>
      <c r="P234">
        <v>25.359850000000002</v>
      </c>
      <c r="Q234">
        <v>994.27313000000004</v>
      </c>
      <c r="R234">
        <v>-7220.2889599999999</v>
      </c>
      <c r="S234" t="e">
        <f t="shared" si="11"/>
        <v>#NAME?</v>
      </c>
      <c r="T234" t="e">
        <f t="shared" si="11"/>
        <v>#NAME?</v>
      </c>
      <c r="U234">
        <v>3.8300000000000001E-3</v>
      </c>
      <c r="V234">
        <v>7.26E-3</v>
      </c>
      <c r="W234">
        <v>4.4099999999999999E-3</v>
      </c>
      <c r="X234">
        <v>3.96E-3</v>
      </c>
      <c r="Y234">
        <v>5.3400000000000001E-3</v>
      </c>
      <c r="Z234">
        <v>0</v>
      </c>
      <c r="AA234">
        <v>4.1799999999999997E-3</v>
      </c>
    </row>
    <row r="235" spans="1:27" x14ac:dyDescent="0.35">
      <c r="A235">
        <v>262.14648999999997</v>
      </c>
      <c r="B235">
        <v>27.848240000000001</v>
      </c>
      <c r="C235">
        <v>20.639880000000002</v>
      </c>
      <c r="D235">
        <v>20.242909999999998</v>
      </c>
      <c r="E235">
        <v>27.930710000000001</v>
      </c>
      <c r="F235">
        <v>-1.18513</v>
      </c>
      <c r="G235">
        <v>0</v>
      </c>
      <c r="H235">
        <v>8.4159999999999999E-2</v>
      </c>
      <c r="I235">
        <v>9.0380000000000002E-2</v>
      </c>
      <c r="J235">
        <v>0.13608999999999999</v>
      </c>
      <c r="K235">
        <v>-7.4980000000000005E-2</v>
      </c>
      <c r="L235">
        <v>1.3983099999999999</v>
      </c>
      <c r="M235">
        <v>4.6949999999999999E-2</v>
      </c>
      <c r="N235">
        <v>-1.96797</v>
      </c>
      <c r="O235">
        <v>26.674900000000001</v>
      </c>
      <c r="P235">
        <v>24.839220000000001</v>
      </c>
      <c r="Q235">
        <v>988.17327999999998</v>
      </c>
      <c r="R235">
        <v>-7220.2142299999996</v>
      </c>
      <c r="S235" t="e">
        <f t="shared" si="11"/>
        <v>#NAME?</v>
      </c>
      <c r="T235" t="e">
        <f t="shared" si="11"/>
        <v>#NAME?</v>
      </c>
      <c r="U235">
        <v>3.8300000000000001E-3</v>
      </c>
      <c r="V235">
        <v>7.26E-3</v>
      </c>
      <c r="W235">
        <v>4.4200000000000003E-3</v>
      </c>
      <c r="X235">
        <v>3.9500000000000004E-3</v>
      </c>
      <c r="Y235">
        <v>5.3200000000000001E-3</v>
      </c>
      <c r="Z235">
        <v>0</v>
      </c>
      <c r="AA235">
        <v>4.1799999999999997E-3</v>
      </c>
    </row>
    <row r="236" spans="1:27" x14ac:dyDescent="0.35">
      <c r="A236">
        <v>263.14702</v>
      </c>
      <c r="B236">
        <v>27.84864</v>
      </c>
      <c r="C236">
        <v>20.63954</v>
      </c>
      <c r="D236">
        <v>20.243079999999999</v>
      </c>
      <c r="E236">
        <v>27.928599999999999</v>
      </c>
      <c r="F236">
        <v>-1.18513</v>
      </c>
      <c r="G236">
        <v>0</v>
      </c>
      <c r="H236">
        <v>8.4940000000000002E-2</v>
      </c>
      <c r="I236">
        <v>8.9039999999999994E-2</v>
      </c>
      <c r="J236">
        <v>0.13636999999999999</v>
      </c>
      <c r="K236">
        <v>-7.5499999999999998E-2</v>
      </c>
      <c r="L236">
        <v>1.3942300000000001</v>
      </c>
      <c r="M236">
        <v>4.5620000000000001E-2</v>
      </c>
      <c r="N236">
        <v>-1.9654400000000001</v>
      </c>
      <c r="O236">
        <v>26.279</v>
      </c>
      <c r="P236">
        <v>25.069590000000002</v>
      </c>
      <c r="Q236">
        <v>990.16588000000002</v>
      </c>
      <c r="R236">
        <v>-7220.2254300000004</v>
      </c>
      <c r="S236" t="e">
        <f t="shared" si="11"/>
        <v>#NAME?</v>
      </c>
      <c r="T236" t="e">
        <f t="shared" si="11"/>
        <v>#NAME?</v>
      </c>
      <c r="U236">
        <v>3.8300000000000001E-3</v>
      </c>
      <c r="V236">
        <v>7.2500000000000004E-3</v>
      </c>
      <c r="W236">
        <v>4.4099999999999999E-3</v>
      </c>
      <c r="X236">
        <v>3.96E-3</v>
      </c>
      <c r="Y236">
        <v>5.3299999999999997E-3</v>
      </c>
      <c r="Z236">
        <v>0</v>
      </c>
      <c r="AA236">
        <v>4.1799999999999997E-3</v>
      </c>
    </row>
    <row r="237" spans="1:27" x14ac:dyDescent="0.35">
      <c r="A237">
        <v>264.14774</v>
      </c>
      <c r="B237">
        <v>27.84817</v>
      </c>
      <c r="C237">
        <v>20.63833</v>
      </c>
      <c r="D237">
        <v>20.243210000000001</v>
      </c>
      <c r="E237">
        <v>27.926220000000001</v>
      </c>
      <c r="F237">
        <v>-1.1851499999999999</v>
      </c>
      <c r="G237">
        <v>0</v>
      </c>
      <c r="H237">
        <v>8.548E-2</v>
      </c>
      <c r="I237">
        <v>8.9380000000000001E-2</v>
      </c>
      <c r="J237">
        <v>0.13614999999999999</v>
      </c>
      <c r="K237">
        <v>-7.4349999999999999E-2</v>
      </c>
      <c r="L237">
        <v>1.3910100000000001</v>
      </c>
      <c r="M237">
        <v>4.4450000000000003E-2</v>
      </c>
      <c r="N237">
        <v>-1.9588399999999999</v>
      </c>
      <c r="O237">
        <v>26.379429999999999</v>
      </c>
      <c r="P237">
        <v>25.227630000000001</v>
      </c>
      <c r="Q237">
        <v>988.58491000000004</v>
      </c>
      <c r="R237">
        <v>-7220.2147699999996</v>
      </c>
      <c r="S237" t="e">
        <f t="shared" si="11"/>
        <v>#NAME?</v>
      </c>
      <c r="T237" t="e">
        <f t="shared" si="11"/>
        <v>#NAME?</v>
      </c>
      <c r="U237">
        <v>3.8300000000000001E-3</v>
      </c>
      <c r="V237">
        <v>7.2399999999999999E-3</v>
      </c>
      <c r="W237">
        <v>4.4099999999999999E-3</v>
      </c>
      <c r="X237">
        <v>3.96E-3</v>
      </c>
      <c r="Y237">
        <v>5.3400000000000001E-3</v>
      </c>
      <c r="Z237">
        <v>0</v>
      </c>
      <c r="AA237">
        <v>4.1799999999999997E-3</v>
      </c>
    </row>
    <row r="238" spans="1:27" x14ac:dyDescent="0.35">
      <c r="A238">
        <v>265.14949999999999</v>
      </c>
      <c r="B238">
        <v>27.84712</v>
      </c>
      <c r="C238">
        <v>20.63889</v>
      </c>
      <c r="D238">
        <v>20.244309999999999</v>
      </c>
      <c r="E238">
        <v>27.924720000000001</v>
      </c>
      <c r="F238">
        <v>-1.18513</v>
      </c>
      <c r="G238">
        <v>0</v>
      </c>
      <c r="H238">
        <v>8.4909999999999999E-2</v>
      </c>
      <c r="I238">
        <v>8.9510000000000006E-2</v>
      </c>
      <c r="J238">
        <v>0.13577</v>
      </c>
      <c r="K238">
        <v>-7.4719999999999995E-2</v>
      </c>
      <c r="L238">
        <v>1.3858900000000001</v>
      </c>
      <c r="M238">
        <v>4.4069999999999998E-2</v>
      </c>
      <c r="N238">
        <v>-1.95611</v>
      </c>
      <c r="O238">
        <v>26.418420000000001</v>
      </c>
      <c r="P238">
        <v>25.060700000000001</v>
      </c>
      <c r="Q238">
        <v>985.74099000000001</v>
      </c>
      <c r="R238">
        <v>-7220.2593500000003</v>
      </c>
      <c r="S238" t="e">
        <f t="shared" si="11"/>
        <v>#NAME?</v>
      </c>
      <c r="T238" t="e">
        <f t="shared" si="11"/>
        <v>#NAME?</v>
      </c>
      <c r="U238">
        <v>3.8300000000000001E-3</v>
      </c>
      <c r="V238">
        <v>7.2300000000000003E-3</v>
      </c>
      <c r="W238">
        <v>4.4200000000000003E-3</v>
      </c>
      <c r="X238">
        <v>3.96E-3</v>
      </c>
      <c r="Y238">
        <v>5.3299999999999997E-3</v>
      </c>
      <c r="Z238">
        <v>0</v>
      </c>
      <c r="AA238">
        <v>4.1799999999999997E-3</v>
      </c>
    </row>
    <row r="239" spans="1:27" x14ac:dyDescent="0.35">
      <c r="A239">
        <v>266.15134</v>
      </c>
      <c r="B239">
        <v>27.846450000000001</v>
      </c>
      <c r="C239">
        <v>20.63946</v>
      </c>
      <c r="D239">
        <v>20.24436</v>
      </c>
      <c r="E239">
        <v>27.92437</v>
      </c>
      <c r="F239">
        <v>-1.1851400000000001</v>
      </c>
      <c r="G239">
        <v>0</v>
      </c>
      <c r="H239">
        <v>8.3710000000000007E-2</v>
      </c>
      <c r="I239">
        <v>8.9829999999999993E-2</v>
      </c>
      <c r="J239">
        <v>0.13547999999999999</v>
      </c>
      <c r="K239">
        <v>-7.4050000000000005E-2</v>
      </c>
      <c r="L239">
        <v>1.3832899999999999</v>
      </c>
      <c r="M239">
        <v>4.4159999999999998E-2</v>
      </c>
      <c r="N239">
        <v>-1.9587000000000001</v>
      </c>
      <c r="O239">
        <v>26.512509999999999</v>
      </c>
      <c r="P239">
        <v>24.704730000000001</v>
      </c>
      <c r="Q239">
        <v>983.67764</v>
      </c>
      <c r="R239">
        <v>-7220.3452699999998</v>
      </c>
      <c r="S239" t="e">
        <f t="shared" si="11"/>
        <v>#NAME?</v>
      </c>
      <c r="T239" t="e">
        <f t="shared" si="11"/>
        <v>#NAME?</v>
      </c>
      <c r="U239">
        <v>3.8300000000000001E-3</v>
      </c>
      <c r="V239">
        <v>7.2199999999999999E-3</v>
      </c>
      <c r="W239">
        <v>4.4200000000000003E-3</v>
      </c>
      <c r="X239">
        <v>3.96E-3</v>
      </c>
      <c r="Y239">
        <v>5.3099999999999996E-3</v>
      </c>
      <c r="Z239">
        <v>0</v>
      </c>
      <c r="AA239">
        <v>4.1799999999999997E-3</v>
      </c>
    </row>
    <row r="240" spans="1:27" x14ac:dyDescent="0.35">
      <c r="A240">
        <v>267.15215999999998</v>
      </c>
      <c r="B240">
        <v>27.845569999999999</v>
      </c>
      <c r="C240">
        <v>20.639430000000001</v>
      </c>
      <c r="D240">
        <v>20.243410000000001</v>
      </c>
      <c r="E240">
        <v>27.924710000000001</v>
      </c>
      <c r="F240">
        <v>-1.1851499999999999</v>
      </c>
      <c r="G240">
        <v>0</v>
      </c>
      <c r="H240">
        <v>8.4000000000000005E-2</v>
      </c>
      <c r="I240">
        <v>8.8300000000000003E-2</v>
      </c>
      <c r="J240">
        <v>0.13513</v>
      </c>
      <c r="K240">
        <v>-7.485E-2</v>
      </c>
      <c r="L240">
        <v>1.3789400000000001</v>
      </c>
      <c r="M240">
        <v>4.4740000000000002E-2</v>
      </c>
      <c r="N240">
        <v>-1.9632799999999999</v>
      </c>
      <c r="O240">
        <v>26.061969999999999</v>
      </c>
      <c r="P240">
        <v>24.792649999999998</v>
      </c>
      <c r="Q240">
        <v>981.11486000000002</v>
      </c>
      <c r="R240">
        <v>-7220.3169200000002</v>
      </c>
      <c r="S240" t="e">
        <f t="shared" si="11"/>
        <v>#NAME?</v>
      </c>
      <c r="T240" t="e">
        <f t="shared" si="11"/>
        <v>#NAME?</v>
      </c>
      <c r="U240">
        <v>3.8300000000000001E-3</v>
      </c>
      <c r="V240">
        <v>7.2100000000000003E-3</v>
      </c>
      <c r="W240">
        <v>4.4099999999999999E-3</v>
      </c>
      <c r="X240">
        <v>3.9500000000000004E-3</v>
      </c>
      <c r="Y240">
        <v>5.3099999999999996E-3</v>
      </c>
      <c r="Z240">
        <v>0</v>
      </c>
      <c r="AA240">
        <v>4.1799999999999997E-3</v>
      </c>
    </row>
    <row r="241" spans="1:27" x14ac:dyDescent="0.35">
      <c r="A241">
        <v>268.15465</v>
      </c>
      <c r="B241">
        <v>27.84498</v>
      </c>
      <c r="C241">
        <v>20.63992</v>
      </c>
      <c r="D241">
        <v>20.243559999999999</v>
      </c>
      <c r="E241">
        <v>27.924389999999999</v>
      </c>
      <c r="F241">
        <v>-1.1851499999999999</v>
      </c>
      <c r="G241">
        <v>0</v>
      </c>
      <c r="H241">
        <v>8.3919999999999995E-2</v>
      </c>
      <c r="I241">
        <v>8.9499999999999996E-2</v>
      </c>
      <c r="J241">
        <v>0.13516</v>
      </c>
      <c r="K241">
        <v>-7.5270000000000004E-2</v>
      </c>
      <c r="L241">
        <v>1.3740600000000001</v>
      </c>
      <c r="M241">
        <v>4.4900000000000002E-2</v>
      </c>
      <c r="N241">
        <v>-1.9649700000000001</v>
      </c>
      <c r="O241">
        <v>26.414470000000001</v>
      </c>
      <c r="P241">
        <v>24.769030000000001</v>
      </c>
      <c r="Q241">
        <v>981.34324000000004</v>
      </c>
      <c r="R241">
        <v>-7220.4287400000003</v>
      </c>
      <c r="S241" t="e">
        <f t="shared" si="11"/>
        <v>#NAME?</v>
      </c>
      <c r="T241" t="e">
        <f t="shared" si="11"/>
        <v>#NAME?</v>
      </c>
      <c r="U241">
        <v>3.8300000000000001E-3</v>
      </c>
      <c r="V241">
        <v>7.1999999999999998E-3</v>
      </c>
      <c r="W241">
        <v>4.4200000000000003E-3</v>
      </c>
      <c r="X241">
        <v>3.96E-3</v>
      </c>
      <c r="Y241">
        <v>5.3099999999999996E-3</v>
      </c>
      <c r="Z241">
        <v>0</v>
      </c>
      <c r="AA241">
        <v>4.1799999999999997E-3</v>
      </c>
    </row>
    <row r="242" spans="1:27" x14ac:dyDescent="0.35">
      <c r="A242">
        <v>269.15589999999997</v>
      </c>
      <c r="B242">
        <v>27.842860000000002</v>
      </c>
      <c r="C242">
        <v>20.640519999999999</v>
      </c>
      <c r="D242">
        <v>20.242370000000001</v>
      </c>
      <c r="E242">
        <v>27.922969999999999</v>
      </c>
      <c r="F242">
        <v>-1.18513</v>
      </c>
      <c r="G242">
        <v>0</v>
      </c>
      <c r="H242">
        <v>8.5169999999999996E-2</v>
      </c>
      <c r="I242">
        <v>9.0810000000000002E-2</v>
      </c>
      <c r="J242">
        <v>0.13566</v>
      </c>
      <c r="K242">
        <v>-7.3609999999999995E-2</v>
      </c>
      <c r="L242">
        <v>1.3705000000000001</v>
      </c>
      <c r="M242">
        <v>4.546E-2</v>
      </c>
      <c r="N242">
        <v>-1.9738100000000001</v>
      </c>
      <c r="O242">
        <v>26.80105</v>
      </c>
      <c r="P242">
        <v>25.137250000000002</v>
      </c>
      <c r="Q242">
        <v>984.89360999999997</v>
      </c>
      <c r="R242">
        <v>-7220.2372299999997</v>
      </c>
      <c r="S242" t="e">
        <f t="shared" ref="S242:T261" si="12">-Inf</f>
        <v>#NAME?</v>
      </c>
      <c r="T242" t="e">
        <f t="shared" si="12"/>
        <v>#NAME?</v>
      </c>
      <c r="U242">
        <v>3.8300000000000001E-3</v>
      </c>
      <c r="V242">
        <v>7.1900000000000002E-3</v>
      </c>
      <c r="W242">
        <v>4.4200000000000003E-3</v>
      </c>
      <c r="X242">
        <v>3.96E-3</v>
      </c>
      <c r="Y242">
        <v>5.3299999999999997E-3</v>
      </c>
      <c r="Z242">
        <v>0</v>
      </c>
      <c r="AA242">
        <v>4.1799999999999997E-3</v>
      </c>
    </row>
    <row r="243" spans="1:27" x14ac:dyDescent="0.35">
      <c r="A243">
        <v>270.15955000000002</v>
      </c>
      <c r="B243">
        <v>27.842739999999999</v>
      </c>
      <c r="C243">
        <v>20.640260000000001</v>
      </c>
      <c r="D243">
        <v>20.243099999999998</v>
      </c>
      <c r="E243">
        <v>27.923480000000001</v>
      </c>
      <c r="F243">
        <v>-1.1851400000000001</v>
      </c>
      <c r="G243">
        <v>0</v>
      </c>
      <c r="H243">
        <v>8.3680000000000004E-2</v>
      </c>
      <c r="I243">
        <v>8.7859999999999994E-2</v>
      </c>
      <c r="J243">
        <v>0.13477</v>
      </c>
      <c r="K243">
        <v>-7.5120000000000006E-2</v>
      </c>
      <c r="L243">
        <v>1.3646400000000001</v>
      </c>
      <c r="M243">
        <v>4.5519999999999998E-2</v>
      </c>
      <c r="N243">
        <v>-1.96892</v>
      </c>
      <c r="O243">
        <v>25.932110000000002</v>
      </c>
      <c r="P243">
        <v>24.69858</v>
      </c>
      <c r="Q243">
        <v>978.46442999999999</v>
      </c>
      <c r="R243">
        <v>-7220.3511500000004</v>
      </c>
      <c r="S243" t="e">
        <f t="shared" si="12"/>
        <v>#NAME?</v>
      </c>
      <c r="T243" t="e">
        <f t="shared" si="12"/>
        <v>#NAME?</v>
      </c>
      <c r="U243">
        <v>3.8300000000000001E-3</v>
      </c>
      <c r="V243">
        <v>7.1799999999999998E-3</v>
      </c>
      <c r="W243">
        <v>4.4099999999999999E-3</v>
      </c>
      <c r="X243">
        <v>3.9500000000000004E-3</v>
      </c>
      <c r="Y243">
        <v>5.3099999999999996E-3</v>
      </c>
      <c r="Z243">
        <v>0</v>
      </c>
      <c r="AA243">
        <v>4.1799999999999997E-3</v>
      </c>
    </row>
    <row r="244" spans="1:27" x14ac:dyDescent="0.35">
      <c r="A244">
        <v>271.16358000000002</v>
      </c>
      <c r="B244">
        <v>27.843170000000001</v>
      </c>
      <c r="C244">
        <v>20.640640000000001</v>
      </c>
      <c r="D244">
        <v>20.24335</v>
      </c>
      <c r="E244">
        <v>27.922879999999999</v>
      </c>
      <c r="F244">
        <v>-1.1851100000000001</v>
      </c>
      <c r="G244">
        <v>0</v>
      </c>
      <c r="H244">
        <v>8.3820000000000006E-2</v>
      </c>
      <c r="I244">
        <v>8.7300000000000003E-2</v>
      </c>
      <c r="J244">
        <v>0.13508000000000001</v>
      </c>
      <c r="K244">
        <v>-7.4359999999999996E-2</v>
      </c>
      <c r="L244">
        <v>1.36833</v>
      </c>
      <c r="M244">
        <v>4.5039999999999997E-2</v>
      </c>
      <c r="N244">
        <v>-1.9695499999999999</v>
      </c>
      <c r="O244">
        <v>25.7652</v>
      </c>
      <c r="P244">
        <v>24.738</v>
      </c>
      <c r="Q244">
        <v>980.67607999999996</v>
      </c>
      <c r="R244">
        <v>-7220.2039100000002</v>
      </c>
      <c r="S244" t="e">
        <f t="shared" si="12"/>
        <v>#NAME?</v>
      </c>
      <c r="T244" t="e">
        <f t="shared" si="12"/>
        <v>#NAME?</v>
      </c>
      <c r="U244">
        <v>3.8300000000000001E-3</v>
      </c>
      <c r="V244">
        <v>7.1900000000000002E-3</v>
      </c>
      <c r="W244">
        <v>4.4000000000000003E-3</v>
      </c>
      <c r="X244">
        <v>3.96E-3</v>
      </c>
      <c r="Y244">
        <v>5.3099999999999996E-3</v>
      </c>
      <c r="Z244">
        <v>0</v>
      </c>
      <c r="AA244">
        <v>4.1799999999999997E-3</v>
      </c>
    </row>
    <row r="245" spans="1:27" x14ac:dyDescent="0.35">
      <c r="A245">
        <v>272.16388999999998</v>
      </c>
      <c r="B245">
        <v>27.844519999999999</v>
      </c>
      <c r="C245">
        <v>20.640170000000001</v>
      </c>
      <c r="D245">
        <v>20.243549999999999</v>
      </c>
      <c r="E245">
        <v>27.920200000000001</v>
      </c>
      <c r="F245">
        <v>-1.1851400000000001</v>
      </c>
      <c r="G245">
        <v>0</v>
      </c>
      <c r="H245">
        <v>8.3159999999999998E-2</v>
      </c>
      <c r="I245">
        <v>8.8679999999999995E-2</v>
      </c>
      <c r="J245">
        <v>0.13449</v>
      </c>
      <c r="K245">
        <v>-7.4340000000000003E-2</v>
      </c>
      <c r="L245">
        <v>1.3577699999999999</v>
      </c>
      <c r="M245">
        <v>4.2569999999999997E-2</v>
      </c>
      <c r="N245">
        <v>-1.96621</v>
      </c>
      <c r="O245">
        <v>26.17435</v>
      </c>
      <c r="P245">
        <v>24.543089999999999</v>
      </c>
      <c r="Q245">
        <v>976.39670000000001</v>
      </c>
      <c r="R245">
        <v>-7220.3659299999999</v>
      </c>
      <c r="S245" t="e">
        <f t="shared" si="12"/>
        <v>#NAME?</v>
      </c>
      <c r="T245" t="e">
        <f t="shared" si="12"/>
        <v>#NAME?</v>
      </c>
      <c r="U245">
        <v>3.8300000000000001E-3</v>
      </c>
      <c r="V245">
        <v>7.1599999999999997E-3</v>
      </c>
      <c r="W245">
        <v>4.4099999999999999E-3</v>
      </c>
      <c r="X245">
        <v>3.96E-3</v>
      </c>
      <c r="Y245">
        <v>5.3E-3</v>
      </c>
      <c r="Z245">
        <v>0</v>
      </c>
      <c r="AA245">
        <v>4.1799999999999997E-3</v>
      </c>
    </row>
    <row r="246" spans="1:27" x14ac:dyDescent="0.35">
      <c r="A246">
        <v>273.16444000000001</v>
      </c>
      <c r="B246">
        <v>27.843060000000001</v>
      </c>
      <c r="C246">
        <v>20.639389999999999</v>
      </c>
      <c r="D246">
        <v>20.243310000000001</v>
      </c>
      <c r="E246">
        <v>27.919370000000001</v>
      </c>
      <c r="F246">
        <v>-1.18516</v>
      </c>
      <c r="G246">
        <v>0</v>
      </c>
      <c r="H246">
        <v>8.2500000000000004E-2</v>
      </c>
      <c r="I246">
        <v>8.7809999999999999E-2</v>
      </c>
      <c r="J246">
        <v>0.13483000000000001</v>
      </c>
      <c r="K246">
        <v>-7.5380000000000003E-2</v>
      </c>
      <c r="L246">
        <v>1.3559399999999999</v>
      </c>
      <c r="M246">
        <v>4.3040000000000002E-2</v>
      </c>
      <c r="N246">
        <v>-1.9636</v>
      </c>
      <c r="O246">
        <v>25.916509999999999</v>
      </c>
      <c r="P246">
        <v>24.35005</v>
      </c>
      <c r="Q246">
        <v>978.85576000000003</v>
      </c>
      <c r="R246">
        <v>-7220.4085699999996</v>
      </c>
      <c r="S246" t="e">
        <f t="shared" si="12"/>
        <v>#NAME?</v>
      </c>
      <c r="T246" t="e">
        <f t="shared" si="12"/>
        <v>#NAME?</v>
      </c>
      <c r="U246">
        <v>3.8300000000000001E-3</v>
      </c>
      <c r="V246">
        <v>7.1599999999999997E-3</v>
      </c>
      <c r="W246">
        <v>4.4099999999999999E-3</v>
      </c>
      <c r="X246">
        <v>3.96E-3</v>
      </c>
      <c r="Y246">
        <v>5.2900000000000004E-3</v>
      </c>
      <c r="Z246">
        <v>0</v>
      </c>
      <c r="AA246">
        <v>4.1799999999999997E-3</v>
      </c>
    </row>
    <row r="247" spans="1:27" x14ac:dyDescent="0.35">
      <c r="A247">
        <v>274.16442999999998</v>
      </c>
      <c r="B247">
        <v>27.8414</v>
      </c>
      <c r="C247">
        <v>20.639700000000001</v>
      </c>
      <c r="D247">
        <v>20.24446</v>
      </c>
      <c r="E247">
        <v>27.92144</v>
      </c>
      <c r="F247">
        <v>-1.1851400000000001</v>
      </c>
      <c r="G247">
        <v>0</v>
      </c>
      <c r="H247">
        <v>8.2960000000000006E-2</v>
      </c>
      <c r="I247">
        <v>8.8090000000000002E-2</v>
      </c>
      <c r="J247">
        <v>0.13367999999999999</v>
      </c>
      <c r="K247">
        <v>-7.5029999999999999E-2</v>
      </c>
      <c r="L247">
        <v>1.35328</v>
      </c>
      <c r="M247">
        <v>4.4760000000000001E-2</v>
      </c>
      <c r="N247">
        <v>-1.95939</v>
      </c>
      <c r="O247">
        <v>25.999839999999999</v>
      </c>
      <c r="P247">
        <v>24.484749999999998</v>
      </c>
      <c r="Q247">
        <v>970.46459000000004</v>
      </c>
      <c r="R247">
        <v>-7220.39275</v>
      </c>
      <c r="S247" t="e">
        <f t="shared" si="12"/>
        <v>#NAME?</v>
      </c>
      <c r="T247" t="e">
        <f t="shared" si="12"/>
        <v>#NAME?</v>
      </c>
      <c r="U247">
        <v>3.8300000000000001E-3</v>
      </c>
      <c r="V247">
        <v>7.1500000000000001E-3</v>
      </c>
      <c r="W247">
        <v>4.4099999999999999E-3</v>
      </c>
      <c r="X247">
        <v>3.9500000000000004E-3</v>
      </c>
      <c r="Y247">
        <v>5.3E-3</v>
      </c>
      <c r="Z247">
        <v>0</v>
      </c>
      <c r="AA247">
        <v>4.1799999999999997E-3</v>
      </c>
    </row>
    <row r="248" spans="1:27" x14ac:dyDescent="0.35">
      <c r="A248">
        <v>275.16716000000002</v>
      </c>
      <c r="B248">
        <v>27.83933</v>
      </c>
      <c r="C248">
        <v>20.639330000000001</v>
      </c>
      <c r="D248">
        <v>20.243790000000001</v>
      </c>
      <c r="E248">
        <v>27.921690000000002</v>
      </c>
      <c r="F248">
        <v>-1.1851499999999999</v>
      </c>
      <c r="G248">
        <v>0</v>
      </c>
      <c r="H248">
        <v>8.4089999999999998E-2</v>
      </c>
      <c r="I248">
        <v>9.0270000000000003E-2</v>
      </c>
      <c r="J248">
        <v>0.13461000000000001</v>
      </c>
      <c r="K248">
        <v>-7.4819999999999998E-2</v>
      </c>
      <c r="L248">
        <v>1.3487899999999999</v>
      </c>
      <c r="M248">
        <v>4.6379999999999998E-2</v>
      </c>
      <c r="N248">
        <v>-1.96089</v>
      </c>
      <c r="O248">
        <v>26.641729999999999</v>
      </c>
      <c r="P248">
        <v>24.81786</v>
      </c>
      <c r="Q248">
        <v>977.25031999999999</v>
      </c>
      <c r="R248">
        <v>-7220.3446400000003</v>
      </c>
      <c r="S248" t="e">
        <f t="shared" si="12"/>
        <v>#NAME?</v>
      </c>
      <c r="T248" t="e">
        <f t="shared" si="12"/>
        <v>#NAME?</v>
      </c>
      <c r="U248">
        <v>3.8300000000000001E-3</v>
      </c>
      <c r="V248">
        <v>7.1399999999999996E-3</v>
      </c>
      <c r="W248">
        <v>4.4200000000000003E-3</v>
      </c>
      <c r="X248">
        <v>3.96E-3</v>
      </c>
      <c r="Y248">
        <v>5.3099999999999996E-3</v>
      </c>
      <c r="Z248">
        <v>0</v>
      </c>
      <c r="AA248">
        <v>4.1799999999999997E-3</v>
      </c>
    </row>
    <row r="249" spans="1:27" x14ac:dyDescent="0.35">
      <c r="A249">
        <v>276.16789999999997</v>
      </c>
      <c r="B249">
        <v>27.83878</v>
      </c>
      <c r="C249">
        <v>20.640350000000002</v>
      </c>
      <c r="D249">
        <v>20.243980000000001</v>
      </c>
      <c r="E249">
        <v>27.920870000000001</v>
      </c>
      <c r="F249">
        <v>-1.18513</v>
      </c>
      <c r="G249">
        <v>0</v>
      </c>
      <c r="H249">
        <v>8.2400000000000001E-2</v>
      </c>
      <c r="I249">
        <v>8.7129999999999999E-2</v>
      </c>
      <c r="J249">
        <v>0.1343</v>
      </c>
      <c r="K249">
        <v>-7.4980000000000005E-2</v>
      </c>
      <c r="L249">
        <v>1.3417699999999999</v>
      </c>
      <c r="M249">
        <v>4.6120000000000001E-2</v>
      </c>
      <c r="N249">
        <v>-1.9650000000000001</v>
      </c>
      <c r="O249">
        <v>25.71434</v>
      </c>
      <c r="P249">
        <v>24.319279999999999</v>
      </c>
      <c r="Q249">
        <v>974.98510999999996</v>
      </c>
      <c r="R249">
        <v>-7220.3657300000004</v>
      </c>
      <c r="S249" t="e">
        <f t="shared" si="12"/>
        <v>#NAME?</v>
      </c>
      <c r="T249" t="e">
        <f t="shared" si="12"/>
        <v>#NAME?</v>
      </c>
      <c r="U249">
        <v>3.8300000000000001E-3</v>
      </c>
      <c r="V249">
        <v>7.1300000000000001E-3</v>
      </c>
      <c r="W249">
        <v>4.4000000000000003E-3</v>
      </c>
      <c r="X249">
        <v>3.96E-3</v>
      </c>
      <c r="Y249">
        <v>5.2900000000000004E-3</v>
      </c>
      <c r="Z249">
        <v>0</v>
      </c>
      <c r="AA249">
        <v>4.1799999999999997E-3</v>
      </c>
    </row>
    <row r="250" spans="1:27" x14ac:dyDescent="0.35">
      <c r="A250">
        <v>277.16915</v>
      </c>
      <c r="B250">
        <v>27.838229999999999</v>
      </c>
      <c r="C250">
        <v>20.639790000000001</v>
      </c>
      <c r="D250">
        <v>20.243849999999998</v>
      </c>
      <c r="E250">
        <v>27.917870000000001</v>
      </c>
      <c r="F250">
        <v>-1.1851400000000001</v>
      </c>
      <c r="G250">
        <v>0</v>
      </c>
      <c r="H250">
        <v>8.2960000000000006E-2</v>
      </c>
      <c r="I250">
        <v>8.6819999999999994E-2</v>
      </c>
      <c r="J250">
        <v>0.13427</v>
      </c>
      <c r="K250">
        <v>-7.5359999999999996E-2</v>
      </c>
      <c r="L250">
        <v>1.34256</v>
      </c>
      <c r="M250">
        <v>4.4729999999999999E-2</v>
      </c>
      <c r="N250">
        <v>-1.9628399999999999</v>
      </c>
      <c r="O250">
        <v>25.623169999999998</v>
      </c>
      <c r="P250">
        <v>24.483699999999999</v>
      </c>
      <c r="Q250">
        <v>974.70065</v>
      </c>
      <c r="R250">
        <v>-7220.3245999999999</v>
      </c>
      <c r="S250" t="e">
        <f t="shared" si="12"/>
        <v>#NAME?</v>
      </c>
      <c r="T250" t="e">
        <f t="shared" si="12"/>
        <v>#NAME?</v>
      </c>
      <c r="U250">
        <v>3.8300000000000001E-3</v>
      </c>
      <c r="V250">
        <v>7.1300000000000001E-3</v>
      </c>
      <c r="W250">
        <v>4.4000000000000003E-3</v>
      </c>
      <c r="X250">
        <v>3.9500000000000004E-3</v>
      </c>
      <c r="Y250">
        <v>5.3E-3</v>
      </c>
      <c r="Z250">
        <v>0</v>
      </c>
      <c r="AA250">
        <v>4.1799999999999997E-3</v>
      </c>
    </row>
    <row r="251" spans="1:27" x14ac:dyDescent="0.35">
      <c r="A251">
        <v>278.17059999999998</v>
      </c>
      <c r="B251">
        <v>27.837540000000001</v>
      </c>
      <c r="C251">
        <v>20.640879999999999</v>
      </c>
      <c r="D251">
        <v>20.244230000000002</v>
      </c>
      <c r="E251">
        <v>27.915880000000001</v>
      </c>
      <c r="F251">
        <v>-1.1851499999999999</v>
      </c>
      <c r="G251">
        <v>0</v>
      </c>
      <c r="H251">
        <v>8.1129999999999994E-2</v>
      </c>
      <c r="I251">
        <v>8.7440000000000004E-2</v>
      </c>
      <c r="J251">
        <v>0.13392000000000001</v>
      </c>
      <c r="K251">
        <v>-7.3800000000000004E-2</v>
      </c>
      <c r="L251">
        <v>1.3376600000000001</v>
      </c>
      <c r="M251">
        <v>4.3889999999999998E-2</v>
      </c>
      <c r="N251">
        <v>-1.9664299999999999</v>
      </c>
      <c r="O251">
        <v>25.808340000000001</v>
      </c>
      <c r="P251">
        <v>23.943619999999999</v>
      </c>
      <c r="Q251">
        <v>972.17163000000005</v>
      </c>
      <c r="R251">
        <v>-7220.5364300000001</v>
      </c>
      <c r="S251" t="e">
        <f t="shared" si="12"/>
        <v>#NAME?</v>
      </c>
      <c r="T251" t="e">
        <f t="shared" si="12"/>
        <v>#NAME?</v>
      </c>
      <c r="U251">
        <v>3.8300000000000001E-3</v>
      </c>
      <c r="V251">
        <v>7.1199999999999996E-3</v>
      </c>
      <c r="W251">
        <v>4.4099999999999999E-3</v>
      </c>
      <c r="X251">
        <v>3.96E-3</v>
      </c>
      <c r="Y251">
        <v>5.2700000000000004E-3</v>
      </c>
      <c r="Z251">
        <v>0</v>
      </c>
      <c r="AA251">
        <v>4.1799999999999997E-3</v>
      </c>
    </row>
    <row r="252" spans="1:27" x14ac:dyDescent="0.35">
      <c r="A252">
        <v>279.17135999999999</v>
      </c>
      <c r="B252">
        <v>27.83644</v>
      </c>
      <c r="C252">
        <v>20.640889999999999</v>
      </c>
      <c r="D252">
        <v>20.244039999999998</v>
      </c>
      <c r="E252">
        <v>27.91338</v>
      </c>
      <c r="F252">
        <v>-1.1851400000000001</v>
      </c>
      <c r="G252">
        <v>0</v>
      </c>
      <c r="H252">
        <v>8.2119999999999999E-2</v>
      </c>
      <c r="I252">
        <v>8.6529999999999996E-2</v>
      </c>
      <c r="J252">
        <v>0.13344</v>
      </c>
      <c r="K252">
        <v>-7.4990000000000001E-2</v>
      </c>
      <c r="L252">
        <v>1.33361</v>
      </c>
      <c r="M252">
        <v>4.2950000000000002E-2</v>
      </c>
      <c r="N252">
        <v>-1.96739</v>
      </c>
      <c r="O252">
        <v>25.53689</v>
      </c>
      <c r="P252">
        <v>24.236709999999999</v>
      </c>
      <c r="Q252">
        <v>968.61841000000004</v>
      </c>
      <c r="R252">
        <v>-7220.4596000000001</v>
      </c>
      <c r="S252" t="e">
        <f t="shared" si="12"/>
        <v>#NAME?</v>
      </c>
      <c r="T252" t="e">
        <f t="shared" si="12"/>
        <v>#NAME?</v>
      </c>
      <c r="U252">
        <v>3.8300000000000001E-3</v>
      </c>
      <c r="V252">
        <v>7.11E-3</v>
      </c>
      <c r="W252">
        <v>4.4000000000000003E-3</v>
      </c>
      <c r="X252">
        <v>3.96E-3</v>
      </c>
      <c r="Y252">
        <v>5.28E-3</v>
      </c>
      <c r="Z252">
        <v>0</v>
      </c>
      <c r="AA252">
        <v>4.1799999999999997E-3</v>
      </c>
    </row>
    <row r="253" spans="1:27" x14ac:dyDescent="0.35">
      <c r="A253">
        <v>280.17522000000002</v>
      </c>
      <c r="B253">
        <v>27.835509999999999</v>
      </c>
      <c r="C253">
        <v>20.640280000000001</v>
      </c>
      <c r="D253">
        <v>20.2438</v>
      </c>
      <c r="E253">
        <v>27.913070000000001</v>
      </c>
      <c r="F253">
        <v>-1.18513</v>
      </c>
      <c r="G253">
        <v>0</v>
      </c>
      <c r="H253">
        <v>8.0339999999999995E-2</v>
      </c>
      <c r="I253">
        <v>8.5120000000000001E-2</v>
      </c>
      <c r="J253">
        <v>0.13277</v>
      </c>
      <c r="K253">
        <v>-7.3690000000000005E-2</v>
      </c>
      <c r="L253">
        <v>1.33223</v>
      </c>
      <c r="M253">
        <v>4.3069999999999997E-2</v>
      </c>
      <c r="N253">
        <v>-1.96553</v>
      </c>
      <c r="O253">
        <v>25.120799999999999</v>
      </c>
      <c r="P253">
        <v>23.710239999999999</v>
      </c>
      <c r="Q253">
        <v>963.71506999999997</v>
      </c>
      <c r="R253">
        <v>-7220.3363600000002</v>
      </c>
      <c r="S253" t="e">
        <f t="shared" si="12"/>
        <v>#NAME?</v>
      </c>
      <c r="T253" t="e">
        <f t="shared" si="12"/>
        <v>#NAME?</v>
      </c>
      <c r="U253">
        <v>3.8300000000000001E-3</v>
      </c>
      <c r="V253">
        <v>7.1000000000000004E-3</v>
      </c>
      <c r="W253">
        <v>4.3899999999999998E-3</v>
      </c>
      <c r="X253">
        <v>3.9500000000000004E-3</v>
      </c>
      <c r="Y253">
        <v>5.2599999999999999E-3</v>
      </c>
      <c r="Z253">
        <v>0</v>
      </c>
      <c r="AA253">
        <v>4.1799999999999997E-3</v>
      </c>
    </row>
    <row r="254" spans="1:27" x14ac:dyDescent="0.35">
      <c r="A254">
        <v>281.17682000000002</v>
      </c>
      <c r="B254">
        <v>27.83597</v>
      </c>
      <c r="C254">
        <v>20.640370000000001</v>
      </c>
      <c r="D254">
        <v>20.244710000000001</v>
      </c>
      <c r="E254">
        <v>27.910150000000002</v>
      </c>
      <c r="F254">
        <v>-1.1851400000000001</v>
      </c>
      <c r="G254">
        <v>0</v>
      </c>
      <c r="H254">
        <v>8.0750000000000002E-2</v>
      </c>
      <c r="I254">
        <v>8.5470000000000004E-2</v>
      </c>
      <c r="J254">
        <v>0.13335</v>
      </c>
      <c r="K254">
        <v>-7.5029999999999999E-2</v>
      </c>
      <c r="L254">
        <v>1.3256699999999999</v>
      </c>
      <c r="M254">
        <v>4.138E-2</v>
      </c>
      <c r="N254">
        <v>-1.9614499999999999</v>
      </c>
      <c r="O254">
        <v>25.22467</v>
      </c>
      <c r="P254">
        <v>23.832070000000002</v>
      </c>
      <c r="Q254">
        <v>967.93775000000005</v>
      </c>
      <c r="R254">
        <v>-7220.4815399999998</v>
      </c>
      <c r="S254" t="e">
        <f t="shared" si="12"/>
        <v>#NAME?</v>
      </c>
      <c r="T254" t="e">
        <f t="shared" si="12"/>
        <v>#NAME?</v>
      </c>
      <c r="U254">
        <v>3.8300000000000001E-3</v>
      </c>
      <c r="V254">
        <v>7.0899999999999999E-3</v>
      </c>
      <c r="W254">
        <v>4.4000000000000003E-3</v>
      </c>
      <c r="X254">
        <v>3.96E-3</v>
      </c>
      <c r="Y254">
        <v>5.2599999999999999E-3</v>
      </c>
      <c r="Z254">
        <v>0</v>
      </c>
      <c r="AA254">
        <v>4.1799999999999997E-3</v>
      </c>
    </row>
    <row r="255" spans="1:27" x14ac:dyDescent="0.35">
      <c r="A255">
        <v>282.17829999999998</v>
      </c>
      <c r="B255">
        <v>27.836030000000001</v>
      </c>
      <c r="C255">
        <v>20.640370000000001</v>
      </c>
      <c r="D255">
        <v>20.243980000000001</v>
      </c>
      <c r="E255">
        <v>27.909960000000002</v>
      </c>
      <c r="F255">
        <v>-1.1851400000000001</v>
      </c>
      <c r="G255">
        <v>0</v>
      </c>
      <c r="H255">
        <v>8.0619999999999997E-2</v>
      </c>
      <c r="I255">
        <v>8.566E-2</v>
      </c>
      <c r="J255">
        <v>0.13292999999999999</v>
      </c>
      <c r="K255">
        <v>-7.5730000000000006E-2</v>
      </c>
      <c r="L255">
        <v>1.3203</v>
      </c>
      <c r="M255">
        <v>4.1110000000000001E-2</v>
      </c>
      <c r="N255">
        <v>-1.9651099999999999</v>
      </c>
      <c r="O255">
        <v>25.280280000000001</v>
      </c>
      <c r="P255">
        <v>23.79485</v>
      </c>
      <c r="Q255">
        <v>964.88358000000005</v>
      </c>
      <c r="R255">
        <v>-7220.4129800000001</v>
      </c>
      <c r="S255" t="e">
        <f t="shared" si="12"/>
        <v>#NAME?</v>
      </c>
      <c r="T255" t="e">
        <f t="shared" si="12"/>
        <v>#NAME?</v>
      </c>
      <c r="U255">
        <v>3.8300000000000001E-3</v>
      </c>
      <c r="V255">
        <v>7.0800000000000004E-3</v>
      </c>
      <c r="W255">
        <v>4.4000000000000003E-3</v>
      </c>
      <c r="X255">
        <v>3.96E-3</v>
      </c>
      <c r="Y255">
        <v>5.2599999999999999E-3</v>
      </c>
      <c r="Z255">
        <v>0</v>
      </c>
      <c r="AA255">
        <v>4.1799999999999997E-3</v>
      </c>
    </row>
    <row r="256" spans="1:27" x14ac:dyDescent="0.35">
      <c r="A256">
        <v>283.18060000000003</v>
      </c>
      <c r="B256">
        <v>27.83548</v>
      </c>
      <c r="C256">
        <v>20.640920000000001</v>
      </c>
      <c r="D256">
        <v>20.244260000000001</v>
      </c>
      <c r="E256">
        <v>27.910150000000002</v>
      </c>
      <c r="F256">
        <v>-1.18513</v>
      </c>
      <c r="G256">
        <v>0</v>
      </c>
      <c r="H256">
        <v>8.1180000000000002E-2</v>
      </c>
      <c r="I256">
        <v>8.498E-2</v>
      </c>
      <c r="J256">
        <v>0.13278000000000001</v>
      </c>
      <c r="K256">
        <v>-7.4910000000000004E-2</v>
      </c>
      <c r="L256">
        <v>1.31704</v>
      </c>
      <c r="M256">
        <v>4.1480000000000003E-2</v>
      </c>
      <c r="N256">
        <v>-1.9664200000000001</v>
      </c>
      <c r="O256">
        <v>25.079699999999999</v>
      </c>
      <c r="P256">
        <v>23.958970000000001</v>
      </c>
      <c r="Q256">
        <v>963.80493999999999</v>
      </c>
      <c r="R256">
        <v>-7220.41741</v>
      </c>
      <c r="S256" t="e">
        <f t="shared" si="12"/>
        <v>#NAME?</v>
      </c>
      <c r="T256" t="e">
        <f t="shared" si="12"/>
        <v>#NAME?</v>
      </c>
      <c r="U256">
        <v>3.8300000000000001E-3</v>
      </c>
      <c r="V256">
        <v>7.0699999999999999E-3</v>
      </c>
      <c r="W256">
        <v>4.3899999999999998E-3</v>
      </c>
      <c r="X256">
        <v>3.9500000000000004E-3</v>
      </c>
      <c r="Y256">
        <v>5.2700000000000004E-3</v>
      </c>
      <c r="Z256">
        <v>0</v>
      </c>
      <c r="AA256">
        <v>4.1799999999999997E-3</v>
      </c>
    </row>
    <row r="257" spans="1:27" x14ac:dyDescent="0.35">
      <c r="A257">
        <v>284.18052</v>
      </c>
      <c r="B257">
        <v>27.832920000000001</v>
      </c>
      <c r="C257">
        <v>20.641529999999999</v>
      </c>
      <c r="D257">
        <v>20.243829999999999</v>
      </c>
      <c r="E257">
        <v>27.910060000000001</v>
      </c>
      <c r="F257">
        <v>-1.18516</v>
      </c>
      <c r="G257">
        <v>0</v>
      </c>
      <c r="H257">
        <v>8.0339999999999995E-2</v>
      </c>
      <c r="I257">
        <v>8.5290000000000005E-2</v>
      </c>
      <c r="J257">
        <v>0.13267000000000001</v>
      </c>
      <c r="K257">
        <v>-7.4099999999999999E-2</v>
      </c>
      <c r="L257">
        <v>1.3125500000000001</v>
      </c>
      <c r="M257">
        <v>4.2810000000000001E-2</v>
      </c>
      <c r="N257">
        <v>-1.97166</v>
      </c>
      <c r="O257">
        <v>25.171109999999999</v>
      </c>
      <c r="P257">
        <v>23.71022</v>
      </c>
      <c r="Q257">
        <v>962.95443999999998</v>
      </c>
      <c r="R257">
        <v>-7220.6044599999996</v>
      </c>
      <c r="S257" t="e">
        <f t="shared" si="12"/>
        <v>#NAME?</v>
      </c>
      <c r="T257" t="e">
        <f t="shared" si="12"/>
        <v>#NAME?</v>
      </c>
      <c r="U257">
        <v>3.8300000000000001E-3</v>
      </c>
      <c r="V257">
        <v>7.0600000000000003E-3</v>
      </c>
      <c r="W257">
        <v>4.4000000000000003E-3</v>
      </c>
      <c r="X257">
        <v>3.9500000000000004E-3</v>
      </c>
      <c r="Y257">
        <v>5.2599999999999999E-3</v>
      </c>
      <c r="Z257">
        <v>0</v>
      </c>
      <c r="AA257">
        <v>4.1799999999999997E-3</v>
      </c>
    </row>
    <row r="258" spans="1:27" x14ac:dyDescent="0.35">
      <c r="A258">
        <v>285.18002000000001</v>
      </c>
      <c r="B258">
        <v>27.831340000000001</v>
      </c>
      <c r="C258">
        <v>20.640940000000001</v>
      </c>
      <c r="D258">
        <v>20.244109999999999</v>
      </c>
      <c r="E258">
        <v>27.907499999999999</v>
      </c>
      <c r="F258">
        <v>-1.1851499999999999</v>
      </c>
      <c r="G258">
        <v>0</v>
      </c>
      <c r="H258">
        <v>7.9140000000000002E-2</v>
      </c>
      <c r="I258">
        <v>8.4089999999999998E-2</v>
      </c>
      <c r="J258">
        <v>0.13275999999999999</v>
      </c>
      <c r="K258">
        <v>-7.5399999999999995E-2</v>
      </c>
      <c r="L258">
        <v>1.3110900000000001</v>
      </c>
      <c r="M258">
        <v>4.2290000000000001E-2</v>
      </c>
      <c r="N258">
        <v>-1.9672799999999999</v>
      </c>
      <c r="O258">
        <v>24.818539999999999</v>
      </c>
      <c r="P258">
        <v>23.356259999999999</v>
      </c>
      <c r="Q258">
        <v>963.56970999999999</v>
      </c>
      <c r="R258">
        <v>-7220.5135399999999</v>
      </c>
      <c r="S258" t="e">
        <f t="shared" si="12"/>
        <v>#NAME?</v>
      </c>
      <c r="T258" t="e">
        <f t="shared" si="12"/>
        <v>#NAME?</v>
      </c>
      <c r="U258">
        <v>3.8300000000000001E-3</v>
      </c>
      <c r="V258">
        <v>7.0499999999999998E-3</v>
      </c>
      <c r="W258">
        <v>4.3899999999999998E-3</v>
      </c>
      <c r="X258">
        <v>3.96E-3</v>
      </c>
      <c r="Y258">
        <v>5.2399999999999999E-3</v>
      </c>
      <c r="Z258">
        <v>0</v>
      </c>
      <c r="AA258">
        <v>4.1799999999999997E-3</v>
      </c>
    </row>
    <row r="259" spans="1:27" x14ac:dyDescent="0.35">
      <c r="A259">
        <v>286.18009000000001</v>
      </c>
      <c r="B259">
        <v>27.831869999999999</v>
      </c>
      <c r="C259">
        <v>20.640720000000002</v>
      </c>
      <c r="D259">
        <v>20.243919999999999</v>
      </c>
      <c r="E259">
        <v>27.905950000000001</v>
      </c>
      <c r="F259">
        <v>-1.18513</v>
      </c>
      <c r="G259">
        <v>0</v>
      </c>
      <c r="H259">
        <v>7.9719999999999999E-2</v>
      </c>
      <c r="I259">
        <v>8.4680000000000005E-2</v>
      </c>
      <c r="J259">
        <v>0.13272999999999999</v>
      </c>
      <c r="K259">
        <v>-7.3899999999999993E-2</v>
      </c>
      <c r="L259">
        <v>1.3084899999999999</v>
      </c>
      <c r="M259">
        <v>4.113E-2</v>
      </c>
      <c r="N259">
        <v>-1.9671000000000001</v>
      </c>
      <c r="O259">
        <v>24.991800000000001</v>
      </c>
      <c r="P259">
        <v>23.52854</v>
      </c>
      <c r="Q259">
        <v>963.33807999999999</v>
      </c>
      <c r="R259">
        <v>-7220.3707800000002</v>
      </c>
      <c r="S259" t="e">
        <f t="shared" si="12"/>
        <v>#NAME?</v>
      </c>
      <c r="T259" t="e">
        <f t="shared" si="12"/>
        <v>#NAME?</v>
      </c>
      <c r="U259">
        <v>3.8300000000000001E-3</v>
      </c>
      <c r="V259">
        <v>7.0499999999999998E-3</v>
      </c>
      <c r="W259">
        <v>4.3899999999999998E-3</v>
      </c>
      <c r="X259">
        <v>3.96E-3</v>
      </c>
      <c r="Y259">
        <v>5.2500000000000003E-3</v>
      </c>
      <c r="Z259">
        <v>0</v>
      </c>
      <c r="AA259">
        <v>4.1799999999999997E-3</v>
      </c>
    </row>
    <row r="260" spans="1:27" x14ac:dyDescent="0.35">
      <c r="A260">
        <v>287.18151999999998</v>
      </c>
      <c r="B260">
        <v>27.831800000000001</v>
      </c>
      <c r="C260">
        <v>20.640969999999999</v>
      </c>
      <c r="D260">
        <v>20.244700000000002</v>
      </c>
      <c r="E260">
        <v>27.906300000000002</v>
      </c>
      <c r="F260">
        <v>-1.1851499999999999</v>
      </c>
      <c r="G260">
        <v>0</v>
      </c>
      <c r="H260">
        <v>8.0089999999999995E-2</v>
      </c>
      <c r="I260">
        <v>8.4500000000000006E-2</v>
      </c>
      <c r="J260">
        <v>0.13192999999999999</v>
      </c>
      <c r="K260">
        <v>-7.5850000000000001E-2</v>
      </c>
      <c r="L260">
        <v>1.30322</v>
      </c>
      <c r="M260">
        <v>4.1110000000000001E-2</v>
      </c>
      <c r="N260">
        <v>-1.96455</v>
      </c>
      <c r="O260">
        <v>24.937899999999999</v>
      </c>
      <c r="P260">
        <v>23.63841</v>
      </c>
      <c r="Q260">
        <v>957.51160000000004</v>
      </c>
      <c r="R260">
        <v>-7220.6054700000004</v>
      </c>
      <c r="S260" t="e">
        <f t="shared" si="12"/>
        <v>#NAME?</v>
      </c>
      <c r="T260" t="e">
        <f t="shared" si="12"/>
        <v>#NAME?</v>
      </c>
      <c r="U260">
        <v>3.8300000000000001E-3</v>
      </c>
      <c r="V260">
        <v>7.0400000000000003E-3</v>
      </c>
      <c r="W260">
        <v>4.3899999999999998E-3</v>
      </c>
      <c r="X260">
        <v>3.9500000000000004E-3</v>
      </c>
      <c r="Y260">
        <v>5.2500000000000003E-3</v>
      </c>
      <c r="Z260">
        <v>0</v>
      </c>
      <c r="AA260">
        <v>4.1700000000000001E-3</v>
      </c>
    </row>
    <row r="261" spans="1:27" x14ac:dyDescent="0.35">
      <c r="A261">
        <v>288.18455999999998</v>
      </c>
      <c r="B261">
        <v>27.831769999999999</v>
      </c>
      <c r="C261">
        <v>20.641290000000001</v>
      </c>
      <c r="D261">
        <v>20.243939999999998</v>
      </c>
      <c r="E261">
        <v>27.907150000000001</v>
      </c>
      <c r="F261">
        <v>-1.1851400000000001</v>
      </c>
      <c r="G261">
        <v>0</v>
      </c>
      <c r="H261">
        <v>7.9729999999999995E-2</v>
      </c>
      <c r="I261">
        <v>8.6639999999999995E-2</v>
      </c>
      <c r="J261">
        <v>0.13195000000000001</v>
      </c>
      <c r="K261">
        <v>-7.5109999999999996E-2</v>
      </c>
      <c r="L261">
        <v>1.30026</v>
      </c>
      <c r="M261">
        <v>4.1610000000000001E-2</v>
      </c>
      <c r="N261">
        <v>-1.9698899999999999</v>
      </c>
      <c r="O261">
        <v>25.57227</v>
      </c>
      <c r="P261">
        <v>23.532710000000002</v>
      </c>
      <c r="Q261">
        <v>957.65835000000004</v>
      </c>
      <c r="R261">
        <v>-7220.52171</v>
      </c>
      <c r="S261" t="e">
        <f t="shared" si="12"/>
        <v>#NAME?</v>
      </c>
      <c r="T261" t="e">
        <f t="shared" si="12"/>
        <v>#NAME?</v>
      </c>
      <c r="U261">
        <v>3.8300000000000001E-3</v>
      </c>
      <c r="V261">
        <v>7.0299999999999998E-3</v>
      </c>
      <c r="W261">
        <v>4.4000000000000003E-3</v>
      </c>
      <c r="X261">
        <v>3.9500000000000004E-3</v>
      </c>
      <c r="Y261">
        <v>5.2500000000000003E-3</v>
      </c>
      <c r="Z261">
        <v>0</v>
      </c>
      <c r="AA261">
        <v>4.1700000000000001E-3</v>
      </c>
    </row>
    <row r="262" spans="1:27" x14ac:dyDescent="0.35">
      <c r="A262">
        <v>289.18644</v>
      </c>
      <c r="B262">
        <v>27.830369999999998</v>
      </c>
      <c r="C262">
        <v>20.641089999999998</v>
      </c>
      <c r="D262">
        <v>20.245239999999999</v>
      </c>
      <c r="E262">
        <v>27.905139999999999</v>
      </c>
      <c r="F262">
        <v>-1.1851499999999999</v>
      </c>
      <c r="G262">
        <v>0</v>
      </c>
      <c r="H262">
        <v>7.8850000000000003E-2</v>
      </c>
      <c r="I262">
        <v>8.3390000000000006E-2</v>
      </c>
      <c r="J262">
        <v>0.13202</v>
      </c>
      <c r="K262">
        <v>-7.392E-2</v>
      </c>
      <c r="L262">
        <v>1.292</v>
      </c>
      <c r="M262">
        <v>4.129E-2</v>
      </c>
      <c r="N262">
        <v>-1.9624200000000001</v>
      </c>
      <c r="O262">
        <v>24.610669999999999</v>
      </c>
      <c r="P262">
        <v>23.27214</v>
      </c>
      <c r="Q262">
        <v>958.13639000000001</v>
      </c>
      <c r="R262">
        <v>-7220.6463999999996</v>
      </c>
      <c r="S262" t="e">
        <f t="shared" ref="S262:T281" si="13">-Inf</f>
        <v>#NAME?</v>
      </c>
      <c r="T262" t="e">
        <f t="shared" si="13"/>
        <v>#NAME?</v>
      </c>
      <c r="U262">
        <v>3.8300000000000001E-3</v>
      </c>
      <c r="V262">
        <v>7.0099999999999997E-3</v>
      </c>
      <c r="W262">
        <v>4.3899999999999998E-3</v>
      </c>
      <c r="X262">
        <v>3.9500000000000004E-3</v>
      </c>
      <c r="Y262">
        <v>5.2300000000000003E-3</v>
      </c>
      <c r="Z262">
        <v>0</v>
      </c>
      <c r="AA262">
        <v>4.1700000000000001E-3</v>
      </c>
    </row>
    <row r="263" spans="1:27" x14ac:dyDescent="0.35">
      <c r="A263">
        <v>290.18729999999999</v>
      </c>
      <c r="B263">
        <v>27.829889999999999</v>
      </c>
      <c r="C263">
        <v>20.640619999999998</v>
      </c>
      <c r="D263">
        <v>20.244160000000001</v>
      </c>
      <c r="E263">
        <v>27.905100000000001</v>
      </c>
      <c r="F263">
        <v>-1.1851400000000001</v>
      </c>
      <c r="G263">
        <v>0</v>
      </c>
      <c r="H263">
        <v>7.8899999999999998E-2</v>
      </c>
      <c r="I263">
        <v>8.4400000000000003E-2</v>
      </c>
      <c r="J263">
        <v>0.13214999999999999</v>
      </c>
      <c r="K263">
        <v>-7.374E-2</v>
      </c>
      <c r="L263">
        <v>1.28755</v>
      </c>
      <c r="M263">
        <v>4.1579999999999999E-2</v>
      </c>
      <c r="N263">
        <v>-1.96546</v>
      </c>
      <c r="O263">
        <v>24.911010000000001</v>
      </c>
      <c r="P263">
        <v>23.286239999999999</v>
      </c>
      <c r="Q263">
        <v>959.11401999999998</v>
      </c>
      <c r="R263">
        <v>-7220.4583400000001</v>
      </c>
      <c r="S263" t="e">
        <f t="shared" si="13"/>
        <v>#NAME?</v>
      </c>
      <c r="T263" t="e">
        <f t="shared" si="13"/>
        <v>#NAME?</v>
      </c>
      <c r="U263">
        <v>3.8300000000000001E-3</v>
      </c>
      <c r="V263">
        <v>7.0000000000000001E-3</v>
      </c>
      <c r="W263">
        <v>4.3899999999999998E-3</v>
      </c>
      <c r="X263">
        <v>3.9500000000000004E-3</v>
      </c>
      <c r="Y263">
        <v>5.2300000000000003E-3</v>
      </c>
      <c r="Z263">
        <v>0</v>
      </c>
      <c r="AA263">
        <v>4.1700000000000001E-3</v>
      </c>
    </row>
    <row r="264" spans="1:27" x14ac:dyDescent="0.35">
      <c r="A264">
        <v>291.18797999999998</v>
      </c>
      <c r="B264">
        <v>27.829789999999999</v>
      </c>
      <c r="C264">
        <v>20.640799999999999</v>
      </c>
      <c r="D264">
        <v>20.24465</v>
      </c>
      <c r="E264">
        <v>27.905180000000001</v>
      </c>
      <c r="F264">
        <v>-1.1851499999999999</v>
      </c>
      <c r="G264">
        <v>0</v>
      </c>
      <c r="H264">
        <v>7.9439999999999997E-2</v>
      </c>
      <c r="I264">
        <v>8.4860000000000005E-2</v>
      </c>
      <c r="J264">
        <v>0.13134999999999999</v>
      </c>
      <c r="K264">
        <v>-7.4510000000000007E-2</v>
      </c>
      <c r="L264">
        <v>1.2860799999999999</v>
      </c>
      <c r="M264">
        <v>4.1419999999999998E-2</v>
      </c>
      <c r="N264">
        <v>-1.96391</v>
      </c>
      <c r="O264">
        <v>25.045819999999999</v>
      </c>
      <c r="P264">
        <v>23.446639999999999</v>
      </c>
      <c r="Q264">
        <v>953.28062999999997</v>
      </c>
      <c r="R264">
        <v>-7220.5504799999999</v>
      </c>
      <c r="S264" t="e">
        <f t="shared" si="13"/>
        <v>#NAME?</v>
      </c>
      <c r="T264" t="e">
        <f t="shared" si="13"/>
        <v>#NAME?</v>
      </c>
      <c r="U264">
        <v>3.8300000000000001E-3</v>
      </c>
      <c r="V264">
        <v>7.0000000000000001E-3</v>
      </c>
      <c r="W264">
        <v>4.3899999999999998E-3</v>
      </c>
      <c r="X264">
        <v>3.96E-3</v>
      </c>
      <c r="Y264">
        <v>5.2399999999999999E-3</v>
      </c>
      <c r="Z264">
        <v>0</v>
      </c>
      <c r="AA264">
        <v>4.1700000000000001E-3</v>
      </c>
    </row>
    <row r="265" spans="1:27" x14ac:dyDescent="0.35">
      <c r="A265">
        <v>292.18885</v>
      </c>
      <c r="B265">
        <v>27.82816</v>
      </c>
      <c r="C265">
        <v>20.64142</v>
      </c>
      <c r="D265">
        <v>20.244689999999999</v>
      </c>
      <c r="E265">
        <v>27.905370000000001</v>
      </c>
      <c r="F265">
        <v>-1.18512</v>
      </c>
      <c r="G265">
        <v>0</v>
      </c>
      <c r="H265">
        <v>7.8979999999999995E-2</v>
      </c>
      <c r="I265">
        <v>8.5540000000000005E-2</v>
      </c>
      <c r="J265">
        <v>0.13131000000000001</v>
      </c>
      <c r="K265">
        <v>-7.5999999999999998E-2</v>
      </c>
      <c r="L265">
        <v>1.28362</v>
      </c>
      <c r="M265">
        <v>4.2410000000000003E-2</v>
      </c>
      <c r="N265">
        <v>-1.96675</v>
      </c>
      <c r="O265">
        <v>25.245450000000002</v>
      </c>
      <c r="P265">
        <v>23.309170000000002</v>
      </c>
      <c r="Q265">
        <v>953.00748999999996</v>
      </c>
      <c r="R265">
        <v>-7220.4801100000004</v>
      </c>
      <c r="S265" t="e">
        <f t="shared" si="13"/>
        <v>#NAME?</v>
      </c>
      <c r="T265" t="e">
        <f t="shared" si="13"/>
        <v>#NAME?</v>
      </c>
      <c r="U265">
        <v>3.8300000000000001E-3</v>
      </c>
      <c r="V265">
        <v>6.9899999999999997E-3</v>
      </c>
      <c r="W265">
        <v>4.4000000000000003E-3</v>
      </c>
      <c r="X265">
        <v>3.96E-3</v>
      </c>
      <c r="Y265">
        <v>5.2399999999999999E-3</v>
      </c>
      <c r="Z265">
        <v>0</v>
      </c>
      <c r="AA265">
        <v>4.1700000000000001E-3</v>
      </c>
    </row>
    <row r="266" spans="1:27" x14ac:dyDescent="0.35">
      <c r="A266">
        <v>293.18970999999999</v>
      </c>
      <c r="B266">
        <v>27.826370000000001</v>
      </c>
      <c r="C266">
        <v>20.640969999999999</v>
      </c>
      <c r="D266">
        <v>20.24522</v>
      </c>
      <c r="E266">
        <v>27.904920000000001</v>
      </c>
      <c r="F266">
        <v>-1.1851400000000001</v>
      </c>
      <c r="G266">
        <v>0</v>
      </c>
      <c r="H266">
        <v>7.9829999999999998E-2</v>
      </c>
      <c r="I266">
        <v>8.344E-2</v>
      </c>
      <c r="J266">
        <v>0.13211000000000001</v>
      </c>
      <c r="K266">
        <v>-7.4510000000000007E-2</v>
      </c>
      <c r="L266">
        <v>1.2817499999999999</v>
      </c>
      <c r="M266">
        <v>4.3409999999999997E-2</v>
      </c>
      <c r="N266">
        <v>-1.9619500000000001</v>
      </c>
      <c r="O266">
        <v>24.627050000000001</v>
      </c>
      <c r="P266">
        <v>23.561419999999998</v>
      </c>
      <c r="Q266">
        <v>958.79204000000004</v>
      </c>
      <c r="R266">
        <v>-7220.5513799999999</v>
      </c>
      <c r="S266" t="e">
        <f t="shared" si="13"/>
        <v>#NAME?</v>
      </c>
      <c r="T266" t="e">
        <f t="shared" si="13"/>
        <v>#NAME?</v>
      </c>
      <c r="U266">
        <v>3.8300000000000001E-3</v>
      </c>
      <c r="V266">
        <v>6.9899999999999997E-3</v>
      </c>
      <c r="W266">
        <v>4.3899999999999998E-3</v>
      </c>
      <c r="X266">
        <v>3.96E-3</v>
      </c>
      <c r="Y266">
        <v>5.2500000000000003E-3</v>
      </c>
      <c r="Z266">
        <v>0</v>
      </c>
      <c r="AA266">
        <v>4.1700000000000001E-3</v>
      </c>
    </row>
    <row r="267" spans="1:27" x14ac:dyDescent="0.35">
      <c r="A267">
        <v>294.19254999999998</v>
      </c>
      <c r="B267">
        <v>27.827100000000002</v>
      </c>
      <c r="C267">
        <v>20.640630000000002</v>
      </c>
      <c r="D267">
        <v>20.244679999999999</v>
      </c>
      <c r="E267">
        <v>27.903479999999998</v>
      </c>
      <c r="F267">
        <v>-1.1851400000000001</v>
      </c>
      <c r="G267">
        <v>0</v>
      </c>
      <c r="H267">
        <v>7.8369999999999995E-2</v>
      </c>
      <c r="I267">
        <v>8.3049999999999999E-2</v>
      </c>
      <c r="J267">
        <v>0.13037000000000001</v>
      </c>
      <c r="K267">
        <v>-7.4450000000000002E-2</v>
      </c>
      <c r="L267">
        <v>1.2757099999999999</v>
      </c>
      <c r="M267">
        <v>4.1660000000000003E-2</v>
      </c>
      <c r="N267">
        <v>-1.9629099999999999</v>
      </c>
      <c r="O267">
        <v>24.509979999999999</v>
      </c>
      <c r="P267">
        <v>23.128620000000002</v>
      </c>
      <c r="Q267">
        <v>946.09299999999996</v>
      </c>
      <c r="R267">
        <v>-7220.5156800000004</v>
      </c>
      <c r="S267" t="e">
        <f t="shared" si="13"/>
        <v>#NAME?</v>
      </c>
      <c r="T267" t="e">
        <f t="shared" si="13"/>
        <v>#NAME?</v>
      </c>
      <c r="U267">
        <v>3.8300000000000001E-3</v>
      </c>
      <c r="V267">
        <v>6.9699999999999996E-3</v>
      </c>
      <c r="W267">
        <v>4.3899999999999998E-3</v>
      </c>
      <c r="X267">
        <v>3.96E-3</v>
      </c>
      <c r="Y267">
        <v>5.2300000000000003E-3</v>
      </c>
      <c r="Z267">
        <v>0</v>
      </c>
      <c r="AA267">
        <v>4.1700000000000001E-3</v>
      </c>
    </row>
    <row r="268" spans="1:27" x14ac:dyDescent="0.35">
      <c r="A268">
        <v>295.19526000000002</v>
      </c>
      <c r="B268">
        <v>27.826879999999999</v>
      </c>
      <c r="C268">
        <v>20.6417</v>
      </c>
      <c r="D268">
        <v>20.244689999999999</v>
      </c>
      <c r="E268">
        <v>27.902229999999999</v>
      </c>
      <c r="F268">
        <v>-1.1851700000000001</v>
      </c>
      <c r="G268">
        <v>0</v>
      </c>
      <c r="H268">
        <v>7.7899999999999997E-2</v>
      </c>
      <c r="I268">
        <v>8.2640000000000005E-2</v>
      </c>
      <c r="J268">
        <v>0.13048000000000001</v>
      </c>
      <c r="K268">
        <v>-7.5450000000000003E-2</v>
      </c>
      <c r="L268">
        <v>1.27328</v>
      </c>
      <c r="M268">
        <v>4.113E-2</v>
      </c>
      <c r="N268">
        <v>-1.9682299999999999</v>
      </c>
      <c r="O268">
        <v>24.390840000000001</v>
      </c>
      <c r="P268">
        <v>22.990290000000002</v>
      </c>
      <c r="Q268">
        <v>946.92466000000002</v>
      </c>
      <c r="R268">
        <v>-7220.7668400000002</v>
      </c>
      <c r="S268" t="e">
        <f t="shared" si="13"/>
        <v>#NAME?</v>
      </c>
      <c r="T268" t="e">
        <f t="shared" si="13"/>
        <v>#NAME?</v>
      </c>
      <c r="U268">
        <v>3.8300000000000001E-3</v>
      </c>
      <c r="V268">
        <v>6.9699999999999996E-3</v>
      </c>
      <c r="W268">
        <v>4.3800000000000002E-3</v>
      </c>
      <c r="X268">
        <v>3.96E-3</v>
      </c>
      <c r="Y268">
        <v>5.2199999999999998E-3</v>
      </c>
      <c r="Z268">
        <v>0</v>
      </c>
      <c r="AA268">
        <v>4.1700000000000001E-3</v>
      </c>
    </row>
    <row r="269" spans="1:27" x14ac:dyDescent="0.35">
      <c r="A269">
        <v>296.19580999999999</v>
      </c>
      <c r="B269">
        <v>27.825230000000001</v>
      </c>
      <c r="C269">
        <v>20.640750000000001</v>
      </c>
      <c r="D269">
        <v>20.245239999999999</v>
      </c>
      <c r="E269">
        <v>27.901289999999999</v>
      </c>
      <c r="F269">
        <v>-1.18516</v>
      </c>
      <c r="G269">
        <v>0</v>
      </c>
      <c r="H269">
        <v>7.7350000000000002E-2</v>
      </c>
      <c r="I269">
        <v>8.3280000000000007E-2</v>
      </c>
      <c r="J269">
        <v>0.13092999999999999</v>
      </c>
      <c r="K269">
        <v>-7.4160000000000004E-2</v>
      </c>
      <c r="L269">
        <v>1.27081</v>
      </c>
      <c r="M269">
        <v>4.1660000000000003E-2</v>
      </c>
      <c r="N269">
        <v>-1.9607699999999999</v>
      </c>
      <c r="O269">
        <v>24.579540000000001</v>
      </c>
      <c r="P269">
        <v>22.830249999999999</v>
      </c>
      <c r="Q269">
        <v>950.11505</v>
      </c>
      <c r="R269">
        <v>-7220.6549500000001</v>
      </c>
      <c r="S269" t="e">
        <f t="shared" si="13"/>
        <v>#NAME?</v>
      </c>
      <c r="T269" t="e">
        <f t="shared" si="13"/>
        <v>#NAME?</v>
      </c>
      <c r="U269">
        <v>3.8300000000000001E-3</v>
      </c>
      <c r="V269">
        <v>6.96E-3</v>
      </c>
      <c r="W269">
        <v>4.3899999999999998E-3</v>
      </c>
      <c r="X269">
        <v>3.9500000000000004E-3</v>
      </c>
      <c r="Y269">
        <v>5.2100000000000002E-3</v>
      </c>
      <c r="Z269">
        <v>0</v>
      </c>
      <c r="AA269">
        <v>4.1700000000000001E-3</v>
      </c>
    </row>
    <row r="270" spans="1:27" x14ac:dyDescent="0.35">
      <c r="A270">
        <v>297.19790999999998</v>
      </c>
      <c r="B270">
        <v>27.824439999999999</v>
      </c>
      <c r="C270">
        <v>20.641590000000001</v>
      </c>
      <c r="D270">
        <v>20.244969999999999</v>
      </c>
      <c r="E270">
        <v>27.901209999999999</v>
      </c>
      <c r="F270">
        <v>-1.1851400000000001</v>
      </c>
      <c r="G270">
        <v>0</v>
      </c>
      <c r="H270">
        <v>7.8950000000000006E-2</v>
      </c>
      <c r="I270">
        <v>8.4010000000000001E-2</v>
      </c>
      <c r="J270">
        <v>0.13042999999999999</v>
      </c>
      <c r="K270">
        <v>-7.374E-2</v>
      </c>
      <c r="L270">
        <v>1.26789</v>
      </c>
      <c r="M270">
        <v>4.1889999999999997E-2</v>
      </c>
      <c r="N270">
        <v>-1.9662500000000001</v>
      </c>
      <c r="O270">
        <v>24.795549999999999</v>
      </c>
      <c r="P270">
        <v>23.29983</v>
      </c>
      <c r="Q270">
        <v>946.47817999999995</v>
      </c>
      <c r="R270">
        <v>-7220.6142499999996</v>
      </c>
      <c r="S270" t="e">
        <f t="shared" si="13"/>
        <v>#NAME?</v>
      </c>
      <c r="T270" t="e">
        <f t="shared" si="13"/>
        <v>#NAME?</v>
      </c>
      <c r="U270">
        <v>3.8300000000000001E-3</v>
      </c>
      <c r="V270">
        <v>6.9499999999999996E-3</v>
      </c>
      <c r="W270">
        <v>4.3899999999999998E-3</v>
      </c>
      <c r="X270">
        <v>3.96E-3</v>
      </c>
      <c r="Y270">
        <v>5.2300000000000003E-3</v>
      </c>
      <c r="Z270">
        <v>0</v>
      </c>
      <c r="AA270">
        <v>4.1700000000000001E-3</v>
      </c>
    </row>
    <row r="271" spans="1:27" x14ac:dyDescent="0.35">
      <c r="A271">
        <v>298.19952999999998</v>
      </c>
      <c r="B271">
        <v>27.82394</v>
      </c>
      <c r="C271">
        <v>20.6419</v>
      </c>
      <c r="D271">
        <v>20.245270000000001</v>
      </c>
      <c r="E271">
        <v>27.9009</v>
      </c>
      <c r="F271">
        <v>-1.1851499999999999</v>
      </c>
      <c r="G271">
        <v>0</v>
      </c>
      <c r="H271">
        <v>7.8700000000000006E-2</v>
      </c>
      <c r="I271">
        <v>8.3229999999999998E-2</v>
      </c>
      <c r="J271">
        <v>0.13062000000000001</v>
      </c>
      <c r="K271">
        <v>-7.5579999999999994E-2</v>
      </c>
      <c r="L271">
        <v>1.2605200000000001</v>
      </c>
      <c r="M271">
        <v>4.2049999999999997E-2</v>
      </c>
      <c r="N271">
        <v>-1.96631</v>
      </c>
      <c r="O271">
        <v>24.565380000000001</v>
      </c>
      <c r="P271">
        <v>23.227810000000002</v>
      </c>
      <c r="Q271">
        <v>947.89327000000003</v>
      </c>
      <c r="R271">
        <v>-7220.7143500000002</v>
      </c>
      <c r="S271" t="e">
        <f t="shared" si="13"/>
        <v>#NAME?</v>
      </c>
      <c r="T271" t="e">
        <f t="shared" si="13"/>
        <v>#NAME?</v>
      </c>
      <c r="U271">
        <v>3.8300000000000001E-3</v>
      </c>
      <c r="V271">
        <v>6.94E-3</v>
      </c>
      <c r="W271">
        <v>4.3899999999999998E-3</v>
      </c>
      <c r="X271">
        <v>3.9500000000000004E-3</v>
      </c>
      <c r="Y271">
        <v>5.2300000000000003E-3</v>
      </c>
      <c r="Z271">
        <v>0</v>
      </c>
      <c r="AA271">
        <v>4.1700000000000001E-3</v>
      </c>
    </row>
    <row r="272" spans="1:27" x14ac:dyDescent="0.35">
      <c r="A272">
        <v>299.20078999999998</v>
      </c>
      <c r="B272">
        <v>27.824200000000001</v>
      </c>
      <c r="C272">
        <v>20.641760000000001</v>
      </c>
      <c r="D272">
        <v>20.24457</v>
      </c>
      <c r="E272">
        <v>27.89903</v>
      </c>
      <c r="F272">
        <v>-1.1851400000000001</v>
      </c>
      <c r="G272">
        <v>0</v>
      </c>
      <c r="H272">
        <v>7.7410000000000007E-2</v>
      </c>
      <c r="I272">
        <v>8.1860000000000002E-2</v>
      </c>
      <c r="J272">
        <v>0.12973999999999999</v>
      </c>
      <c r="K272">
        <v>-7.4740000000000001E-2</v>
      </c>
      <c r="L272">
        <v>1.25684</v>
      </c>
      <c r="M272">
        <v>4.061E-2</v>
      </c>
      <c r="N272">
        <v>-1.96909</v>
      </c>
      <c r="O272">
        <v>24.159929999999999</v>
      </c>
      <c r="P272">
        <v>22.84789</v>
      </c>
      <c r="Q272">
        <v>941.47677999999996</v>
      </c>
      <c r="R272">
        <v>-7220.6156799999999</v>
      </c>
      <c r="S272" t="e">
        <f t="shared" si="13"/>
        <v>#NAME?</v>
      </c>
      <c r="T272" t="e">
        <f t="shared" si="13"/>
        <v>#NAME?</v>
      </c>
      <c r="U272">
        <v>3.8300000000000001E-3</v>
      </c>
      <c r="V272">
        <v>6.9300000000000004E-3</v>
      </c>
      <c r="W272">
        <v>4.3800000000000002E-3</v>
      </c>
      <c r="X272">
        <v>3.9500000000000004E-3</v>
      </c>
      <c r="Y272">
        <v>5.2100000000000002E-3</v>
      </c>
      <c r="Z272">
        <v>0</v>
      </c>
      <c r="AA272">
        <v>4.1700000000000001E-3</v>
      </c>
    </row>
    <row r="273" spans="1:27" x14ac:dyDescent="0.35">
      <c r="A273">
        <v>300.20258000000001</v>
      </c>
      <c r="B273">
        <v>27.82319</v>
      </c>
      <c r="C273">
        <v>20.642050000000001</v>
      </c>
      <c r="D273">
        <v>20.244810000000001</v>
      </c>
      <c r="E273">
        <v>27.897020000000001</v>
      </c>
      <c r="F273">
        <v>-1.18512</v>
      </c>
      <c r="G273">
        <v>0</v>
      </c>
      <c r="H273">
        <v>7.7280000000000001E-2</v>
      </c>
      <c r="I273">
        <v>8.2489999999999994E-2</v>
      </c>
      <c r="J273">
        <v>0.12887999999999999</v>
      </c>
      <c r="K273">
        <v>-7.4149999999999994E-2</v>
      </c>
      <c r="L273">
        <v>1.25397</v>
      </c>
      <c r="M273">
        <v>3.9800000000000002E-2</v>
      </c>
      <c r="N273">
        <v>-1.96933</v>
      </c>
      <c r="O273">
        <v>24.34591</v>
      </c>
      <c r="P273">
        <v>22.808309999999999</v>
      </c>
      <c r="Q273">
        <v>935.17346999999995</v>
      </c>
      <c r="R273">
        <v>-7220.5143399999997</v>
      </c>
      <c r="S273" t="e">
        <f t="shared" si="13"/>
        <v>#NAME?</v>
      </c>
      <c r="T273" t="e">
        <f t="shared" si="13"/>
        <v>#NAME?</v>
      </c>
      <c r="U273">
        <v>3.8300000000000001E-3</v>
      </c>
      <c r="V273">
        <v>6.9199999999999999E-3</v>
      </c>
      <c r="W273">
        <v>4.3800000000000002E-3</v>
      </c>
      <c r="X273">
        <v>3.96E-3</v>
      </c>
      <c r="Y273">
        <v>5.2100000000000002E-3</v>
      </c>
      <c r="Z273">
        <v>0</v>
      </c>
      <c r="AA273">
        <v>4.1700000000000001E-3</v>
      </c>
    </row>
    <row r="274" spans="1:27" x14ac:dyDescent="0.35">
      <c r="A274">
        <v>301.20303999999999</v>
      </c>
      <c r="B274">
        <v>27.82366</v>
      </c>
      <c r="C274">
        <v>20.640910000000002</v>
      </c>
      <c r="D274">
        <v>20.245239999999999</v>
      </c>
      <c r="E274">
        <v>27.89526</v>
      </c>
      <c r="F274">
        <v>-1.18512</v>
      </c>
      <c r="G274">
        <v>0</v>
      </c>
      <c r="H274">
        <v>7.7049999999999993E-2</v>
      </c>
      <c r="I274">
        <v>8.2669999999999993E-2</v>
      </c>
      <c r="J274">
        <v>0.12947</v>
      </c>
      <c r="K274">
        <v>-7.3690000000000005E-2</v>
      </c>
      <c r="L274">
        <v>1.24855</v>
      </c>
      <c r="M274">
        <v>3.8780000000000002E-2</v>
      </c>
      <c r="N274">
        <v>-1.9615</v>
      </c>
      <c r="O274">
        <v>24.398129999999998</v>
      </c>
      <c r="P274">
        <v>22.73939</v>
      </c>
      <c r="Q274">
        <v>939.47181999999998</v>
      </c>
      <c r="R274">
        <v>-7220.4596600000004</v>
      </c>
      <c r="S274" t="e">
        <f t="shared" si="13"/>
        <v>#NAME?</v>
      </c>
      <c r="T274" t="e">
        <f t="shared" si="13"/>
        <v>#NAME?</v>
      </c>
      <c r="U274">
        <v>3.8300000000000001E-3</v>
      </c>
      <c r="V274">
        <v>6.9100000000000003E-3</v>
      </c>
      <c r="W274">
        <v>4.3800000000000002E-3</v>
      </c>
      <c r="X274">
        <v>3.96E-3</v>
      </c>
      <c r="Y274">
        <v>5.2100000000000002E-3</v>
      </c>
      <c r="Z274">
        <v>0</v>
      </c>
      <c r="AA274">
        <v>4.1700000000000001E-3</v>
      </c>
    </row>
    <row r="275" spans="1:27" x14ac:dyDescent="0.35">
      <c r="A275">
        <v>302.20616000000001</v>
      </c>
      <c r="B275">
        <v>27.82357</v>
      </c>
      <c r="C275">
        <v>20.641649999999998</v>
      </c>
      <c r="D275">
        <v>20.24483</v>
      </c>
      <c r="E275">
        <v>27.893689999999999</v>
      </c>
      <c r="F275">
        <v>-1.1851400000000001</v>
      </c>
      <c r="G275">
        <v>0</v>
      </c>
      <c r="H275">
        <v>7.6649999999999996E-2</v>
      </c>
      <c r="I275">
        <v>8.2369999999999999E-2</v>
      </c>
      <c r="J275">
        <v>0.12872</v>
      </c>
      <c r="K275">
        <v>-7.4230000000000004E-2</v>
      </c>
      <c r="L275">
        <v>1.2460500000000001</v>
      </c>
      <c r="M275">
        <v>3.7760000000000002E-2</v>
      </c>
      <c r="N275">
        <v>-1.96723</v>
      </c>
      <c r="O275">
        <v>24.309560000000001</v>
      </c>
      <c r="P275">
        <v>22.622229999999998</v>
      </c>
      <c r="Q275">
        <v>933.98419999999999</v>
      </c>
      <c r="R275">
        <v>-7220.6351999999997</v>
      </c>
      <c r="S275" t="e">
        <f t="shared" si="13"/>
        <v>#NAME?</v>
      </c>
      <c r="T275" t="e">
        <f t="shared" si="13"/>
        <v>#NAME?</v>
      </c>
      <c r="U275">
        <v>3.8300000000000001E-3</v>
      </c>
      <c r="V275">
        <v>6.8999999999999999E-3</v>
      </c>
      <c r="W275">
        <v>4.3800000000000002E-3</v>
      </c>
      <c r="X275">
        <v>3.9500000000000004E-3</v>
      </c>
      <c r="Y275">
        <v>5.1999999999999998E-3</v>
      </c>
      <c r="Z275">
        <v>0</v>
      </c>
      <c r="AA275">
        <v>4.1700000000000001E-3</v>
      </c>
    </row>
    <row r="276" spans="1:27" x14ac:dyDescent="0.35">
      <c r="A276">
        <v>303.20594</v>
      </c>
      <c r="B276">
        <v>27.823740000000001</v>
      </c>
      <c r="C276">
        <v>20.641459999999999</v>
      </c>
      <c r="D276">
        <v>20.24465</v>
      </c>
      <c r="E276">
        <v>27.89462</v>
      </c>
      <c r="F276">
        <v>-1.18513</v>
      </c>
      <c r="G276">
        <v>0</v>
      </c>
      <c r="H276">
        <v>7.7590000000000006E-2</v>
      </c>
      <c r="I276">
        <v>8.2159999999999997E-2</v>
      </c>
      <c r="J276">
        <v>0.12909000000000001</v>
      </c>
      <c r="K276">
        <v>-7.3870000000000005E-2</v>
      </c>
      <c r="L276">
        <v>1.24275</v>
      </c>
      <c r="M276">
        <v>3.8280000000000002E-2</v>
      </c>
      <c r="N276">
        <v>-1.9672099999999999</v>
      </c>
      <c r="O276">
        <v>24.2485</v>
      </c>
      <c r="P276">
        <v>22.8992</v>
      </c>
      <c r="Q276">
        <v>936.71456999999998</v>
      </c>
      <c r="R276">
        <v>-7220.5373</v>
      </c>
      <c r="S276" t="e">
        <f t="shared" si="13"/>
        <v>#NAME?</v>
      </c>
      <c r="T276" t="e">
        <f t="shared" si="13"/>
        <v>#NAME?</v>
      </c>
      <c r="U276">
        <v>3.8300000000000001E-3</v>
      </c>
      <c r="V276">
        <v>6.8900000000000003E-3</v>
      </c>
      <c r="W276">
        <v>4.3800000000000002E-3</v>
      </c>
      <c r="X276">
        <v>3.9500000000000004E-3</v>
      </c>
      <c r="Y276">
        <v>5.2100000000000002E-3</v>
      </c>
      <c r="Z276">
        <v>0</v>
      </c>
      <c r="AA276">
        <v>4.1700000000000001E-3</v>
      </c>
    </row>
    <row r="277" spans="1:27" x14ac:dyDescent="0.35">
      <c r="A277">
        <v>304.20965999999999</v>
      </c>
      <c r="B277">
        <v>27.821570000000001</v>
      </c>
      <c r="C277">
        <v>20.64283</v>
      </c>
      <c r="D277">
        <v>20.245249999999999</v>
      </c>
      <c r="E277">
        <v>27.8947</v>
      </c>
      <c r="F277">
        <v>-1.1851400000000001</v>
      </c>
      <c r="G277">
        <v>0</v>
      </c>
      <c r="H277">
        <v>7.7100000000000002E-2</v>
      </c>
      <c r="I277">
        <v>8.1939999999999999E-2</v>
      </c>
      <c r="J277">
        <v>0.12875</v>
      </c>
      <c r="K277">
        <v>-7.5130000000000002E-2</v>
      </c>
      <c r="L277">
        <v>1.23807</v>
      </c>
      <c r="M277">
        <v>3.9390000000000001E-2</v>
      </c>
      <c r="N277">
        <v>-1.9710099999999999</v>
      </c>
      <c r="O277">
        <v>24.183430000000001</v>
      </c>
      <c r="P277">
        <v>22.75384</v>
      </c>
      <c r="Q277">
        <v>934.19257000000005</v>
      </c>
      <c r="R277">
        <v>-7220.7661799999996</v>
      </c>
      <c r="S277" t="e">
        <f t="shared" si="13"/>
        <v>#NAME?</v>
      </c>
      <c r="T277" t="e">
        <f t="shared" si="13"/>
        <v>#NAME?</v>
      </c>
      <c r="U277">
        <v>3.8300000000000001E-3</v>
      </c>
      <c r="V277">
        <v>6.8799999999999998E-3</v>
      </c>
      <c r="W277">
        <v>4.3800000000000002E-3</v>
      </c>
      <c r="X277">
        <v>3.9699999999999996E-3</v>
      </c>
      <c r="Y277">
        <v>5.2100000000000002E-3</v>
      </c>
      <c r="Z277">
        <v>0</v>
      </c>
      <c r="AA277">
        <v>4.1700000000000001E-3</v>
      </c>
    </row>
    <row r="278" spans="1:27" x14ac:dyDescent="0.35">
      <c r="A278">
        <v>305.21008999999998</v>
      </c>
      <c r="B278">
        <v>27.820150000000002</v>
      </c>
      <c r="C278">
        <v>20.64235</v>
      </c>
      <c r="D278">
        <v>20.245080000000002</v>
      </c>
      <c r="E278">
        <v>27.893840000000001</v>
      </c>
      <c r="F278">
        <v>-1.1851400000000001</v>
      </c>
      <c r="G278">
        <v>0</v>
      </c>
      <c r="H278">
        <v>7.664E-2</v>
      </c>
      <c r="I278">
        <v>8.0339999999999995E-2</v>
      </c>
      <c r="J278">
        <v>0.1288</v>
      </c>
      <c r="K278">
        <v>-7.4329999999999993E-2</v>
      </c>
      <c r="L278">
        <v>1.23665</v>
      </c>
      <c r="M278">
        <v>3.9699999999999999E-2</v>
      </c>
      <c r="N278">
        <v>-1.9695100000000001</v>
      </c>
      <c r="O278">
        <v>23.71011</v>
      </c>
      <c r="P278">
        <v>22.620419999999999</v>
      </c>
      <c r="Q278">
        <v>934.54049999999995</v>
      </c>
      <c r="R278">
        <v>-7220.71252</v>
      </c>
      <c r="S278" t="e">
        <f t="shared" si="13"/>
        <v>#NAME?</v>
      </c>
      <c r="T278" t="e">
        <f t="shared" si="13"/>
        <v>#NAME?</v>
      </c>
      <c r="U278">
        <v>3.8300000000000001E-3</v>
      </c>
      <c r="V278">
        <v>6.8799999999999998E-3</v>
      </c>
      <c r="W278">
        <v>4.3699999999999998E-3</v>
      </c>
      <c r="X278">
        <v>3.96E-3</v>
      </c>
      <c r="Y278">
        <v>5.1999999999999998E-3</v>
      </c>
      <c r="Z278">
        <v>0</v>
      </c>
      <c r="AA278">
        <v>4.1700000000000001E-3</v>
      </c>
    </row>
    <row r="279" spans="1:27" x14ac:dyDescent="0.35">
      <c r="A279">
        <v>306.21274</v>
      </c>
      <c r="B279">
        <v>27.81887</v>
      </c>
      <c r="C279">
        <v>20.641629999999999</v>
      </c>
      <c r="D279">
        <v>20.245000000000001</v>
      </c>
      <c r="E279">
        <v>27.892469999999999</v>
      </c>
      <c r="F279">
        <v>-1.1851400000000001</v>
      </c>
      <c r="G279">
        <v>0</v>
      </c>
      <c r="H279">
        <v>7.5190000000000007E-2</v>
      </c>
      <c r="I279">
        <v>8.1470000000000001E-2</v>
      </c>
      <c r="J279">
        <v>0.12902</v>
      </c>
      <c r="K279">
        <v>-7.3690000000000005E-2</v>
      </c>
      <c r="L279">
        <v>1.23261</v>
      </c>
      <c r="M279">
        <v>3.9719999999999998E-2</v>
      </c>
      <c r="N279">
        <v>-1.9663299999999999</v>
      </c>
      <c r="O279">
        <v>24.0459</v>
      </c>
      <c r="P279">
        <v>22.191759999999999</v>
      </c>
      <c r="Q279">
        <v>936.15755999999999</v>
      </c>
      <c r="R279">
        <v>-7220.6398499999996</v>
      </c>
      <c r="S279" t="e">
        <f t="shared" si="13"/>
        <v>#NAME?</v>
      </c>
      <c r="T279" t="e">
        <f t="shared" si="13"/>
        <v>#NAME?</v>
      </c>
      <c r="U279">
        <v>3.8300000000000001E-3</v>
      </c>
      <c r="V279">
        <v>6.8700000000000002E-3</v>
      </c>
      <c r="W279">
        <v>4.3800000000000002E-3</v>
      </c>
      <c r="X279">
        <v>3.9699999999999996E-3</v>
      </c>
      <c r="Y279">
        <v>5.1799999999999997E-3</v>
      </c>
      <c r="Z279">
        <v>0</v>
      </c>
      <c r="AA279">
        <v>4.1700000000000001E-3</v>
      </c>
    </row>
    <row r="280" spans="1:27" x14ac:dyDescent="0.35">
      <c r="A280">
        <v>307.21478999999999</v>
      </c>
      <c r="B280">
        <v>27.816410000000001</v>
      </c>
      <c r="C280">
        <v>20.642230000000001</v>
      </c>
      <c r="D280">
        <v>20.245000000000001</v>
      </c>
      <c r="E280">
        <v>27.89105</v>
      </c>
      <c r="F280">
        <v>-1.18513</v>
      </c>
      <c r="G280">
        <v>0</v>
      </c>
      <c r="H280">
        <v>7.6100000000000001E-2</v>
      </c>
      <c r="I280">
        <v>7.9740000000000005E-2</v>
      </c>
      <c r="J280">
        <v>0.12923000000000001</v>
      </c>
      <c r="K280">
        <v>-7.6960000000000001E-2</v>
      </c>
      <c r="L280">
        <v>1.2295199999999999</v>
      </c>
      <c r="M280">
        <v>4.0349999999999997E-2</v>
      </c>
      <c r="N280">
        <v>-1.9692400000000001</v>
      </c>
      <c r="O280">
        <v>23.533740000000002</v>
      </c>
      <c r="P280">
        <v>22.461510000000001</v>
      </c>
      <c r="Q280">
        <v>937.63941999999997</v>
      </c>
      <c r="R280">
        <v>-7220.61078</v>
      </c>
      <c r="S280" t="e">
        <f t="shared" si="13"/>
        <v>#NAME?</v>
      </c>
      <c r="T280" t="e">
        <f t="shared" si="13"/>
        <v>#NAME?</v>
      </c>
      <c r="U280">
        <v>3.82E-3</v>
      </c>
      <c r="V280">
        <v>6.8599999999999998E-3</v>
      </c>
      <c r="W280">
        <v>4.3699999999999998E-3</v>
      </c>
      <c r="X280">
        <v>3.9500000000000004E-3</v>
      </c>
      <c r="Y280">
        <v>5.1900000000000002E-3</v>
      </c>
      <c r="Z280">
        <v>0</v>
      </c>
      <c r="AA280">
        <v>4.1700000000000001E-3</v>
      </c>
    </row>
    <row r="281" spans="1:27" x14ac:dyDescent="0.35">
      <c r="A281">
        <v>308.21582000000001</v>
      </c>
      <c r="B281">
        <v>27.81636</v>
      </c>
      <c r="C281">
        <v>20.642330000000001</v>
      </c>
      <c r="D281">
        <v>20.245740000000001</v>
      </c>
      <c r="E281">
        <v>27.89087</v>
      </c>
      <c r="F281">
        <v>-1.1851499999999999</v>
      </c>
      <c r="G281">
        <v>0</v>
      </c>
      <c r="H281">
        <v>7.7700000000000005E-2</v>
      </c>
      <c r="I281">
        <v>8.2339999999999997E-2</v>
      </c>
      <c r="J281">
        <v>0.12852</v>
      </c>
      <c r="K281">
        <v>-7.3190000000000005E-2</v>
      </c>
      <c r="L281">
        <v>1.2269000000000001</v>
      </c>
      <c r="M281">
        <v>4.0059999999999998E-2</v>
      </c>
      <c r="N281">
        <v>-1.96611</v>
      </c>
      <c r="O281">
        <v>24.30114</v>
      </c>
      <c r="P281">
        <v>22.93187</v>
      </c>
      <c r="Q281">
        <v>932.46299999999997</v>
      </c>
      <c r="R281">
        <v>-7220.7948900000001</v>
      </c>
      <c r="S281" t="e">
        <f t="shared" si="13"/>
        <v>#NAME?</v>
      </c>
      <c r="T281" t="e">
        <f t="shared" si="13"/>
        <v>#NAME?</v>
      </c>
      <c r="U281">
        <v>3.8300000000000001E-3</v>
      </c>
      <c r="V281">
        <v>6.8599999999999998E-3</v>
      </c>
      <c r="W281">
        <v>4.3800000000000002E-3</v>
      </c>
      <c r="X281">
        <v>3.9500000000000004E-3</v>
      </c>
      <c r="Y281">
        <v>5.2199999999999998E-3</v>
      </c>
      <c r="Z281">
        <v>0</v>
      </c>
      <c r="AA281">
        <v>4.1700000000000001E-3</v>
      </c>
    </row>
    <row r="282" spans="1:27" x14ac:dyDescent="0.35">
      <c r="A282">
        <v>309.21841999999998</v>
      </c>
      <c r="B282">
        <v>27.81757</v>
      </c>
      <c r="C282">
        <v>20.64198</v>
      </c>
      <c r="D282">
        <v>20.245419999999999</v>
      </c>
      <c r="E282">
        <v>27.890999999999998</v>
      </c>
      <c r="F282">
        <v>-1.1851400000000001</v>
      </c>
      <c r="G282">
        <v>0</v>
      </c>
      <c r="H282">
        <v>7.4740000000000001E-2</v>
      </c>
      <c r="I282">
        <v>8.0750000000000002E-2</v>
      </c>
      <c r="J282">
        <v>0.12697</v>
      </c>
      <c r="K282">
        <v>-7.51E-2</v>
      </c>
      <c r="L282">
        <v>1.21838</v>
      </c>
      <c r="M282">
        <v>3.9E-2</v>
      </c>
      <c r="N282">
        <v>-1.96597</v>
      </c>
      <c r="O282">
        <v>23.83333</v>
      </c>
      <c r="P282">
        <v>22.05903</v>
      </c>
      <c r="Q282">
        <v>921.25</v>
      </c>
      <c r="R282">
        <v>-7220.6619300000002</v>
      </c>
      <c r="S282" t="e">
        <f t="shared" ref="S282:T301" si="14">-Inf</f>
        <v>#NAME?</v>
      </c>
      <c r="T282" t="e">
        <f t="shared" si="14"/>
        <v>#NAME?</v>
      </c>
      <c r="U282">
        <v>3.8300000000000001E-3</v>
      </c>
      <c r="V282">
        <v>6.8399999999999997E-3</v>
      </c>
      <c r="W282">
        <v>4.3699999999999998E-3</v>
      </c>
      <c r="X282">
        <v>3.96E-3</v>
      </c>
      <c r="Y282">
        <v>5.1700000000000001E-3</v>
      </c>
      <c r="Z282">
        <v>0</v>
      </c>
      <c r="AA282">
        <v>4.1700000000000001E-3</v>
      </c>
    </row>
    <row r="283" spans="1:27" x14ac:dyDescent="0.35">
      <c r="A283">
        <v>310.21825999999999</v>
      </c>
      <c r="B283">
        <v>27.816759999999999</v>
      </c>
      <c r="C283">
        <v>20.641870000000001</v>
      </c>
      <c r="D283">
        <v>20.245899999999999</v>
      </c>
      <c r="E283">
        <v>27.889970000000002</v>
      </c>
      <c r="F283">
        <v>-1.1851400000000001</v>
      </c>
      <c r="G283">
        <v>0</v>
      </c>
      <c r="H283">
        <v>7.6050000000000006E-2</v>
      </c>
      <c r="I283">
        <v>8.1259999999999999E-2</v>
      </c>
      <c r="J283">
        <v>0.12748999999999999</v>
      </c>
      <c r="K283">
        <v>-7.263E-2</v>
      </c>
      <c r="L283">
        <v>1.2184699999999999</v>
      </c>
      <c r="M283">
        <v>3.9039999999999998E-2</v>
      </c>
      <c r="N283">
        <v>-1.96302</v>
      </c>
      <c r="O283">
        <v>23.983039999999999</v>
      </c>
      <c r="P283">
        <v>22.445930000000001</v>
      </c>
      <c r="Q283">
        <v>925.00518</v>
      </c>
      <c r="R283">
        <v>-7220.7268100000001</v>
      </c>
      <c r="S283" t="e">
        <f t="shared" si="14"/>
        <v>#NAME?</v>
      </c>
      <c r="T283" t="e">
        <f t="shared" si="14"/>
        <v>#NAME?</v>
      </c>
      <c r="U283">
        <v>3.8300000000000001E-3</v>
      </c>
      <c r="V283">
        <v>6.8399999999999997E-3</v>
      </c>
      <c r="W283">
        <v>4.3800000000000002E-3</v>
      </c>
      <c r="X283">
        <v>3.9699999999999996E-3</v>
      </c>
      <c r="Y283">
        <v>5.1900000000000002E-3</v>
      </c>
      <c r="Z283">
        <v>0</v>
      </c>
      <c r="AA283">
        <v>4.1700000000000001E-3</v>
      </c>
    </row>
    <row r="284" spans="1:27" x14ac:dyDescent="0.35">
      <c r="A284">
        <v>311.21929999999998</v>
      </c>
      <c r="B284">
        <v>27.81625</v>
      </c>
      <c r="C284">
        <v>20.64208</v>
      </c>
      <c r="D284">
        <v>20.245719999999999</v>
      </c>
      <c r="E284">
        <v>27.888529999999999</v>
      </c>
      <c r="F284">
        <v>-1.1851499999999999</v>
      </c>
      <c r="G284">
        <v>0</v>
      </c>
      <c r="H284">
        <v>7.4800000000000005E-2</v>
      </c>
      <c r="I284">
        <v>7.9689999999999997E-2</v>
      </c>
      <c r="J284">
        <v>0.12781999999999999</v>
      </c>
      <c r="K284">
        <v>-7.4149999999999994E-2</v>
      </c>
      <c r="L284">
        <v>1.2099599999999999</v>
      </c>
      <c r="M284">
        <v>3.8649999999999997E-2</v>
      </c>
      <c r="N284">
        <v>-1.96499</v>
      </c>
      <c r="O284">
        <v>23.520659999999999</v>
      </c>
      <c r="P284">
        <v>22.077179999999998</v>
      </c>
      <c r="Q284">
        <v>927.3809</v>
      </c>
      <c r="R284">
        <v>-7220.7949200000003</v>
      </c>
      <c r="S284" t="e">
        <f t="shared" si="14"/>
        <v>#NAME?</v>
      </c>
      <c r="T284" t="e">
        <f t="shared" si="14"/>
        <v>#NAME?</v>
      </c>
      <c r="U284">
        <v>3.8300000000000001E-3</v>
      </c>
      <c r="V284">
        <v>6.8199999999999997E-3</v>
      </c>
      <c r="W284">
        <v>4.3699999999999998E-3</v>
      </c>
      <c r="X284">
        <v>3.96E-3</v>
      </c>
      <c r="Y284">
        <v>5.1700000000000001E-3</v>
      </c>
      <c r="Z284">
        <v>0</v>
      </c>
      <c r="AA284">
        <v>4.1700000000000001E-3</v>
      </c>
    </row>
    <row r="285" spans="1:27" x14ac:dyDescent="0.35">
      <c r="A285">
        <v>312.22003999999998</v>
      </c>
      <c r="B285">
        <v>27.81521</v>
      </c>
      <c r="C285">
        <v>20.642669999999999</v>
      </c>
      <c r="D285">
        <v>20.246120000000001</v>
      </c>
      <c r="E285">
        <v>27.886569999999999</v>
      </c>
      <c r="F285">
        <v>-1.1851499999999999</v>
      </c>
      <c r="G285">
        <v>0</v>
      </c>
      <c r="H285">
        <v>7.7189999999999995E-2</v>
      </c>
      <c r="I285">
        <v>8.1460000000000005E-2</v>
      </c>
      <c r="J285">
        <v>0.12755</v>
      </c>
      <c r="K285">
        <v>-7.4469999999999995E-2</v>
      </c>
      <c r="L285">
        <v>1.21174</v>
      </c>
      <c r="M285">
        <v>3.807E-2</v>
      </c>
      <c r="N285">
        <v>-1.96593</v>
      </c>
      <c r="O285">
        <v>24.041589999999999</v>
      </c>
      <c r="P285">
        <v>22.78256</v>
      </c>
      <c r="Q285">
        <v>925.34477000000004</v>
      </c>
      <c r="R285">
        <v>-7220.8963800000001</v>
      </c>
      <c r="S285" t="e">
        <f t="shared" si="14"/>
        <v>#NAME?</v>
      </c>
      <c r="T285" t="e">
        <f t="shared" si="14"/>
        <v>#NAME?</v>
      </c>
      <c r="U285">
        <v>3.8300000000000001E-3</v>
      </c>
      <c r="V285">
        <v>6.8199999999999997E-3</v>
      </c>
      <c r="W285">
        <v>4.3800000000000002E-3</v>
      </c>
      <c r="X285">
        <v>3.96E-3</v>
      </c>
      <c r="Y285">
        <v>5.2100000000000002E-3</v>
      </c>
      <c r="Z285">
        <v>0</v>
      </c>
      <c r="AA285">
        <v>4.1700000000000001E-3</v>
      </c>
    </row>
    <row r="286" spans="1:27" x14ac:dyDescent="0.35">
      <c r="A286">
        <v>313.22134</v>
      </c>
      <c r="B286">
        <v>27.81306</v>
      </c>
      <c r="C286">
        <v>20.643750000000001</v>
      </c>
      <c r="D286">
        <v>20.24521</v>
      </c>
      <c r="E286">
        <v>27.886939999999999</v>
      </c>
      <c r="F286">
        <v>-1.1851400000000001</v>
      </c>
      <c r="G286">
        <v>0</v>
      </c>
      <c r="H286">
        <v>7.4880000000000002E-2</v>
      </c>
      <c r="I286">
        <v>7.8979999999999995E-2</v>
      </c>
      <c r="J286">
        <v>0.12740000000000001</v>
      </c>
      <c r="K286">
        <v>-7.3779999999999998E-2</v>
      </c>
      <c r="L286">
        <v>1.2068099999999999</v>
      </c>
      <c r="M286">
        <v>3.9370000000000002E-2</v>
      </c>
      <c r="N286">
        <v>-1.9758</v>
      </c>
      <c r="O286">
        <v>23.308800000000002</v>
      </c>
      <c r="P286">
        <v>22.100370000000002</v>
      </c>
      <c r="Q286">
        <v>924.24269000000004</v>
      </c>
      <c r="R286">
        <v>-7220.8067499999997</v>
      </c>
      <c r="S286" t="e">
        <f t="shared" si="14"/>
        <v>#NAME?</v>
      </c>
      <c r="T286" t="e">
        <f t="shared" si="14"/>
        <v>#NAME?</v>
      </c>
      <c r="U286">
        <v>3.8300000000000001E-3</v>
      </c>
      <c r="V286">
        <v>6.8100000000000001E-3</v>
      </c>
      <c r="W286">
        <v>4.3699999999999998E-3</v>
      </c>
      <c r="X286">
        <v>3.96E-3</v>
      </c>
      <c r="Y286">
        <v>5.1700000000000001E-3</v>
      </c>
      <c r="Z286">
        <v>0</v>
      </c>
      <c r="AA286">
        <v>4.1700000000000001E-3</v>
      </c>
    </row>
    <row r="287" spans="1:27" x14ac:dyDescent="0.35">
      <c r="A287">
        <v>314.22331000000003</v>
      </c>
      <c r="B287">
        <v>27.812840000000001</v>
      </c>
      <c r="C287">
        <v>20.643049999999999</v>
      </c>
      <c r="D287">
        <v>20.24513</v>
      </c>
      <c r="E287">
        <v>27.885940000000002</v>
      </c>
      <c r="F287">
        <v>-1.18512</v>
      </c>
      <c r="G287">
        <v>0</v>
      </c>
      <c r="H287">
        <v>7.4749999999999997E-2</v>
      </c>
      <c r="I287">
        <v>7.9560000000000006E-2</v>
      </c>
      <c r="J287">
        <v>0.12720999999999999</v>
      </c>
      <c r="K287">
        <v>-7.4300000000000005E-2</v>
      </c>
      <c r="L287">
        <v>1.20411</v>
      </c>
      <c r="M287">
        <v>3.8899999999999997E-2</v>
      </c>
      <c r="N287">
        <v>-1.9726399999999999</v>
      </c>
      <c r="O287">
        <v>23.482320000000001</v>
      </c>
      <c r="P287">
        <v>22.061599999999999</v>
      </c>
      <c r="Q287">
        <v>922.87998000000005</v>
      </c>
      <c r="R287">
        <v>-7220.6423000000004</v>
      </c>
      <c r="S287" t="e">
        <f t="shared" si="14"/>
        <v>#NAME?</v>
      </c>
      <c r="T287" t="e">
        <f t="shared" si="14"/>
        <v>#NAME?</v>
      </c>
      <c r="U287">
        <v>3.8300000000000001E-3</v>
      </c>
      <c r="V287">
        <v>6.8100000000000001E-3</v>
      </c>
      <c r="W287">
        <v>4.3699999999999998E-3</v>
      </c>
      <c r="X287">
        <v>3.96E-3</v>
      </c>
      <c r="Y287">
        <v>5.1700000000000001E-3</v>
      </c>
      <c r="Z287">
        <v>0</v>
      </c>
      <c r="AA287">
        <v>4.1700000000000001E-3</v>
      </c>
    </row>
    <row r="288" spans="1:27" x14ac:dyDescent="0.35">
      <c r="A288">
        <v>315.22480000000002</v>
      </c>
      <c r="B288">
        <v>27.81278</v>
      </c>
      <c r="C288">
        <v>20.642700000000001</v>
      </c>
      <c r="D288">
        <v>20.24558</v>
      </c>
      <c r="E288">
        <v>27.884409999999999</v>
      </c>
      <c r="F288">
        <v>-1.18512</v>
      </c>
      <c r="G288">
        <v>0</v>
      </c>
      <c r="H288">
        <v>7.4099999999999999E-2</v>
      </c>
      <c r="I288">
        <v>8.0420000000000005E-2</v>
      </c>
      <c r="J288">
        <v>0.12758</v>
      </c>
      <c r="K288">
        <v>-7.4090000000000003E-2</v>
      </c>
      <c r="L288">
        <v>1.2019</v>
      </c>
      <c r="M288">
        <v>3.823E-2</v>
      </c>
      <c r="N288">
        <v>-1.96872</v>
      </c>
      <c r="O288">
        <v>23.735489999999999</v>
      </c>
      <c r="P288">
        <v>21.869730000000001</v>
      </c>
      <c r="Q288">
        <v>925.50600999999995</v>
      </c>
      <c r="R288">
        <v>-7220.6721699999998</v>
      </c>
      <c r="S288" t="e">
        <f t="shared" si="14"/>
        <v>#NAME?</v>
      </c>
      <c r="T288" t="e">
        <f t="shared" si="14"/>
        <v>#NAME?</v>
      </c>
      <c r="U288">
        <v>3.8300000000000001E-3</v>
      </c>
      <c r="V288">
        <v>6.7999999999999996E-3</v>
      </c>
      <c r="W288">
        <v>4.3699999999999998E-3</v>
      </c>
      <c r="X288">
        <v>3.96E-3</v>
      </c>
      <c r="Y288">
        <v>5.1599999999999997E-3</v>
      </c>
      <c r="Z288">
        <v>0</v>
      </c>
      <c r="AA288">
        <v>4.1700000000000001E-3</v>
      </c>
    </row>
    <row r="289" spans="1:27" x14ac:dyDescent="0.35">
      <c r="A289">
        <v>316.22586999999999</v>
      </c>
      <c r="B289">
        <v>27.813020000000002</v>
      </c>
      <c r="C289">
        <v>20.64282</v>
      </c>
      <c r="D289">
        <v>20.246279999999999</v>
      </c>
      <c r="E289">
        <v>27.88456</v>
      </c>
      <c r="F289">
        <v>-1.18513</v>
      </c>
      <c r="G289">
        <v>0</v>
      </c>
      <c r="H289">
        <v>7.5120000000000006E-2</v>
      </c>
      <c r="I289">
        <v>7.9820000000000002E-2</v>
      </c>
      <c r="J289">
        <v>0.12695999999999999</v>
      </c>
      <c r="K289">
        <v>-7.467E-2</v>
      </c>
      <c r="L289">
        <v>1.1952499999999999</v>
      </c>
      <c r="M289">
        <v>3.7990000000000003E-2</v>
      </c>
      <c r="N289">
        <v>-1.9658100000000001</v>
      </c>
      <c r="O289">
        <v>23.556719999999999</v>
      </c>
      <c r="P289">
        <v>22.172260000000001</v>
      </c>
      <c r="Q289">
        <v>921.07162000000005</v>
      </c>
      <c r="R289">
        <v>-7220.7645000000002</v>
      </c>
      <c r="S289" t="e">
        <f t="shared" si="14"/>
        <v>#NAME?</v>
      </c>
      <c r="T289" t="e">
        <f t="shared" si="14"/>
        <v>#NAME?</v>
      </c>
      <c r="U289">
        <v>3.8300000000000001E-3</v>
      </c>
      <c r="V289">
        <v>6.7799999999999996E-3</v>
      </c>
      <c r="W289">
        <v>4.3699999999999998E-3</v>
      </c>
      <c r="X289">
        <v>3.9500000000000004E-3</v>
      </c>
      <c r="Y289">
        <v>5.1799999999999997E-3</v>
      </c>
      <c r="Z289">
        <v>0</v>
      </c>
      <c r="AA289">
        <v>4.1700000000000001E-3</v>
      </c>
    </row>
    <row r="290" spans="1:27" x14ac:dyDescent="0.35">
      <c r="A290">
        <v>317.22730000000001</v>
      </c>
      <c r="B290">
        <v>27.813210000000002</v>
      </c>
      <c r="C290">
        <v>20.64188</v>
      </c>
      <c r="D290">
        <v>20.246759999999998</v>
      </c>
      <c r="E290">
        <v>27.88644</v>
      </c>
      <c r="F290">
        <v>-1.18516</v>
      </c>
      <c r="G290">
        <v>0</v>
      </c>
      <c r="H290">
        <v>7.4190000000000006E-2</v>
      </c>
      <c r="I290">
        <v>7.8969999999999999E-2</v>
      </c>
      <c r="J290">
        <v>0.12678</v>
      </c>
      <c r="K290">
        <v>-7.4759999999999993E-2</v>
      </c>
      <c r="L290">
        <v>1.1917599999999999</v>
      </c>
      <c r="M290">
        <v>3.884E-2</v>
      </c>
      <c r="N290">
        <v>-1.9588300000000001</v>
      </c>
      <c r="O290">
        <v>23.305949999999999</v>
      </c>
      <c r="P290">
        <v>21.89667</v>
      </c>
      <c r="Q290">
        <v>919.76223000000005</v>
      </c>
      <c r="R290">
        <v>-7220.8986999999997</v>
      </c>
      <c r="S290" t="e">
        <f t="shared" si="14"/>
        <v>#NAME?</v>
      </c>
      <c r="T290" t="e">
        <f t="shared" si="14"/>
        <v>#NAME?</v>
      </c>
      <c r="U290">
        <v>3.8300000000000001E-3</v>
      </c>
      <c r="V290">
        <v>6.7799999999999996E-3</v>
      </c>
      <c r="W290">
        <v>4.3699999999999998E-3</v>
      </c>
      <c r="X290">
        <v>3.9500000000000004E-3</v>
      </c>
      <c r="Y290">
        <v>5.1599999999999997E-3</v>
      </c>
      <c r="Z290">
        <v>0</v>
      </c>
      <c r="AA290">
        <v>4.1700000000000001E-3</v>
      </c>
    </row>
    <row r="291" spans="1:27" x14ac:dyDescent="0.35">
      <c r="A291">
        <v>318.22751</v>
      </c>
      <c r="B291">
        <v>27.812059999999999</v>
      </c>
      <c r="C291">
        <v>20.643170000000001</v>
      </c>
      <c r="D291">
        <v>20.246279999999999</v>
      </c>
      <c r="E291">
        <v>27.883939999999999</v>
      </c>
      <c r="F291">
        <v>-1.18513</v>
      </c>
      <c r="G291">
        <v>0</v>
      </c>
      <c r="H291">
        <v>7.3580000000000007E-2</v>
      </c>
      <c r="I291">
        <v>7.8280000000000002E-2</v>
      </c>
      <c r="J291">
        <v>0.12723000000000001</v>
      </c>
      <c r="K291">
        <v>-7.3450000000000001E-2</v>
      </c>
      <c r="L291">
        <v>1.1916800000000001</v>
      </c>
      <c r="M291">
        <v>3.8260000000000002E-2</v>
      </c>
      <c r="N291">
        <v>-1.9675499999999999</v>
      </c>
      <c r="O291">
        <v>23.102409999999999</v>
      </c>
      <c r="P291">
        <v>21.717369999999999</v>
      </c>
      <c r="Q291">
        <v>922.98203000000001</v>
      </c>
      <c r="R291">
        <v>-7220.8231599999999</v>
      </c>
      <c r="S291" t="e">
        <f t="shared" si="14"/>
        <v>#NAME?</v>
      </c>
      <c r="T291" t="e">
        <f t="shared" si="14"/>
        <v>#NAME?</v>
      </c>
      <c r="U291">
        <v>3.8300000000000001E-3</v>
      </c>
      <c r="V291">
        <v>6.7799999999999996E-3</v>
      </c>
      <c r="W291">
        <v>4.3600000000000002E-3</v>
      </c>
      <c r="X291">
        <v>3.96E-3</v>
      </c>
      <c r="Y291">
        <v>5.1500000000000001E-3</v>
      </c>
      <c r="Z291">
        <v>0</v>
      </c>
      <c r="AA291">
        <v>4.1700000000000001E-3</v>
      </c>
    </row>
    <row r="292" spans="1:27" x14ac:dyDescent="0.35">
      <c r="A292">
        <v>319.23039</v>
      </c>
      <c r="B292">
        <v>27.81091</v>
      </c>
      <c r="C292">
        <v>20.643599999999999</v>
      </c>
      <c r="D292">
        <v>20.24549</v>
      </c>
      <c r="E292">
        <v>27.882069999999999</v>
      </c>
      <c r="F292">
        <v>-1.1851499999999999</v>
      </c>
      <c r="G292">
        <v>0</v>
      </c>
      <c r="H292">
        <v>7.4149999999999994E-2</v>
      </c>
      <c r="I292">
        <v>7.9329999999999998E-2</v>
      </c>
      <c r="J292">
        <v>0.12558</v>
      </c>
      <c r="K292">
        <v>-7.3929999999999996E-2</v>
      </c>
      <c r="L292">
        <v>1.18584</v>
      </c>
      <c r="M292">
        <v>3.7379999999999997E-2</v>
      </c>
      <c r="N292">
        <v>-1.9736800000000001</v>
      </c>
      <c r="O292">
        <v>23.413350000000001</v>
      </c>
      <c r="P292">
        <v>21.885560000000002</v>
      </c>
      <c r="Q292">
        <v>910.98747000000003</v>
      </c>
      <c r="R292">
        <v>-7220.8803799999996</v>
      </c>
      <c r="S292" t="e">
        <f t="shared" si="14"/>
        <v>#NAME?</v>
      </c>
      <c r="T292" t="e">
        <f t="shared" si="14"/>
        <v>#NAME?</v>
      </c>
      <c r="U292">
        <v>3.8300000000000001E-3</v>
      </c>
      <c r="V292">
        <v>6.7600000000000004E-3</v>
      </c>
      <c r="W292">
        <v>4.3699999999999998E-3</v>
      </c>
      <c r="X292">
        <v>3.9500000000000004E-3</v>
      </c>
      <c r="Y292">
        <v>5.1599999999999997E-3</v>
      </c>
      <c r="Z292">
        <v>0</v>
      </c>
      <c r="AA292">
        <v>4.1700000000000001E-3</v>
      </c>
    </row>
    <row r="293" spans="1:27" x14ac:dyDescent="0.35">
      <c r="A293">
        <v>320.23057</v>
      </c>
      <c r="B293">
        <v>27.810919999999999</v>
      </c>
      <c r="C293">
        <v>20.64311</v>
      </c>
      <c r="D293">
        <v>20.246200000000002</v>
      </c>
      <c r="E293">
        <v>27.881699999999999</v>
      </c>
      <c r="F293">
        <v>-1.1851400000000001</v>
      </c>
      <c r="G293">
        <v>0</v>
      </c>
      <c r="H293">
        <v>7.2120000000000004E-2</v>
      </c>
      <c r="I293">
        <v>7.7490000000000003E-2</v>
      </c>
      <c r="J293">
        <v>0.12615000000000001</v>
      </c>
      <c r="K293">
        <v>-7.4539999999999995E-2</v>
      </c>
      <c r="L293">
        <v>1.1799200000000001</v>
      </c>
      <c r="M293">
        <v>3.7350000000000001E-2</v>
      </c>
      <c r="N293">
        <v>-1.9677</v>
      </c>
      <c r="O293">
        <v>22.868860000000002</v>
      </c>
      <c r="P293">
        <v>21.28556</v>
      </c>
      <c r="Q293">
        <v>915.09382000000005</v>
      </c>
      <c r="R293">
        <v>-7220.8393699999997</v>
      </c>
      <c r="S293" t="e">
        <f t="shared" si="14"/>
        <v>#NAME?</v>
      </c>
      <c r="T293" t="e">
        <f t="shared" si="14"/>
        <v>#NAME?</v>
      </c>
      <c r="U293">
        <v>3.8300000000000001E-3</v>
      </c>
      <c r="V293">
        <v>6.7499999999999999E-3</v>
      </c>
      <c r="W293">
        <v>4.3600000000000002E-3</v>
      </c>
      <c r="X293">
        <v>3.96E-3</v>
      </c>
      <c r="Y293">
        <v>5.13E-3</v>
      </c>
      <c r="Z293">
        <v>0</v>
      </c>
      <c r="AA293">
        <v>4.1700000000000001E-3</v>
      </c>
    </row>
    <row r="294" spans="1:27" x14ac:dyDescent="0.35">
      <c r="A294">
        <v>321.23063000000002</v>
      </c>
      <c r="B294">
        <v>27.81053</v>
      </c>
      <c r="C294">
        <v>20.643509999999999</v>
      </c>
      <c r="D294">
        <v>20.246449999999999</v>
      </c>
      <c r="E294">
        <v>27.88081</v>
      </c>
      <c r="F294">
        <v>-1.18516</v>
      </c>
      <c r="G294">
        <v>0</v>
      </c>
      <c r="H294">
        <v>7.4200000000000002E-2</v>
      </c>
      <c r="I294">
        <v>7.8049999999999994E-2</v>
      </c>
      <c r="J294">
        <v>0.12608</v>
      </c>
      <c r="K294">
        <v>-7.5009999999999993E-2</v>
      </c>
      <c r="L294">
        <v>1.1756800000000001</v>
      </c>
      <c r="M294">
        <v>3.7060000000000003E-2</v>
      </c>
      <c r="N294">
        <v>-1.9684600000000001</v>
      </c>
      <c r="O294">
        <v>23.03444</v>
      </c>
      <c r="P294">
        <v>21.899920000000002</v>
      </c>
      <c r="Q294">
        <v>914.56574999999998</v>
      </c>
      <c r="R294">
        <v>-7221.0164199999999</v>
      </c>
      <c r="S294" t="e">
        <f t="shared" si="14"/>
        <v>#NAME?</v>
      </c>
      <c r="T294" t="e">
        <f t="shared" si="14"/>
        <v>#NAME?</v>
      </c>
      <c r="U294">
        <v>3.8300000000000001E-3</v>
      </c>
      <c r="V294">
        <v>6.7400000000000003E-3</v>
      </c>
      <c r="W294">
        <v>4.3600000000000002E-3</v>
      </c>
      <c r="X294">
        <v>3.9500000000000004E-3</v>
      </c>
      <c r="Y294">
        <v>5.1599999999999997E-3</v>
      </c>
      <c r="Z294">
        <v>0</v>
      </c>
      <c r="AA294">
        <v>4.1700000000000001E-3</v>
      </c>
    </row>
    <row r="295" spans="1:27" x14ac:dyDescent="0.35">
      <c r="A295">
        <v>322.23059000000001</v>
      </c>
      <c r="B295">
        <v>27.809439999999999</v>
      </c>
      <c r="C295">
        <v>20.642250000000001</v>
      </c>
      <c r="D295">
        <v>20.245200000000001</v>
      </c>
      <c r="E295">
        <v>27.880469999999999</v>
      </c>
      <c r="F295">
        <v>-1.1851400000000001</v>
      </c>
      <c r="G295">
        <v>0</v>
      </c>
      <c r="H295">
        <v>7.3870000000000005E-2</v>
      </c>
      <c r="I295">
        <v>7.8149999999999997E-2</v>
      </c>
      <c r="J295">
        <v>0.12526999999999999</v>
      </c>
      <c r="K295">
        <v>-7.3529999999999998E-2</v>
      </c>
      <c r="L295">
        <v>1.1753199999999999</v>
      </c>
      <c r="M295">
        <v>3.7220000000000003E-2</v>
      </c>
      <c r="N295">
        <v>-1.9683900000000001</v>
      </c>
      <c r="O295">
        <v>23.065639999999998</v>
      </c>
      <c r="P295">
        <v>21.80217</v>
      </c>
      <c r="Q295">
        <v>908.72013000000004</v>
      </c>
      <c r="R295">
        <v>-7220.7012100000002</v>
      </c>
      <c r="S295" t="e">
        <f t="shared" si="14"/>
        <v>#NAME?</v>
      </c>
      <c r="T295" t="e">
        <f t="shared" si="14"/>
        <v>#NAME?</v>
      </c>
      <c r="U295">
        <v>3.8300000000000001E-3</v>
      </c>
      <c r="V295">
        <v>6.7400000000000003E-3</v>
      </c>
      <c r="W295">
        <v>4.3600000000000002E-3</v>
      </c>
      <c r="X295">
        <v>3.9500000000000004E-3</v>
      </c>
      <c r="Y295">
        <v>5.1599999999999997E-3</v>
      </c>
      <c r="Z295">
        <v>0</v>
      </c>
      <c r="AA295">
        <v>4.1700000000000001E-3</v>
      </c>
    </row>
    <row r="296" spans="1:27" x14ac:dyDescent="0.35">
      <c r="A296">
        <v>323.23097000000001</v>
      </c>
      <c r="B296">
        <v>27.807919999999999</v>
      </c>
      <c r="C296">
        <v>20.643149999999999</v>
      </c>
      <c r="D296">
        <v>20.24558</v>
      </c>
      <c r="E296">
        <v>27.87894</v>
      </c>
      <c r="F296">
        <v>-1.18512</v>
      </c>
      <c r="G296">
        <v>0</v>
      </c>
      <c r="H296">
        <v>7.2450000000000001E-2</v>
      </c>
      <c r="I296">
        <v>7.6619999999999994E-2</v>
      </c>
      <c r="J296">
        <v>0.1249</v>
      </c>
      <c r="K296">
        <v>-7.4679999999999996E-2</v>
      </c>
      <c r="L296">
        <v>1.16736</v>
      </c>
      <c r="M296">
        <v>3.7109999999999997E-2</v>
      </c>
      <c r="N296">
        <v>-1.9709099999999999</v>
      </c>
      <c r="O296">
        <v>22.61281</v>
      </c>
      <c r="P296">
        <v>21.382000000000001</v>
      </c>
      <c r="Q296">
        <v>905.99261000000001</v>
      </c>
      <c r="R296">
        <v>-7220.7096700000002</v>
      </c>
      <c r="S296" t="e">
        <f t="shared" si="14"/>
        <v>#NAME?</v>
      </c>
      <c r="T296" t="e">
        <f t="shared" si="14"/>
        <v>#NAME?</v>
      </c>
      <c r="U296">
        <v>3.8300000000000001E-3</v>
      </c>
      <c r="V296">
        <v>6.7200000000000003E-3</v>
      </c>
      <c r="W296">
        <v>4.3600000000000002E-3</v>
      </c>
      <c r="X296">
        <v>3.96E-3</v>
      </c>
      <c r="Y296">
        <v>5.13E-3</v>
      </c>
      <c r="Z296">
        <v>0</v>
      </c>
      <c r="AA296">
        <v>4.1700000000000001E-3</v>
      </c>
    </row>
    <row r="297" spans="1:27" x14ac:dyDescent="0.35">
      <c r="A297">
        <v>324.23311000000001</v>
      </c>
      <c r="B297">
        <v>27.806260000000002</v>
      </c>
      <c r="C297">
        <v>20.6434</v>
      </c>
      <c r="D297">
        <v>20.245370000000001</v>
      </c>
      <c r="E297">
        <v>27.878450000000001</v>
      </c>
      <c r="F297">
        <v>-1.1851700000000001</v>
      </c>
      <c r="G297">
        <v>0</v>
      </c>
      <c r="H297">
        <v>7.2309999999999999E-2</v>
      </c>
      <c r="I297">
        <v>7.6939999999999995E-2</v>
      </c>
      <c r="J297">
        <v>0.12525</v>
      </c>
      <c r="K297">
        <v>-7.4410000000000004E-2</v>
      </c>
      <c r="L297">
        <v>1.17072</v>
      </c>
      <c r="M297">
        <v>3.7819999999999999E-2</v>
      </c>
      <c r="N297">
        <v>-1.9733099999999999</v>
      </c>
      <c r="O297">
        <v>22.708850000000002</v>
      </c>
      <c r="P297">
        <v>21.341670000000001</v>
      </c>
      <c r="Q297">
        <v>908.48195999999996</v>
      </c>
      <c r="R297">
        <v>-7221.00443</v>
      </c>
      <c r="S297" t="e">
        <f t="shared" si="14"/>
        <v>#NAME?</v>
      </c>
      <c r="T297" t="e">
        <f t="shared" si="14"/>
        <v>#NAME?</v>
      </c>
      <c r="U297">
        <v>3.8300000000000001E-3</v>
      </c>
      <c r="V297">
        <v>6.7299999999999999E-3</v>
      </c>
      <c r="W297">
        <v>4.3600000000000002E-3</v>
      </c>
      <c r="X297">
        <v>3.96E-3</v>
      </c>
      <c r="Y297">
        <v>5.13E-3</v>
      </c>
      <c r="Z297">
        <v>0</v>
      </c>
      <c r="AA297">
        <v>4.1700000000000001E-3</v>
      </c>
    </row>
    <row r="298" spans="1:27" x14ac:dyDescent="0.35">
      <c r="A298">
        <v>325.23572000000001</v>
      </c>
      <c r="B298">
        <v>27.806809999999999</v>
      </c>
      <c r="C298">
        <v>20.64358</v>
      </c>
      <c r="D298">
        <v>20.2455</v>
      </c>
      <c r="E298">
        <v>27.877310000000001</v>
      </c>
      <c r="F298">
        <v>-1.18513</v>
      </c>
      <c r="G298">
        <v>0</v>
      </c>
      <c r="H298">
        <v>7.3459999999999998E-2</v>
      </c>
      <c r="I298">
        <v>7.7189999999999995E-2</v>
      </c>
      <c r="J298">
        <v>0.12515999999999999</v>
      </c>
      <c r="K298">
        <v>-7.4539999999999995E-2</v>
      </c>
      <c r="L298">
        <v>1.16371</v>
      </c>
      <c r="M298">
        <v>3.6909999999999998E-2</v>
      </c>
      <c r="N298">
        <v>-1.9734700000000001</v>
      </c>
      <c r="O298">
        <v>22.781269999999999</v>
      </c>
      <c r="P298">
        <v>21.68075</v>
      </c>
      <c r="Q298">
        <v>907.81663000000003</v>
      </c>
      <c r="R298">
        <v>-7220.80465</v>
      </c>
      <c r="S298" t="e">
        <f t="shared" si="14"/>
        <v>#NAME?</v>
      </c>
      <c r="T298" t="e">
        <f t="shared" si="14"/>
        <v>#NAME?</v>
      </c>
      <c r="U298">
        <v>3.8300000000000001E-3</v>
      </c>
      <c r="V298">
        <v>6.7099999999999998E-3</v>
      </c>
      <c r="W298">
        <v>4.3600000000000002E-3</v>
      </c>
      <c r="X298">
        <v>3.96E-3</v>
      </c>
      <c r="Y298">
        <v>5.1500000000000001E-3</v>
      </c>
      <c r="Z298">
        <v>0</v>
      </c>
      <c r="AA298">
        <v>4.1700000000000001E-3</v>
      </c>
    </row>
    <row r="299" spans="1:27" x14ac:dyDescent="0.35">
      <c r="A299">
        <v>326.23615999999998</v>
      </c>
      <c r="B299">
        <v>27.804130000000001</v>
      </c>
      <c r="C299">
        <v>20.643699999999999</v>
      </c>
      <c r="D299">
        <v>20.247039999999998</v>
      </c>
      <c r="E299">
        <v>27.874749999999999</v>
      </c>
      <c r="F299">
        <v>-1.1851499999999999</v>
      </c>
      <c r="G299">
        <v>0</v>
      </c>
      <c r="H299">
        <v>7.3510000000000006E-2</v>
      </c>
      <c r="I299">
        <v>7.7710000000000001E-2</v>
      </c>
      <c r="J299">
        <v>0.125</v>
      </c>
      <c r="K299">
        <v>-7.4590000000000004E-2</v>
      </c>
      <c r="L299">
        <v>1.1597200000000001</v>
      </c>
      <c r="M299">
        <v>3.6929999999999998E-2</v>
      </c>
      <c r="N299">
        <v>-1.9664299999999999</v>
      </c>
      <c r="O299">
        <v>22.934740000000001</v>
      </c>
      <c r="P299">
        <v>21.696729999999999</v>
      </c>
      <c r="Q299">
        <v>906.65849000000003</v>
      </c>
      <c r="R299">
        <v>-7221.0546000000004</v>
      </c>
      <c r="S299" t="e">
        <f t="shared" si="14"/>
        <v>#NAME?</v>
      </c>
      <c r="T299" t="e">
        <f t="shared" si="14"/>
        <v>#NAME?</v>
      </c>
      <c r="U299">
        <v>3.8300000000000001E-3</v>
      </c>
      <c r="V299">
        <v>6.7000000000000002E-3</v>
      </c>
      <c r="W299">
        <v>4.3600000000000002E-3</v>
      </c>
      <c r="X299">
        <v>3.9500000000000004E-3</v>
      </c>
      <c r="Y299">
        <v>5.1500000000000001E-3</v>
      </c>
      <c r="Z299">
        <v>0</v>
      </c>
      <c r="AA299">
        <v>4.1700000000000001E-3</v>
      </c>
    </row>
    <row r="300" spans="1:27" x14ac:dyDescent="0.35">
      <c r="A300">
        <v>327.23833999999999</v>
      </c>
      <c r="B300">
        <v>27.804369999999999</v>
      </c>
      <c r="C300">
        <v>20.643529999999998</v>
      </c>
      <c r="D300">
        <v>20.24635</v>
      </c>
      <c r="E300">
        <v>27.872879999999999</v>
      </c>
      <c r="F300">
        <v>-1.1851499999999999</v>
      </c>
      <c r="G300">
        <v>0</v>
      </c>
      <c r="H300">
        <v>7.1929999999999994E-2</v>
      </c>
      <c r="I300">
        <v>7.6139999999999999E-2</v>
      </c>
      <c r="J300">
        <v>0.12493</v>
      </c>
      <c r="K300">
        <v>-7.5149999999999995E-2</v>
      </c>
      <c r="L300">
        <v>1.15568</v>
      </c>
      <c r="M300">
        <v>3.5810000000000002E-2</v>
      </c>
      <c r="N300">
        <v>-1.9690700000000001</v>
      </c>
      <c r="O300">
        <v>22.473289999999999</v>
      </c>
      <c r="P300">
        <v>21.230799999999999</v>
      </c>
      <c r="Q300">
        <v>906.09963000000005</v>
      </c>
      <c r="R300">
        <v>-7220.9647800000002</v>
      </c>
      <c r="S300" t="e">
        <f t="shared" si="14"/>
        <v>#NAME?</v>
      </c>
      <c r="T300" t="e">
        <f t="shared" si="14"/>
        <v>#NAME?</v>
      </c>
      <c r="U300">
        <v>3.8300000000000001E-3</v>
      </c>
      <c r="V300">
        <v>6.6899999999999998E-3</v>
      </c>
      <c r="W300">
        <v>4.3499999999999997E-3</v>
      </c>
      <c r="X300">
        <v>3.9500000000000004E-3</v>
      </c>
      <c r="Y300">
        <v>5.13E-3</v>
      </c>
      <c r="Z300">
        <v>0</v>
      </c>
      <c r="AA300">
        <v>4.1700000000000001E-3</v>
      </c>
    </row>
    <row r="301" spans="1:27" x14ac:dyDescent="0.35">
      <c r="A301">
        <v>328.23998999999998</v>
      </c>
      <c r="B301">
        <v>27.80387</v>
      </c>
      <c r="C301">
        <v>20.644269999999999</v>
      </c>
      <c r="D301">
        <v>20.246759999999998</v>
      </c>
      <c r="E301">
        <v>27.872530000000001</v>
      </c>
      <c r="F301">
        <v>-1.1851400000000001</v>
      </c>
      <c r="G301">
        <v>0</v>
      </c>
      <c r="H301">
        <v>7.1760000000000004E-2</v>
      </c>
      <c r="I301">
        <v>7.6200000000000004E-2</v>
      </c>
      <c r="J301">
        <v>0.12520000000000001</v>
      </c>
      <c r="K301">
        <v>-7.3999999999999996E-2</v>
      </c>
      <c r="L301">
        <v>1.15147</v>
      </c>
      <c r="M301">
        <v>3.5959999999999999E-2</v>
      </c>
      <c r="N301">
        <v>-1.9706900000000001</v>
      </c>
      <c r="O301">
        <v>22.49025</v>
      </c>
      <c r="P301">
        <v>21.180610000000001</v>
      </c>
      <c r="Q301">
        <v>908.05699000000004</v>
      </c>
      <c r="R301">
        <v>-7221.0222299999996</v>
      </c>
      <c r="S301" t="e">
        <f t="shared" si="14"/>
        <v>#NAME?</v>
      </c>
      <c r="T301" t="e">
        <f t="shared" si="14"/>
        <v>#NAME?</v>
      </c>
      <c r="U301">
        <v>3.8300000000000001E-3</v>
      </c>
      <c r="V301">
        <v>6.6800000000000002E-3</v>
      </c>
      <c r="W301">
        <v>4.3499999999999997E-3</v>
      </c>
      <c r="X301">
        <v>3.9500000000000004E-3</v>
      </c>
      <c r="Y301">
        <v>5.1200000000000004E-3</v>
      </c>
      <c r="Z301">
        <v>0</v>
      </c>
      <c r="AA301">
        <v>4.1700000000000001E-3</v>
      </c>
    </row>
    <row r="302" spans="1:27" x14ac:dyDescent="0.35">
      <c r="A302">
        <v>329.24241000000001</v>
      </c>
      <c r="B302">
        <v>27.803619999999999</v>
      </c>
      <c r="C302">
        <v>20.64432</v>
      </c>
      <c r="D302">
        <v>20.246479999999998</v>
      </c>
      <c r="E302">
        <v>27.873519999999999</v>
      </c>
      <c r="F302">
        <v>-1.1851400000000001</v>
      </c>
      <c r="G302">
        <v>0</v>
      </c>
      <c r="H302">
        <v>7.1290000000000006E-2</v>
      </c>
      <c r="I302">
        <v>7.7880000000000005E-2</v>
      </c>
      <c r="J302">
        <v>0.12424</v>
      </c>
      <c r="K302">
        <v>-7.5550000000000006E-2</v>
      </c>
      <c r="L302">
        <v>1.1507799999999999</v>
      </c>
      <c r="M302">
        <v>3.6330000000000001E-2</v>
      </c>
      <c r="N302">
        <v>-1.97234</v>
      </c>
      <c r="O302">
        <v>22.985679999999999</v>
      </c>
      <c r="P302">
        <v>21.04121</v>
      </c>
      <c r="Q302">
        <v>901.09406999999999</v>
      </c>
      <c r="R302">
        <v>-7220.9965899999997</v>
      </c>
      <c r="S302" t="e">
        <f t="shared" ref="S302:T321" si="15">-Inf</f>
        <v>#NAME?</v>
      </c>
      <c r="T302" t="e">
        <f t="shared" si="15"/>
        <v>#NAME?</v>
      </c>
      <c r="U302">
        <v>3.8300000000000001E-3</v>
      </c>
      <c r="V302">
        <v>6.6800000000000002E-3</v>
      </c>
      <c r="W302">
        <v>4.3600000000000002E-3</v>
      </c>
      <c r="X302">
        <v>3.96E-3</v>
      </c>
      <c r="Y302">
        <v>5.1200000000000004E-3</v>
      </c>
      <c r="Z302">
        <v>0</v>
      </c>
      <c r="AA302">
        <v>4.1599999999999996E-3</v>
      </c>
    </row>
    <row r="303" spans="1:27" x14ac:dyDescent="0.35">
      <c r="A303">
        <v>330.24430000000001</v>
      </c>
      <c r="B303">
        <v>27.80124</v>
      </c>
      <c r="C303">
        <v>20.64432</v>
      </c>
      <c r="D303">
        <v>20.24681</v>
      </c>
      <c r="E303">
        <v>27.872810000000001</v>
      </c>
      <c r="F303">
        <v>-1.1851400000000001</v>
      </c>
      <c r="G303">
        <v>0</v>
      </c>
      <c r="H303">
        <v>7.2020000000000001E-2</v>
      </c>
      <c r="I303">
        <v>7.5859999999999997E-2</v>
      </c>
      <c r="J303">
        <v>0.12403</v>
      </c>
      <c r="K303">
        <v>-7.3849999999999999E-2</v>
      </c>
      <c r="L303">
        <v>1.1451199999999999</v>
      </c>
      <c r="M303">
        <v>3.7139999999999999E-2</v>
      </c>
      <c r="N303">
        <v>-1.9706699999999999</v>
      </c>
      <c r="O303">
        <v>22.388940000000002</v>
      </c>
      <c r="P303">
        <v>21.256170000000001</v>
      </c>
      <c r="Q303">
        <v>899.57884999999999</v>
      </c>
      <c r="R303">
        <v>-7221.0486199999996</v>
      </c>
      <c r="S303" t="e">
        <f t="shared" si="15"/>
        <v>#NAME?</v>
      </c>
      <c r="T303" t="e">
        <f t="shared" si="15"/>
        <v>#NAME?</v>
      </c>
      <c r="U303">
        <v>3.8300000000000001E-3</v>
      </c>
      <c r="V303">
        <v>6.6699999999999997E-3</v>
      </c>
      <c r="W303">
        <v>4.3499999999999997E-3</v>
      </c>
      <c r="X303">
        <v>3.96E-3</v>
      </c>
      <c r="Y303">
        <v>5.13E-3</v>
      </c>
      <c r="Z303">
        <v>0</v>
      </c>
      <c r="AA303">
        <v>4.1599999999999996E-3</v>
      </c>
    </row>
    <row r="304" spans="1:27" x14ac:dyDescent="0.35">
      <c r="A304">
        <v>331.24486999999999</v>
      </c>
      <c r="B304">
        <v>27.799579999999999</v>
      </c>
      <c r="C304">
        <v>20.64377</v>
      </c>
      <c r="D304">
        <v>20.246739999999999</v>
      </c>
      <c r="E304">
        <v>27.87201</v>
      </c>
      <c r="F304">
        <v>-1.18513</v>
      </c>
      <c r="G304">
        <v>0</v>
      </c>
      <c r="H304">
        <v>7.0790000000000006E-2</v>
      </c>
      <c r="I304">
        <v>7.6469999999999996E-2</v>
      </c>
      <c r="J304">
        <v>0.12496</v>
      </c>
      <c r="K304">
        <v>-7.5670000000000001E-2</v>
      </c>
      <c r="L304">
        <v>1.14296</v>
      </c>
      <c r="M304">
        <v>3.7859999999999998E-2</v>
      </c>
      <c r="N304">
        <v>-1.9682599999999999</v>
      </c>
      <c r="O304">
        <v>22.568339999999999</v>
      </c>
      <c r="P304">
        <v>20.893419999999999</v>
      </c>
      <c r="Q304">
        <v>906.24270000000001</v>
      </c>
      <c r="R304">
        <v>-7220.9221799999996</v>
      </c>
      <c r="S304" t="e">
        <f t="shared" si="15"/>
        <v>#NAME?</v>
      </c>
      <c r="T304" t="e">
        <f t="shared" si="15"/>
        <v>#NAME?</v>
      </c>
      <c r="U304">
        <v>3.8300000000000001E-3</v>
      </c>
      <c r="V304">
        <v>6.6600000000000001E-3</v>
      </c>
      <c r="W304">
        <v>4.3499999999999997E-3</v>
      </c>
      <c r="X304">
        <v>3.96E-3</v>
      </c>
      <c r="Y304">
        <v>5.11E-3</v>
      </c>
      <c r="Z304">
        <v>0</v>
      </c>
      <c r="AA304">
        <v>4.1700000000000001E-3</v>
      </c>
    </row>
    <row r="305" spans="1:27" x14ac:dyDescent="0.35">
      <c r="A305">
        <v>332.24581999999998</v>
      </c>
      <c r="B305">
        <v>27.800059999999998</v>
      </c>
      <c r="C305">
        <v>20.643660000000001</v>
      </c>
      <c r="D305">
        <v>20.246089999999999</v>
      </c>
      <c r="E305">
        <v>27.87114</v>
      </c>
      <c r="F305">
        <v>-1.18516</v>
      </c>
      <c r="G305">
        <v>0</v>
      </c>
      <c r="H305">
        <v>7.1919999999999998E-2</v>
      </c>
      <c r="I305">
        <v>7.5810000000000002E-2</v>
      </c>
      <c r="J305">
        <v>0.12424</v>
      </c>
      <c r="K305">
        <v>-7.2520000000000001E-2</v>
      </c>
      <c r="L305">
        <v>1.14185</v>
      </c>
      <c r="M305">
        <v>3.6940000000000001E-2</v>
      </c>
      <c r="N305">
        <v>-1.97095</v>
      </c>
      <c r="O305">
        <v>22.37368</v>
      </c>
      <c r="P305">
        <v>21.22608</v>
      </c>
      <c r="Q305">
        <v>901.03823</v>
      </c>
      <c r="R305">
        <v>-7220.9934000000003</v>
      </c>
      <c r="S305" t="e">
        <f t="shared" si="15"/>
        <v>#NAME?</v>
      </c>
      <c r="T305" t="e">
        <f t="shared" si="15"/>
        <v>#NAME?</v>
      </c>
      <c r="U305">
        <v>3.8300000000000001E-3</v>
      </c>
      <c r="V305">
        <v>6.6600000000000001E-3</v>
      </c>
      <c r="W305">
        <v>4.3499999999999997E-3</v>
      </c>
      <c r="X305">
        <v>3.96E-3</v>
      </c>
      <c r="Y305">
        <v>5.13E-3</v>
      </c>
      <c r="Z305">
        <v>0</v>
      </c>
      <c r="AA305">
        <v>4.1599999999999996E-3</v>
      </c>
    </row>
    <row r="306" spans="1:27" x14ac:dyDescent="0.35">
      <c r="A306">
        <v>333.24695000000003</v>
      </c>
      <c r="B306">
        <v>27.800319999999999</v>
      </c>
      <c r="C306">
        <v>20.643820000000002</v>
      </c>
      <c r="D306">
        <v>20.246269999999999</v>
      </c>
      <c r="E306">
        <v>27.869689999999999</v>
      </c>
      <c r="F306">
        <v>-1.18513</v>
      </c>
      <c r="G306">
        <v>0</v>
      </c>
      <c r="H306">
        <v>7.0559999999999998E-2</v>
      </c>
      <c r="I306">
        <v>7.7009999999999995E-2</v>
      </c>
      <c r="J306">
        <v>0.12404999999999999</v>
      </c>
      <c r="K306">
        <v>-7.4310000000000001E-2</v>
      </c>
      <c r="L306">
        <v>1.13496</v>
      </c>
      <c r="M306">
        <v>3.5999999999999997E-2</v>
      </c>
      <c r="N306">
        <v>-1.9708300000000001</v>
      </c>
      <c r="O306">
        <v>22.728449999999999</v>
      </c>
      <c r="P306">
        <v>20.824300000000001</v>
      </c>
      <c r="Q306">
        <v>899.66903000000002</v>
      </c>
      <c r="R306">
        <v>-7220.8854000000001</v>
      </c>
      <c r="S306" t="e">
        <f t="shared" si="15"/>
        <v>#NAME?</v>
      </c>
      <c r="T306" t="e">
        <f t="shared" si="15"/>
        <v>#NAME?</v>
      </c>
      <c r="U306">
        <v>3.8300000000000001E-3</v>
      </c>
      <c r="V306">
        <v>6.6400000000000001E-3</v>
      </c>
      <c r="W306">
        <v>4.3600000000000002E-3</v>
      </c>
      <c r="X306">
        <v>3.96E-3</v>
      </c>
      <c r="Y306">
        <v>5.1000000000000004E-3</v>
      </c>
      <c r="Z306">
        <v>0</v>
      </c>
      <c r="AA306">
        <v>4.1599999999999996E-3</v>
      </c>
    </row>
    <row r="307" spans="1:27" x14ac:dyDescent="0.35">
      <c r="A307">
        <v>334.24776000000003</v>
      </c>
      <c r="B307">
        <v>27.79973</v>
      </c>
      <c r="C307">
        <v>20.643689999999999</v>
      </c>
      <c r="D307">
        <v>20.247240000000001</v>
      </c>
      <c r="E307">
        <v>27.867840000000001</v>
      </c>
      <c r="F307">
        <v>-1.18513</v>
      </c>
      <c r="G307">
        <v>0</v>
      </c>
      <c r="H307">
        <v>7.102E-2</v>
      </c>
      <c r="I307">
        <v>7.5340000000000004E-2</v>
      </c>
      <c r="J307">
        <v>0.12371</v>
      </c>
      <c r="K307">
        <v>-7.3050000000000004E-2</v>
      </c>
      <c r="L307">
        <v>1.1328800000000001</v>
      </c>
      <c r="M307">
        <v>3.5249999999999997E-2</v>
      </c>
      <c r="N307">
        <v>-1.96536</v>
      </c>
      <c r="O307">
        <v>22.236820000000002</v>
      </c>
      <c r="P307">
        <v>20.959669999999999</v>
      </c>
      <c r="Q307">
        <v>897.18386999999996</v>
      </c>
      <c r="R307">
        <v>-7220.9483099999998</v>
      </c>
      <c r="S307" t="e">
        <f t="shared" si="15"/>
        <v>#NAME?</v>
      </c>
      <c r="T307" t="e">
        <f t="shared" si="15"/>
        <v>#NAME?</v>
      </c>
      <c r="U307">
        <v>3.8300000000000001E-3</v>
      </c>
      <c r="V307">
        <v>6.6400000000000001E-3</v>
      </c>
      <c r="W307">
        <v>4.3499999999999997E-3</v>
      </c>
      <c r="X307">
        <v>3.9500000000000004E-3</v>
      </c>
      <c r="Y307">
        <v>5.11E-3</v>
      </c>
      <c r="Z307">
        <v>0</v>
      </c>
      <c r="AA307">
        <v>4.1599999999999996E-3</v>
      </c>
    </row>
    <row r="308" spans="1:27" x14ac:dyDescent="0.35">
      <c r="A308">
        <v>335.25002999999998</v>
      </c>
      <c r="B308">
        <v>27.79851</v>
      </c>
      <c r="C308">
        <v>20.643910000000002</v>
      </c>
      <c r="D308">
        <v>20.24663</v>
      </c>
      <c r="E308">
        <v>27.868379999999998</v>
      </c>
      <c r="F308">
        <v>-1.1851400000000001</v>
      </c>
      <c r="G308">
        <v>0</v>
      </c>
      <c r="H308">
        <v>7.1169999999999997E-2</v>
      </c>
      <c r="I308">
        <v>7.4020000000000002E-2</v>
      </c>
      <c r="J308">
        <v>0.12353</v>
      </c>
      <c r="K308">
        <v>-7.3480000000000004E-2</v>
      </c>
      <c r="L308">
        <v>1.1293899999999999</v>
      </c>
      <c r="M308">
        <v>3.6110000000000003E-2</v>
      </c>
      <c r="N308">
        <v>-1.9695499999999999</v>
      </c>
      <c r="O308">
        <v>21.847429999999999</v>
      </c>
      <c r="P308">
        <v>21.003869999999999</v>
      </c>
      <c r="Q308">
        <v>895.84672999999998</v>
      </c>
      <c r="R308">
        <v>-7220.9391699999996</v>
      </c>
      <c r="S308" t="e">
        <f t="shared" si="15"/>
        <v>#NAME?</v>
      </c>
      <c r="T308" t="e">
        <f t="shared" si="15"/>
        <v>#NAME?</v>
      </c>
      <c r="U308">
        <v>3.8300000000000001E-3</v>
      </c>
      <c r="V308">
        <v>6.6299999999999996E-3</v>
      </c>
      <c r="W308">
        <v>4.3400000000000001E-3</v>
      </c>
      <c r="X308">
        <v>3.96E-3</v>
      </c>
      <c r="Y308">
        <v>5.11E-3</v>
      </c>
      <c r="Z308">
        <v>0</v>
      </c>
      <c r="AA308">
        <v>4.1599999999999996E-3</v>
      </c>
    </row>
    <row r="309" spans="1:27" x14ac:dyDescent="0.35">
      <c r="A309">
        <v>336.2518</v>
      </c>
      <c r="B309">
        <v>27.796189999999999</v>
      </c>
      <c r="C309">
        <v>20.643470000000001</v>
      </c>
      <c r="D309">
        <v>20.246300000000002</v>
      </c>
      <c r="E309">
        <v>27.867339999999999</v>
      </c>
      <c r="F309">
        <v>-1.1851400000000001</v>
      </c>
      <c r="G309">
        <v>0</v>
      </c>
      <c r="H309">
        <v>7.0180000000000006E-2</v>
      </c>
      <c r="I309">
        <v>7.5020000000000003E-2</v>
      </c>
      <c r="J309">
        <v>0.12414</v>
      </c>
      <c r="K309">
        <v>-7.374E-2</v>
      </c>
      <c r="L309">
        <v>1.1283799999999999</v>
      </c>
      <c r="M309">
        <v>3.6949999999999997E-2</v>
      </c>
      <c r="N309">
        <v>-1.96896</v>
      </c>
      <c r="O309">
        <v>22.140689999999999</v>
      </c>
      <c r="P309">
        <v>20.714030000000001</v>
      </c>
      <c r="Q309">
        <v>900.24189999999999</v>
      </c>
      <c r="R309">
        <v>-7220.9136600000002</v>
      </c>
      <c r="S309" t="e">
        <f t="shared" si="15"/>
        <v>#NAME?</v>
      </c>
      <c r="T309" t="e">
        <f t="shared" si="15"/>
        <v>#NAME?</v>
      </c>
      <c r="U309">
        <v>3.8300000000000001E-3</v>
      </c>
      <c r="V309">
        <v>6.6299999999999996E-3</v>
      </c>
      <c r="W309">
        <v>4.3499999999999997E-3</v>
      </c>
      <c r="X309">
        <v>3.96E-3</v>
      </c>
      <c r="Y309">
        <v>5.1000000000000004E-3</v>
      </c>
      <c r="Z309">
        <v>0</v>
      </c>
      <c r="AA309">
        <v>4.1599999999999996E-3</v>
      </c>
    </row>
    <row r="310" spans="1:27" x14ac:dyDescent="0.35">
      <c r="A310">
        <v>337.25274000000002</v>
      </c>
      <c r="B310">
        <v>27.79673</v>
      </c>
      <c r="C310">
        <v>20.643969999999999</v>
      </c>
      <c r="D310">
        <v>20.246490000000001</v>
      </c>
      <c r="E310">
        <v>27.86748</v>
      </c>
      <c r="F310">
        <v>-1.1851499999999999</v>
      </c>
      <c r="G310">
        <v>0</v>
      </c>
      <c r="H310">
        <v>6.8110000000000004E-2</v>
      </c>
      <c r="I310">
        <v>7.3609999999999995E-2</v>
      </c>
      <c r="J310">
        <v>0.12327</v>
      </c>
      <c r="K310">
        <v>-7.3620000000000005E-2</v>
      </c>
      <c r="L310">
        <v>1.1187</v>
      </c>
      <c r="M310">
        <v>3.6479999999999999E-2</v>
      </c>
      <c r="N310">
        <v>-1.97054</v>
      </c>
      <c r="O310">
        <v>21.724979999999999</v>
      </c>
      <c r="P310">
        <v>20.102070000000001</v>
      </c>
      <c r="Q310">
        <v>893.96999000000005</v>
      </c>
      <c r="R310">
        <v>-7221.0174200000001</v>
      </c>
      <c r="S310" t="e">
        <f t="shared" si="15"/>
        <v>#NAME?</v>
      </c>
      <c r="T310" t="e">
        <f t="shared" si="15"/>
        <v>#NAME?</v>
      </c>
      <c r="U310">
        <v>3.8300000000000001E-3</v>
      </c>
      <c r="V310">
        <v>6.6100000000000004E-3</v>
      </c>
      <c r="W310">
        <v>4.3400000000000001E-3</v>
      </c>
      <c r="X310">
        <v>3.96E-3</v>
      </c>
      <c r="Y310">
        <v>5.0699999999999999E-3</v>
      </c>
      <c r="Z310">
        <v>0</v>
      </c>
      <c r="AA310">
        <v>4.1599999999999996E-3</v>
      </c>
    </row>
    <row r="311" spans="1:27" x14ac:dyDescent="0.35">
      <c r="A311">
        <v>338.25407000000001</v>
      </c>
      <c r="B311">
        <v>27.796029999999998</v>
      </c>
      <c r="C311">
        <v>20.644559999999998</v>
      </c>
      <c r="D311">
        <v>20.24681</v>
      </c>
      <c r="E311">
        <v>27.86551</v>
      </c>
      <c r="F311">
        <v>-1.18516</v>
      </c>
      <c r="G311">
        <v>0</v>
      </c>
      <c r="H311">
        <v>6.8500000000000005E-2</v>
      </c>
      <c r="I311">
        <v>7.2150000000000006E-2</v>
      </c>
      <c r="J311">
        <v>0.12277</v>
      </c>
      <c r="K311">
        <v>-7.4039999999999995E-2</v>
      </c>
      <c r="L311">
        <v>1.1137900000000001</v>
      </c>
      <c r="M311">
        <v>3.5680000000000003E-2</v>
      </c>
      <c r="N311">
        <v>-1.9718800000000001</v>
      </c>
      <c r="O311">
        <v>21.295680000000001</v>
      </c>
      <c r="P311">
        <v>20.216519999999999</v>
      </c>
      <c r="Q311">
        <v>890.29543999999999</v>
      </c>
      <c r="R311">
        <v>-7221.1394700000001</v>
      </c>
      <c r="S311" t="e">
        <f t="shared" si="15"/>
        <v>#NAME?</v>
      </c>
      <c r="T311" t="e">
        <f t="shared" si="15"/>
        <v>#NAME?</v>
      </c>
      <c r="U311">
        <v>3.8300000000000001E-3</v>
      </c>
      <c r="V311">
        <v>6.6E-3</v>
      </c>
      <c r="W311">
        <v>4.3299999999999996E-3</v>
      </c>
      <c r="X311">
        <v>3.9500000000000004E-3</v>
      </c>
      <c r="Y311">
        <v>5.0699999999999999E-3</v>
      </c>
      <c r="Z311">
        <v>0</v>
      </c>
      <c r="AA311">
        <v>4.1599999999999996E-3</v>
      </c>
    </row>
    <row r="312" spans="1:27" x14ac:dyDescent="0.35">
      <c r="A312">
        <v>339.25461000000001</v>
      </c>
      <c r="B312">
        <v>27.79561</v>
      </c>
      <c r="C312">
        <v>20.644169999999999</v>
      </c>
      <c r="D312">
        <v>20.246739999999999</v>
      </c>
      <c r="E312">
        <v>27.864560000000001</v>
      </c>
      <c r="F312">
        <v>-1.1851499999999999</v>
      </c>
      <c r="G312">
        <v>0</v>
      </c>
      <c r="H312">
        <v>6.9379999999999997E-2</v>
      </c>
      <c r="I312">
        <v>7.4249999999999997E-2</v>
      </c>
      <c r="J312">
        <v>0.12379</v>
      </c>
      <c r="K312">
        <v>-7.4399999999999994E-2</v>
      </c>
      <c r="L312">
        <v>1.11433</v>
      </c>
      <c r="M312">
        <v>3.5700000000000003E-2</v>
      </c>
      <c r="N312">
        <v>-1.9702999999999999</v>
      </c>
      <c r="O312">
        <v>21.915369999999999</v>
      </c>
      <c r="P312">
        <v>20.478079999999999</v>
      </c>
      <c r="Q312">
        <v>897.66782000000001</v>
      </c>
      <c r="R312">
        <v>-7221.0663299999997</v>
      </c>
      <c r="S312" t="e">
        <f t="shared" si="15"/>
        <v>#NAME?</v>
      </c>
      <c r="T312" t="e">
        <f t="shared" si="15"/>
        <v>#NAME?</v>
      </c>
      <c r="U312">
        <v>3.8300000000000001E-3</v>
      </c>
      <c r="V312">
        <v>6.6E-3</v>
      </c>
      <c r="W312">
        <v>4.3400000000000001E-3</v>
      </c>
      <c r="X312">
        <v>3.9500000000000004E-3</v>
      </c>
      <c r="Y312">
        <v>5.0899999999999999E-3</v>
      </c>
      <c r="Z312">
        <v>0</v>
      </c>
      <c r="AA312">
        <v>4.1599999999999996E-3</v>
      </c>
    </row>
    <row r="313" spans="1:27" x14ac:dyDescent="0.35">
      <c r="A313">
        <v>340.25562000000002</v>
      </c>
      <c r="B313">
        <v>27.79421</v>
      </c>
      <c r="C313">
        <v>20.644780000000001</v>
      </c>
      <c r="D313">
        <v>20.24736</v>
      </c>
      <c r="E313">
        <v>27.863859999999999</v>
      </c>
      <c r="F313">
        <v>-1.1851400000000001</v>
      </c>
      <c r="G313">
        <v>0</v>
      </c>
      <c r="H313">
        <v>6.9819999999999993E-2</v>
      </c>
      <c r="I313">
        <v>7.3840000000000003E-2</v>
      </c>
      <c r="J313">
        <v>0.12175</v>
      </c>
      <c r="K313">
        <v>-7.3630000000000001E-2</v>
      </c>
      <c r="L313">
        <v>1.111</v>
      </c>
      <c r="M313">
        <v>3.5470000000000002E-2</v>
      </c>
      <c r="N313">
        <v>-1.97017</v>
      </c>
      <c r="O313">
        <v>21.793140000000001</v>
      </c>
      <c r="P313">
        <v>20.607610000000001</v>
      </c>
      <c r="Q313">
        <v>882.86567000000002</v>
      </c>
      <c r="R313">
        <v>-7221.0930500000004</v>
      </c>
      <c r="S313" t="e">
        <f t="shared" si="15"/>
        <v>#NAME?</v>
      </c>
      <c r="T313" t="e">
        <f t="shared" si="15"/>
        <v>#NAME?</v>
      </c>
      <c r="U313">
        <v>3.8300000000000001E-3</v>
      </c>
      <c r="V313">
        <v>6.5900000000000004E-3</v>
      </c>
      <c r="W313">
        <v>4.3400000000000001E-3</v>
      </c>
      <c r="X313">
        <v>3.9500000000000004E-3</v>
      </c>
      <c r="Y313">
        <v>5.0899999999999999E-3</v>
      </c>
      <c r="Z313">
        <v>0</v>
      </c>
      <c r="AA313">
        <v>4.1599999999999996E-3</v>
      </c>
    </row>
    <row r="314" spans="1:27" x14ac:dyDescent="0.35">
      <c r="A314">
        <v>341.25612000000001</v>
      </c>
      <c r="B314">
        <v>27.793610000000001</v>
      </c>
      <c r="C314">
        <v>20.645430000000001</v>
      </c>
      <c r="D314">
        <v>20.24718</v>
      </c>
      <c r="E314">
        <v>27.862629999999999</v>
      </c>
      <c r="F314">
        <v>-1.18513</v>
      </c>
      <c r="G314">
        <v>0</v>
      </c>
      <c r="H314">
        <v>6.8720000000000003E-2</v>
      </c>
      <c r="I314">
        <v>7.2539999999999993E-2</v>
      </c>
      <c r="J314">
        <v>0.12192</v>
      </c>
      <c r="K314">
        <v>-7.4579999999999994E-2</v>
      </c>
      <c r="L314">
        <v>1.10758</v>
      </c>
      <c r="M314">
        <v>3.5200000000000002E-2</v>
      </c>
      <c r="N314">
        <v>-1.9743200000000001</v>
      </c>
      <c r="O314">
        <v>21.41046</v>
      </c>
      <c r="P314">
        <v>20.28069</v>
      </c>
      <c r="Q314">
        <v>884.05992000000003</v>
      </c>
      <c r="R314">
        <v>-7221.1059299999997</v>
      </c>
      <c r="S314" t="e">
        <f t="shared" si="15"/>
        <v>#NAME?</v>
      </c>
      <c r="T314" t="e">
        <f t="shared" si="15"/>
        <v>#NAME?</v>
      </c>
      <c r="U314">
        <v>3.8300000000000001E-3</v>
      </c>
      <c r="V314">
        <v>6.5799999999999999E-3</v>
      </c>
      <c r="W314">
        <v>4.3400000000000001E-3</v>
      </c>
      <c r="X314">
        <v>3.9500000000000004E-3</v>
      </c>
      <c r="Y314">
        <v>5.0800000000000003E-3</v>
      </c>
      <c r="Z314">
        <v>0</v>
      </c>
      <c r="AA314">
        <v>4.1599999999999996E-3</v>
      </c>
    </row>
    <row r="315" spans="1:27" x14ac:dyDescent="0.35">
      <c r="A315">
        <v>342.25785999999999</v>
      </c>
      <c r="B315">
        <v>27.792770000000001</v>
      </c>
      <c r="C315">
        <v>20.64471</v>
      </c>
      <c r="D315">
        <v>20.24653</v>
      </c>
      <c r="E315">
        <v>27.862570000000002</v>
      </c>
      <c r="F315">
        <v>-1.1851400000000001</v>
      </c>
      <c r="G315">
        <v>0</v>
      </c>
      <c r="H315">
        <v>6.812E-2</v>
      </c>
      <c r="I315">
        <v>7.3620000000000005E-2</v>
      </c>
      <c r="J315">
        <v>0.12123</v>
      </c>
      <c r="K315">
        <v>-7.424E-2</v>
      </c>
      <c r="L315">
        <v>1.1003499999999999</v>
      </c>
      <c r="M315">
        <v>3.5400000000000001E-2</v>
      </c>
      <c r="N315">
        <v>-1.974</v>
      </c>
      <c r="O315">
        <v>21.727460000000001</v>
      </c>
      <c r="P315">
        <v>20.104379999999999</v>
      </c>
      <c r="Q315">
        <v>879.05724999999995</v>
      </c>
      <c r="R315">
        <v>-7221.05771</v>
      </c>
      <c r="S315" t="e">
        <f t="shared" si="15"/>
        <v>#NAME?</v>
      </c>
      <c r="T315" t="e">
        <f t="shared" si="15"/>
        <v>#NAME?</v>
      </c>
      <c r="U315">
        <v>3.8300000000000001E-3</v>
      </c>
      <c r="V315">
        <v>6.5599999999999999E-3</v>
      </c>
      <c r="W315">
        <v>4.3400000000000001E-3</v>
      </c>
      <c r="X315">
        <v>3.96E-3</v>
      </c>
      <c r="Y315">
        <v>5.0699999999999999E-3</v>
      </c>
      <c r="Z315">
        <v>0</v>
      </c>
      <c r="AA315">
        <v>4.1599999999999996E-3</v>
      </c>
    </row>
    <row r="316" spans="1:27" x14ac:dyDescent="0.35">
      <c r="A316">
        <v>343.25857999999999</v>
      </c>
      <c r="B316">
        <v>27.792760000000001</v>
      </c>
      <c r="C316">
        <v>20.644549999999999</v>
      </c>
      <c r="D316">
        <v>20.24616</v>
      </c>
      <c r="E316">
        <v>27.862410000000001</v>
      </c>
      <c r="F316">
        <v>-1.1851499999999999</v>
      </c>
      <c r="G316">
        <v>0</v>
      </c>
      <c r="H316">
        <v>6.9190000000000002E-2</v>
      </c>
      <c r="I316">
        <v>7.4090000000000003E-2</v>
      </c>
      <c r="J316">
        <v>0.12114999999999999</v>
      </c>
      <c r="K316">
        <v>-7.528E-2</v>
      </c>
      <c r="L316">
        <v>1.09944</v>
      </c>
      <c r="M316">
        <v>3.5290000000000002E-2</v>
      </c>
      <c r="N316">
        <v>-1.9750300000000001</v>
      </c>
      <c r="O316">
        <v>21.865469999999998</v>
      </c>
      <c r="P316">
        <v>20.420100000000001</v>
      </c>
      <c r="Q316">
        <v>878.45432000000005</v>
      </c>
      <c r="R316">
        <v>-7221.0225200000004</v>
      </c>
      <c r="S316" t="e">
        <f t="shared" si="15"/>
        <v>#NAME?</v>
      </c>
      <c r="T316" t="e">
        <f t="shared" si="15"/>
        <v>#NAME?</v>
      </c>
      <c r="U316">
        <v>3.8300000000000001E-3</v>
      </c>
      <c r="V316">
        <v>6.5599999999999999E-3</v>
      </c>
      <c r="W316">
        <v>4.3400000000000001E-3</v>
      </c>
      <c r="X316">
        <v>3.9399999999999999E-3</v>
      </c>
      <c r="Y316">
        <v>5.0800000000000003E-3</v>
      </c>
      <c r="Z316">
        <v>0</v>
      </c>
      <c r="AA316">
        <v>4.1599999999999996E-3</v>
      </c>
    </row>
    <row r="317" spans="1:27" x14ac:dyDescent="0.35">
      <c r="A317">
        <v>344.25939</v>
      </c>
      <c r="B317">
        <v>27.792120000000001</v>
      </c>
      <c r="C317">
        <v>20.64348</v>
      </c>
      <c r="D317">
        <v>20.246829999999999</v>
      </c>
      <c r="E317">
        <v>27.859760000000001</v>
      </c>
      <c r="F317">
        <v>-1.1851400000000001</v>
      </c>
      <c r="G317">
        <v>0</v>
      </c>
      <c r="H317">
        <v>7.0330000000000004E-2</v>
      </c>
      <c r="I317">
        <v>7.4270000000000003E-2</v>
      </c>
      <c r="J317">
        <v>0.12141</v>
      </c>
      <c r="K317">
        <v>-7.5200000000000003E-2</v>
      </c>
      <c r="L317">
        <v>1.10094</v>
      </c>
      <c r="M317">
        <v>3.4360000000000002E-2</v>
      </c>
      <c r="N317">
        <v>-1.96641</v>
      </c>
      <c r="O317">
        <v>21.92099</v>
      </c>
      <c r="P317">
        <v>20.756170000000001</v>
      </c>
      <c r="Q317">
        <v>880.35886000000005</v>
      </c>
      <c r="R317">
        <v>-7220.9684800000005</v>
      </c>
      <c r="S317" t="e">
        <f t="shared" si="15"/>
        <v>#NAME?</v>
      </c>
      <c r="T317" t="e">
        <f t="shared" si="15"/>
        <v>#NAME?</v>
      </c>
      <c r="U317">
        <v>3.8300000000000001E-3</v>
      </c>
      <c r="V317">
        <v>6.5700000000000003E-3</v>
      </c>
      <c r="W317">
        <v>4.3400000000000001E-3</v>
      </c>
      <c r="X317">
        <v>3.9500000000000004E-3</v>
      </c>
      <c r="Y317">
        <v>5.1000000000000004E-3</v>
      </c>
      <c r="Z317">
        <v>0</v>
      </c>
      <c r="AA317">
        <v>4.1599999999999996E-3</v>
      </c>
    </row>
    <row r="318" spans="1:27" x14ac:dyDescent="0.35">
      <c r="A318">
        <v>345.25950999999998</v>
      </c>
      <c r="B318">
        <v>27.791250000000002</v>
      </c>
      <c r="C318">
        <v>20.64377</v>
      </c>
      <c r="D318">
        <v>20.246960000000001</v>
      </c>
      <c r="E318">
        <v>27.85697</v>
      </c>
      <c r="F318">
        <v>-1.18516</v>
      </c>
      <c r="G318">
        <v>0</v>
      </c>
      <c r="H318">
        <v>6.8640000000000007E-2</v>
      </c>
      <c r="I318">
        <v>7.3200000000000001E-2</v>
      </c>
      <c r="J318">
        <v>0.122</v>
      </c>
      <c r="K318">
        <v>-7.5009999999999993E-2</v>
      </c>
      <c r="L318">
        <v>1.09257</v>
      </c>
      <c r="M318">
        <v>3.354E-2</v>
      </c>
      <c r="N318">
        <v>-1.9672499999999999</v>
      </c>
      <c r="O318">
        <v>21.602889999999999</v>
      </c>
      <c r="P318">
        <v>20.25807</v>
      </c>
      <c r="Q318">
        <v>884.53871000000004</v>
      </c>
      <c r="R318">
        <v>-7221.0938999999998</v>
      </c>
      <c r="S318" t="e">
        <f t="shared" si="15"/>
        <v>#NAME?</v>
      </c>
      <c r="T318" t="e">
        <f t="shared" si="15"/>
        <v>#NAME?</v>
      </c>
      <c r="U318">
        <v>3.8300000000000001E-3</v>
      </c>
      <c r="V318">
        <v>6.5500000000000003E-3</v>
      </c>
      <c r="W318">
        <v>4.3400000000000001E-3</v>
      </c>
      <c r="X318">
        <v>3.9500000000000004E-3</v>
      </c>
      <c r="Y318">
        <v>5.0800000000000003E-3</v>
      </c>
      <c r="Z318">
        <v>0</v>
      </c>
      <c r="AA318">
        <v>4.1599999999999996E-3</v>
      </c>
    </row>
    <row r="319" spans="1:27" x14ac:dyDescent="0.35">
      <c r="A319">
        <v>346.26125000000002</v>
      </c>
      <c r="B319">
        <v>27.79072</v>
      </c>
      <c r="C319">
        <v>20.64434</v>
      </c>
      <c r="D319">
        <v>20.247610000000002</v>
      </c>
      <c r="E319">
        <v>27.85416</v>
      </c>
      <c r="F319">
        <v>-1.18516</v>
      </c>
      <c r="G319">
        <v>0</v>
      </c>
      <c r="H319">
        <v>6.9190000000000002E-2</v>
      </c>
      <c r="I319">
        <v>7.3370000000000005E-2</v>
      </c>
      <c r="J319">
        <v>0.12203</v>
      </c>
      <c r="K319">
        <v>-7.5459999999999999E-2</v>
      </c>
      <c r="L319">
        <v>1.09074</v>
      </c>
      <c r="M319">
        <v>3.2379999999999999E-2</v>
      </c>
      <c r="N319">
        <v>-1.9668300000000001</v>
      </c>
      <c r="O319">
        <v>21.654419999999998</v>
      </c>
      <c r="P319">
        <v>20.419709999999998</v>
      </c>
      <c r="Q319">
        <v>884.78024000000005</v>
      </c>
      <c r="R319">
        <v>-7221.20219</v>
      </c>
      <c r="S319" t="e">
        <f t="shared" si="15"/>
        <v>#NAME?</v>
      </c>
      <c r="T319" t="e">
        <f t="shared" si="15"/>
        <v>#NAME?</v>
      </c>
      <c r="U319">
        <v>3.8300000000000001E-3</v>
      </c>
      <c r="V319">
        <v>6.5399999999999998E-3</v>
      </c>
      <c r="W319">
        <v>4.3400000000000001E-3</v>
      </c>
      <c r="X319">
        <v>3.96E-3</v>
      </c>
      <c r="Y319">
        <v>5.0800000000000003E-3</v>
      </c>
      <c r="Z319">
        <v>0</v>
      </c>
      <c r="AA319">
        <v>4.1599999999999996E-3</v>
      </c>
    </row>
    <row r="320" spans="1:27" x14ac:dyDescent="0.35">
      <c r="A320">
        <v>347.26209999999998</v>
      </c>
      <c r="B320">
        <v>27.789100000000001</v>
      </c>
      <c r="C320">
        <v>20.644010000000002</v>
      </c>
      <c r="D320">
        <v>20.248159999999999</v>
      </c>
      <c r="E320">
        <v>27.85322</v>
      </c>
      <c r="F320">
        <v>-1.1851400000000001</v>
      </c>
      <c r="G320">
        <v>0</v>
      </c>
      <c r="H320">
        <v>6.8089999999999998E-2</v>
      </c>
      <c r="I320">
        <v>7.1440000000000003E-2</v>
      </c>
      <c r="J320">
        <v>0.12119000000000001</v>
      </c>
      <c r="K320">
        <v>-7.3300000000000004E-2</v>
      </c>
      <c r="L320">
        <v>1.08697</v>
      </c>
      <c r="M320">
        <v>3.2509999999999997E-2</v>
      </c>
      <c r="N320">
        <v>-1.9624200000000001</v>
      </c>
      <c r="O320">
        <v>21.084440000000001</v>
      </c>
      <c r="P320">
        <v>20.095880000000001</v>
      </c>
      <c r="Q320">
        <v>878.62716999999998</v>
      </c>
      <c r="R320">
        <v>-7221.0918300000003</v>
      </c>
      <c r="S320" t="e">
        <f t="shared" si="15"/>
        <v>#NAME?</v>
      </c>
      <c r="T320" t="e">
        <f t="shared" si="15"/>
        <v>#NAME?</v>
      </c>
      <c r="U320">
        <v>3.8300000000000001E-3</v>
      </c>
      <c r="V320">
        <v>6.5300000000000002E-3</v>
      </c>
      <c r="W320">
        <v>4.3299999999999996E-3</v>
      </c>
      <c r="X320">
        <v>3.96E-3</v>
      </c>
      <c r="Y320">
        <v>5.0699999999999999E-3</v>
      </c>
      <c r="Z320">
        <v>0</v>
      </c>
      <c r="AA320">
        <v>4.1599999999999996E-3</v>
      </c>
    </row>
    <row r="321" spans="1:27" x14ac:dyDescent="0.35">
      <c r="A321">
        <v>348.26384000000002</v>
      </c>
      <c r="B321">
        <v>27.788979999999999</v>
      </c>
      <c r="C321">
        <v>20.644850000000002</v>
      </c>
      <c r="D321">
        <v>20.247340000000001</v>
      </c>
      <c r="E321">
        <v>27.85277</v>
      </c>
      <c r="F321">
        <v>-1.18513</v>
      </c>
      <c r="G321">
        <v>0</v>
      </c>
      <c r="H321">
        <v>6.7140000000000005E-2</v>
      </c>
      <c r="I321">
        <v>7.195E-2</v>
      </c>
      <c r="J321">
        <v>0.12139</v>
      </c>
      <c r="K321">
        <v>-7.4459999999999998E-2</v>
      </c>
      <c r="L321">
        <v>1.0806899999999999</v>
      </c>
      <c r="M321">
        <v>3.2390000000000002E-2</v>
      </c>
      <c r="N321">
        <v>-1.97062</v>
      </c>
      <c r="O321">
        <v>21.234020000000001</v>
      </c>
      <c r="P321">
        <v>19.816780000000001</v>
      </c>
      <c r="Q321">
        <v>880.10437000000002</v>
      </c>
      <c r="R321">
        <v>-7221.03845</v>
      </c>
      <c r="S321" t="e">
        <f t="shared" si="15"/>
        <v>#NAME?</v>
      </c>
      <c r="T321" t="e">
        <f t="shared" si="15"/>
        <v>#NAME?</v>
      </c>
      <c r="U321">
        <v>3.8300000000000001E-3</v>
      </c>
      <c r="V321">
        <v>6.5199999999999998E-3</v>
      </c>
      <c r="W321">
        <v>4.3299999999999996E-3</v>
      </c>
      <c r="X321">
        <v>3.96E-3</v>
      </c>
      <c r="Y321">
        <v>5.0499999999999998E-3</v>
      </c>
      <c r="Z321">
        <v>0</v>
      </c>
      <c r="AA321">
        <v>4.1599999999999996E-3</v>
      </c>
    </row>
    <row r="322" spans="1:27" x14ac:dyDescent="0.35">
      <c r="A322">
        <v>349.26425</v>
      </c>
      <c r="B322">
        <v>27.787970000000001</v>
      </c>
      <c r="C322">
        <v>20.645399999999999</v>
      </c>
      <c r="D322">
        <v>20.247209999999999</v>
      </c>
      <c r="E322">
        <v>27.854469999999999</v>
      </c>
      <c r="F322">
        <v>-1.1851499999999999</v>
      </c>
      <c r="G322">
        <v>0</v>
      </c>
      <c r="H322">
        <v>6.7339999999999997E-2</v>
      </c>
      <c r="I322">
        <v>7.0699999999999999E-2</v>
      </c>
      <c r="J322">
        <v>0.12014</v>
      </c>
      <c r="K322">
        <v>-7.5289999999999996E-2</v>
      </c>
      <c r="L322">
        <v>1.07925</v>
      </c>
      <c r="M322">
        <v>3.3430000000000001E-2</v>
      </c>
      <c r="N322">
        <v>-1.97401</v>
      </c>
      <c r="O322">
        <v>20.86655</v>
      </c>
      <c r="P322">
        <v>19.875990000000002</v>
      </c>
      <c r="Q322">
        <v>871.05051000000003</v>
      </c>
      <c r="R322">
        <v>-7221.1994999999997</v>
      </c>
      <c r="S322" t="e">
        <f t="shared" ref="S322:T341" si="16">-Inf</f>
        <v>#NAME?</v>
      </c>
      <c r="T322" t="e">
        <f t="shared" si="16"/>
        <v>#NAME?</v>
      </c>
      <c r="U322">
        <v>3.8300000000000001E-3</v>
      </c>
      <c r="V322">
        <v>6.5100000000000002E-3</v>
      </c>
      <c r="W322">
        <v>4.3299999999999996E-3</v>
      </c>
      <c r="X322">
        <v>3.9500000000000004E-3</v>
      </c>
      <c r="Y322">
        <v>5.0600000000000003E-3</v>
      </c>
      <c r="Z322">
        <v>0</v>
      </c>
      <c r="AA322">
        <v>4.1599999999999996E-3</v>
      </c>
    </row>
    <row r="323" spans="1:27" x14ac:dyDescent="0.35">
      <c r="A323">
        <v>350.26472000000001</v>
      </c>
      <c r="B323">
        <v>27.788229999999999</v>
      </c>
      <c r="C323">
        <v>20.645479999999999</v>
      </c>
      <c r="D323">
        <v>20.247679999999999</v>
      </c>
      <c r="E323">
        <v>27.853960000000001</v>
      </c>
      <c r="F323">
        <v>-1.18513</v>
      </c>
      <c r="G323">
        <v>0</v>
      </c>
      <c r="H323">
        <v>6.8529999999999994E-2</v>
      </c>
      <c r="I323">
        <v>7.2279999999999997E-2</v>
      </c>
      <c r="J323">
        <v>0.12076000000000001</v>
      </c>
      <c r="K323">
        <v>-7.5870000000000007E-2</v>
      </c>
      <c r="L323">
        <v>1.07674</v>
      </c>
      <c r="M323">
        <v>3.32E-2</v>
      </c>
      <c r="N323">
        <v>-1.9720899999999999</v>
      </c>
      <c r="O323">
        <v>21.331530000000001</v>
      </c>
      <c r="P323">
        <v>20.22589</v>
      </c>
      <c r="Q323">
        <v>875.52653999999995</v>
      </c>
      <c r="R323">
        <v>-7221.1128500000004</v>
      </c>
      <c r="S323" t="e">
        <f t="shared" si="16"/>
        <v>#NAME?</v>
      </c>
      <c r="T323" t="e">
        <f t="shared" si="16"/>
        <v>#NAME?</v>
      </c>
      <c r="U323">
        <v>3.8300000000000001E-3</v>
      </c>
      <c r="V323">
        <v>6.5100000000000002E-3</v>
      </c>
      <c r="W323">
        <v>4.3400000000000001E-3</v>
      </c>
      <c r="X323">
        <v>3.96E-3</v>
      </c>
      <c r="Y323">
        <v>5.0699999999999999E-3</v>
      </c>
      <c r="Z323">
        <v>0</v>
      </c>
      <c r="AA323">
        <v>4.1599999999999996E-3</v>
      </c>
    </row>
    <row r="324" spans="1:27" x14ac:dyDescent="0.35">
      <c r="A324">
        <v>351.26652999999999</v>
      </c>
      <c r="B324">
        <v>27.78659</v>
      </c>
      <c r="C324">
        <v>20.645790000000002</v>
      </c>
      <c r="D324">
        <v>20.248169999999998</v>
      </c>
      <c r="E324">
        <v>27.85267</v>
      </c>
      <c r="F324">
        <v>-1.1851400000000001</v>
      </c>
      <c r="G324">
        <v>0</v>
      </c>
      <c r="H324">
        <v>6.6379999999999995E-2</v>
      </c>
      <c r="I324">
        <v>7.2349999999999998E-2</v>
      </c>
      <c r="J324">
        <v>0.12086</v>
      </c>
      <c r="K324">
        <v>-7.4950000000000003E-2</v>
      </c>
      <c r="L324">
        <v>1.0730299999999999</v>
      </c>
      <c r="M324">
        <v>3.3410000000000002E-2</v>
      </c>
      <c r="N324">
        <v>-1.9712000000000001</v>
      </c>
      <c r="O324">
        <v>21.353459999999998</v>
      </c>
      <c r="P324">
        <v>19.590340000000001</v>
      </c>
      <c r="Q324">
        <v>876.23895000000005</v>
      </c>
      <c r="R324">
        <v>-7221.2509899999995</v>
      </c>
      <c r="S324" t="e">
        <f t="shared" si="16"/>
        <v>#NAME?</v>
      </c>
      <c r="T324" t="e">
        <f t="shared" si="16"/>
        <v>#NAME?</v>
      </c>
      <c r="U324">
        <v>3.8300000000000001E-3</v>
      </c>
      <c r="V324">
        <v>6.4999999999999997E-3</v>
      </c>
      <c r="W324">
        <v>4.3400000000000001E-3</v>
      </c>
      <c r="X324">
        <v>3.96E-3</v>
      </c>
      <c r="Y324">
        <v>5.0400000000000002E-3</v>
      </c>
      <c r="Z324">
        <v>0</v>
      </c>
      <c r="AA324">
        <v>4.1599999999999996E-3</v>
      </c>
    </row>
    <row r="325" spans="1:27" x14ac:dyDescent="0.35">
      <c r="A325">
        <v>352.26668000000001</v>
      </c>
      <c r="B325">
        <v>27.786200000000001</v>
      </c>
      <c r="C325">
        <v>20.64462</v>
      </c>
      <c r="D325">
        <v>20.247869999999999</v>
      </c>
      <c r="E325">
        <v>27.852530000000002</v>
      </c>
      <c r="F325">
        <v>-1.18513</v>
      </c>
      <c r="G325">
        <v>0</v>
      </c>
      <c r="H325">
        <v>6.6869999999999999E-2</v>
      </c>
      <c r="I325">
        <v>7.1730000000000002E-2</v>
      </c>
      <c r="J325">
        <v>0.12021999999999999</v>
      </c>
      <c r="K325">
        <v>-7.399E-2</v>
      </c>
      <c r="L325">
        <v>1.0682199999999999</v>
      </c>
      <c r="M325">
        <v>3.3360000000000001E-2</v>
      </c>
      <c r="N325">
        <v>-1.96685</v>
      </c>
      <c r="O325">
        <v>21.1706</v>
      </c>
      <c r="P325">
        <v>19.735119999999998</v>
      </c>
      <c r="Q325">
        <v>871.57795999999996</v>
      </c>
      <c r="R325">
        <v>-7221.0996400000004</v>
      </c>
      <c r="S325" t="e">
        <f t="shared" si="16"/>
        <v>#NAME?</v>
      </c>
      <c r="T325" t="e">
        <f t="shared" si="16"/>
        <v>#NAME?</v>
      </c>
      <c r="U325">
        <v>3.8300000000000001E-3</v>
      </c>
      <c r="V325">
        <v>6.4900000000000001E-3</v>
      </c>
      <c r="W325">
        <v>4.3299999999999996E-3</v>
      </c>
      <c r="X325">
        <v>3.9500000000000004E-3</v>
      </c>
      <c r="Y325">
        <v>5.0499999999999998E-3</v>
      </c>
      <c r="Z325">
        <v>0</v>
      </c>
      <c r="AA325">
        <v>4.1599999999999996E-3</v>
      </c>
    </row>
    <row r="326" spans="1:27" x14ac:dyDescent="0.35">
      <c r="A326">
        <v>353.26670999999999</v>
      </c>
      <c r="B326">
        <v>27.783639999999998</v>
      </c>
      <c r="C326">
        <v>20.64461</v>
      </c>
      <c r="D326">
        <v>20.247299999999999</v>
      </c>
      <c r="E326">
        <v>27.852170000000001</v>
      </c>
      <c r="F326">
        <v>-1.18512</v>
      </c>
      <c r="G326">
        <v>0</v>
      </c>
      <c r="H326">
        <v>6.7460000000000006E-2</v>
      </c>
      <c r="I326">
        <v>7.1550000000000002E-2</v>
      </c>
      <c r="J326">
        <v>0.1202</v>
      </c>
      <c r="K326">
        <v>-7.4679999999999996E-2</v>
      </c>
      <c r="L326">
        <v>1.0674399999999999</v>
      </c>
      <c r="M326">
        <v>3.4459999999999998E-2</v>
      </c>
      <c r="N326">
        <v>-1.9696499999999999</v>
      </c>
      <c r="O326">
        <v>21.115829999999999</v>
      </c>
      <c r="P326">
        <v>19.908760000000001</v>
      </c>
      <c r="Q326">
        <v>871.40304000000003</v>
      </c>
      <c r="R326">
        <v>-7220.9804599999998</v>
      </c>
      <c r="S326" t="e">
        <f t="shared" si="16"/>
        <v>#NAME?</v>
      </c>
      <c r="T326" t="e">
        <f t="shared" si="16"/>
        <v>#NAME?</v>
      </c>
      <c r="U326">
        <v>3.8300000000000001E-3</v>
      </c>
      <c r="V326">
        <v>6.4900000000000001E-3</v>
      </c>
      <c r="W326">
        <v>4.3299999999999996E-3</v>
      </c>
      <c r="X326">
        <v>3.96E-3</v>
      </c>
      <c r="Y326">
        <v>5.0600000000000003E-3</v>
      </c>
      <c r="Z326">
        <v>0</v>
      </c>
      <c r="AA326">
        <v>4.1599999999999996E-3</v>
      </c>
    </row>
    <row r="327" spans="1:27" x14ac:dyDescent="0.35">
      <c r="A327">
        <v>354.26688999999999</v>
      </c>
      <c r="B327">
        <v>27.782360000000001</v>
      </c>
      <c r="C327">
        <v>20.645620000000001</v>
      </c>
      <c r="D327">
        <v>20.24746</v>
      </c>
      <c r="E327">
        <v>27.852499999999999</v>
      </c>
      <c r="F327">
        <v>-1.1851400000000001</v>
      </c>
      <c r="G327">
        <v>0</v>
      </c>
      <c r="H327">
        <v>6.6640000000000005E-2</v>
      </c>
      <c r="I327">
        <v>7.17E-2</v>
      </c>
      <c r="J327">
        <v>0.11946</v>
      </c>
      <c r="K327">
        <v>-7.4740000000000001E-2</v>
      </c>
      <c r="L327">
        <v>1.0619400000000001</v>
      </c>
      <c r="M327">
        <v>3.5049999999999998E-2</v>
      </c>
      <c r="N327">
        <v>-1.9738599999999999</v>
      </c>
      <c r="O327">
        <v>21.162269999999999</v>
      </c>
      <c r="P327">
        <v>19.668569999999999</v>
      </c>
      <c r="Q327">
        <v>866.03450999999995</v>
      </c>
      <c r="R327">
        <v>-7221.2131600000002</v>
      </c>
      <c r="S327" t="e">
        <f t="shared" si="16"/>
        <v>#NAME?</v>
      </c>
      <c r="T327" t="e">
        <f t="shared" si="16"/>
        <v>#NAME?</v>
      </c>
      <c r="U327">
        <v>3.8300000000000001E-3</v>
      </c>
      <c r="V327">
        <v>6.4700000000000001E-3</v>
      </c>
      <c r="W327">
        <v>4.3299999999999996E-3</v>
      </c>
      <c r="X327">
        <v>3.96E-3</v>
      </c>
      <c r="Y327">
        <v>5.0400000000000002E-3</v>
      </c>
      <c r="Z327">
        <v>0</v>
      </c>
      <c r="AA327">
        <v>4.1599999999999996E-3</v>
      </c>
    </row>
    <row r="328" spans="1:27" x14ac:dyDescent="0.35">
      <c r="A328">
        <v>355.27033999999998</v>
      </c>
      <c r="B328">
        <v>27.78201</v>
      </c>
      <c r="C328">
        <v>20.64601</v>
      </c>
      <c r="D328">
        <v>20.24766</v>
      </c>
      <c r="E328">
        <v>27.85163</v>
      </c>
      <c r="F328">
        <v>-1.1851499999999999</v>
      </c>
      <c r="G328">
        <v>0</v>
      </c>
      <c r="H328">
        <v>6.7119999999999999E-2</v>
      </c>
      <c r="I328">
        <v>7.0889999999999995E-2</v>
      </c>
      <c r="J328">
        <v>0.11988</v>
      </c>
      <c r="K328">
        <v>-7.5120000000000006E-2</v>
      </c>
      <c r="L328">
        <v>1.0611600000000001</v>
      </c>
      <c r="M328">
        <v>3.4909999999999997E-2</v>
      </c>
      <c r="N328">
        <v>-1.97485</v>
      </c>
      <c r="O328">
        <v>20.922360000000001</v>
      </c>
      <c r="P328">
        <v>19.81006</v>
      </c>
      <c r="Q328">
        <v>869.04173000000003</v>
      </c>
      <c r="R328">
        <v>-7221.3364300000003</v>
      </c>
      <c r="S328" t="e">
        <f t="shared" si="16"/>
        <v>#NAME?</v>
      </c>
      <c r="T328" t="e">
        <f t="shared" si="16"/>
        <v>#NAME?</v>
      </c>
      <c r="U328">
        <v>3.8300000000000001E-3</v>
      </c>
      <c r="V328">
        <v>6.4700000000000001E-3</v>
      </c>
      <c r="W328">
        <v>4.3299999999999996E-3</v>
      </c>
      <c r="X328">
        <v>3.96E-3</v>
      </c>
      <c r="Y328">
        <v>5.0499999999999998E-3</v>
      </c>
      <c r="Z328">
        <v>0</v>
      </c>
      <c r="AA328">
        <v>4.1599999999999996E-3</v>
      </c>
    </row>
    <row r="329" spans="1:27" x14ac:dyDescent="0.35">
      <c r="A329">
        <v>356.27224000000001</v>
      </c>
      <c r="B329">
        <v>27.781939999999999</v>
      </c>
      <c r="C329">
        <v>20.645669999999999</v>
      </c>
      <c r="D329">
        <v>20.246780000000001</v>
      </c>
      <c r="E329">
        <v>27.849039999999999</v>
      </c>
      <c r="F329">
        <v>-1.1851499999999999</v>
      </c>
      <c r="G329">
        <v>0</v>
      </c>
      <c r="H329">
        <v>6.5269999999999995E-2</v>
      </c>
      <c r="I329">
        <v>7.0230000000000001E-2</v>
      </c>
      <c r="J329">
        <v>0.11937</v>
      </c>
      <c r="K329">
        <v>-7.4569999999999997E-2</v>
      </c>
      <c r="L329">
        <v>1.0561499999999999</v>
      </c>
      <c r="M329">
        <v>3.3500000000000002E-2</v>
      </c>
      <c r="N329">
        <v>-1.9775400000000001</v>
      </c>
      <c r="O329">
        <v>20.726430000000001</v>
      </c>
      <c r="P329">
        <v>19.263079999999999</v>
      </c>
      <c r="Q329">
        <v>865.33119999999997</v>
      </c>
      <c r="R329">
        <v>-7221.2064700000001</v>
      </c>
      <c r="S329" t="e">
        <f t="shared" si="16"/>
        <v>#NAME?</v>
      </c>
      <c r="T329" t="e">
        <f t="shared" si="16"/>
        <v>#NAME?</v>
      </c>
      <c r="U329">
        <v>3.8300000000000001E-3</v>
      </c>
      <c r="V329">
        <v>6.4599999999999996E-3</v>
      </c>
      <c r="W329">
        <v>4.3299999999999996E-3</v>
      </c>
      <c r="X329">
        <v>3.96E-3</v>
      </c>
      <c r="Y329">
        <v>5.0200000000000002E-3</v>
      </c>
      <c r="Z329">
        <v>0</v>
      </c>
      <c r="AA329">
        <v>4.1599999999999996E-3</v>
      </c>
    </row>
    <row r="330" spans="1:27" x14ac:dyDescent="0.35">
      <c r="A330">
        <v>357.27388999999999</v>
      </c>
      <c r="B330">
        <v>27.782050000000002</v>
      </c>
      <c r="C330">
        <v>20.645990000000001</v>
      </c>
      <c r="D330">
        <v>20.24727</v>
      </c>
      <c r="E330">
        <v>27.848769999999998</v>
      </c>
      <c r="F330">
        <v>-1.18512</v>
      </c>
      <c r="G330">
        <v>0</v>
      </c>
      <c r="H330">
        <v>6.6229999999999997E-2</v>
      </c>
      <c r="I330">
        <v>7.1290000000000006E-2</v>
      </c>
      <c r="J330">
        <v>0.12028999999999999</v>
      </c>
      <c r="K330">
        <v>-7.5910000000000005E-2</v>
      </c>
      <c r="L330">
        <v>1.05325</v>
      </c>
      <c r="M330">
        <v>3.3570000000000003E-2</v>
      </c>
      <c r="N330">
        <v>-1.9765999999999999</v>
      </c>
      <c r="O330">
        <v>21.039180000000002</v>
      </c>
      <c r="P330">
        <v>19.545919999999999</v>
      </c>
      <c r="Q330">
        <v>871.97630000000004</v>
      </c>
      <c r="R330">
        <v>-7221.0802999999996</v>
      </c>
      <c r="S330" t="e">
        <f t="shared" si="16"/>
        <v>#NAME?</v>
      </c>
      <c r="T330" t="e">
        <f t="shared" si="16"/>
        <v>#NAME?</v>
      </c>
      <c r="U330">
        <v>3.8300000000000001E-3</v>
      </c>
      <c r="V330">
        <v>6.45E-3</v>
      </c>
      <c r="W330">
        <v>4.3299999999999996E-3</v>
      </c>
      <c r="X330">
        <v>3.9699999999999996E-3</v>
      </c>
      <c r="Y330">
        <v>5.0400000000000002E-3</v>
      </c>
      <c r="Z330">
        <v>0</v>
      </c>
      <c r="AA330">
        <v>4.1599999999999996E-3</v>
      </c>
    </row>
    <row r="331" spans="1:27" x14ac:dyDescent="0.35">
      <c r="A331">
        <v>358.27391999999998</v>
      </c>
      <c r="B331">
        <v>27.780919999999998</v>
      </c>
      <c r="C331">
        <v>20.645610000000001</v>
      </c>
      <c r="D331">
        <v>20.247250000000001</v>
      </c>
      <c r="E331">
        <v>27.846399999999999</v>
      </c>
      <c r="F331">
        <v>-1.18513</v>
      </c>
      <c r="G331">
        <v>0</v>
      </c>
      <c r="H331">
        <v>6.7049999999999998E-2</v>
      </c>
      <c r="I331">
        <v>7.1429999999999993E-2</v>
      </c>
      <c r="J331">
        <v>0.12028</v>
      </c>
      <c r="K331">
        <v>-7.4950000000000003E-2</v>
      </c>
      <c r="L331">
        <v>1.0462100000000001</v>
      </c>
      <c r="M331">
        <v>3.295E-2</v>
      </c>
      <c r="N331">
        <v>-1.97488</v>
      </c>
      <c r="O331">
        <v>21.081440000000001</v>
      </c>
      <c r="P331">
        <v>19.790179999999999</v>
      </c>
      <c r="Q331">
        <v>871.91474000000005</v>
      </c>
      <c r="R331">
        <v>-7221.1195699999998</v>
      </c>
      <c r="S331" t="e">
        <f t="shared" si="16"/>
        <v>#NAME?</v>
      </c>
      <c r="T331" t="e">
        <f t="shared" si="16"/>
        <v>#NAME?</v>
      </c>
      <c r="U331">
        <v>3.8300000000000001E-3</v>
      </c>
      <c r="V331">
        <v>6.4400000000000004E-3</v>
      </c>
      <c r="W331">
        <v>4.3299999999999996E-3</v>
      </c>
      <c r="X331">
        <v>3.9500000000000004E-3</v>
      </c>
      <c r="Y331">
        <v>5.0499999999999998E-3</v>
      </c>
      <c r="Z331">
        <v>0</v>
      </c>
      <c r="AA331">
        <v>4.1599999999999996E-3</v>
      </c>
    </row>
    <row r="332" spans="1:27" x14ac:dyDescent="0.35">
      <c r="A332">
        <v>359.27481</v>
      </c>
      <c r="B332">
        <v>27.779039999999998</v>
      </c>
      <c r="C332">
        <v>20.64507</v>
      </c>
      <c r="D332">
        <v>20.247990000000001</v>
      </c>
      <c r="E332">
        <v>27.84675</v>
      </c>
      <c r="F332">
        <v>-1.1851400000000001</v>
      </c>
      <c r="G332">
        <v>0</v>
      </c>
      <c r="H332">
        <v>6.6519999999999996E-2</v>
      </c>
      <c r="I332">
        <v>7.1199999999999999E-2</v>
      </c>
      <c r="J332">
        <v>0.1201</v>
      </c>
      <c r="K332">
        <v>-7.4529999999999999E-2</v>
      </c>
      <c r="L332">
        <v>1.0468900000000001</v>
      </c>
      <c r="M332">
        <v>3.4020000000000002E-2</v>
      </c>
      <c r="N332">
        <v>-1.9685299999999999</v>
      </c>
      <c r="O332">
        <v>21.01322</v>
      </c>
      <c r="P332">
        <v>19.63409</v>
      </c>
      <c r="Q332">
        <v>870.59816000000001</v>
      </c>
      <c r="R332">
        <v>-7221.1827700000003</v>
      </c>
      <c r="S332" t="e">
        <f t="shared" si="16"/>
        <v>#NAME?</v>
      </c>
      <c r="T332" t="e">
        <f t="shared" si="16"/>
        <v>#NAME?</v>
      </c>
      <c r="U332">
        <v>3.8300000000000001E-3</v>
      </c>
      <c r="V332">
        <v>6.4400000000000004E-3</v>
      </c>
      <c r="W332">
        <v>4.3299999999999996E-3</v>
      </c>
      <c r="X332">
        <v>3.9500000000000004E-3</v>
      </c>
      <c r="Y332">
        <v>5.0400000000000002E-3</v>
      </c>
      <c r="Z332">
        <v>0</v>
      </c>
      <c r="AA332">
        <v>4.1599999999999996E-3</v>
      </c>
    </row>
    <row r="333" spans="1:27" x14ac:dyDescent="0.35">
      <c r="A333">
        <v>360.27604000000002</v>
      </c>
      <c r="B333">
        <v>27.779330000000002</v>
      </c>
      <c r="C333">
        <v>20.64592</v>
      </c>
      <c r="D333">
        <v>20.247900000000001</v>
      </c>
      <c r="E333">
        <v>27.84479</v>
      </c>
      <c r="F333">
        <v>-1.18513</v>
      </c>
      <c r="G333">
        <v>0</v>
      </c>
      <c r="H333">
        <v>6.5729999999999997E-2</v>
      </c>
      <c r="I333">
        <v>6.9800000000000001E-2</v>
      </c>
      <c r="J333">
        <v>0.11983000000000001</v>
      </c>
      <c r="K333">
        <v>-7.4770000000000003E-2</v>
      </c>
      <c r="L333">
        <v>1.0449200000000001</v>
      </c>
      <c r="M333">
        <v>3.2809999999999999E-2</v>
      </c>
      <c r="N333">
        <v>-1.9731300000000001</v>
      </c>
      <c r="O333">
        <v>20.59947</v>
      </c>
      <c r="P333">
        <v>19.399260000000002</v>
      </c>
      <c r="Q333">
        <v>868.59014000000002</v>
      </c>
      <c r="R333">
        <v>-7221.2118300000002</v>
      </c>
      <c r="S333" t="e">
        <f t="shared" si="16"/>
        <v>#NAME?</v>
      </c>
      <c r="T333" t="e">
        <f t="shared" si="16"/>
        <v>#NAME?</v>
      </c>
      <c r="U333">
        <v>3.8300000000000001E-3</v>
      </c>
      <c r="V333">
        <v>6.4400000000000004E-3</v>
      </c>
      <c r="W333">
        <v>4.3200000000000001E-3</v>
      </c>
      <c r="X333">
        <v>3.9699999999999996E-3</v>
      </c>
      <c r="Y333">
        <v>5.0299999999999997E-3</v>
      </c>
      <c r="Z333">
        <v>0</v>
      </c>
      <c r="AA333">
        <v>4.1599999999999996E-3</v>
      </c>
    </row>
    <row r="334" spans="1:27" x14ac:dyDescent="0.35">
      <c r="A334">
        <v>361.27749</v>
      </c>
      <c r="B334">
        <v>27.779170000000001</v>
      </c>
      <c r="C334">
        <v>20.645240000000001</v>
      </c>
      <c r="D334">
        <v>20.248270000000002</v>
      </c>
      <c r="E334">
        <v>27.845130000000001</v>
      </c>
      <c r="F334">
        <v>-1.18512</v>
      </c>
      <c r="G334">
        <v>0</v>
      </c>
      <c r="H334">
        <v>6.5409999999999996E-2</v>
      </c>
      <c r="I334">
        <v>6.9209999999999994E-2</v>
      </c>
      <c r="J334">
        <v>0.11899999999999999</v>
      </c>
      <c r="K334">
        <v>-7.4179999999999996E-2</v>
      </c>
      <c r="L334">
        <v>1.03965</v>
      </c>
      <c r="M334">
        <v>3.2840000000000001E-2</v>
      </c>
      <c r="N334">
        <v>-1.9679199999999999</v>
      </c>
      <c r="O334">
        <v>20.42708</v>
      </c>
      <c r="P334">
        <v>19.304970000000001</v>
      </c>
      <c r="Q334">
        <v>862.60396000000003</v>
      </c>
      <c r="R334">
        <v>-7221.1302800000003</v>
      </c>
      <c r="S334" t="e">
        <f t="shared" si="16"/>
        <v>#NAME?</v>
      </c>
      <c r="T334" t="e">
        <f t="shared" si="16"/>
        <v>#NAME?</v>
      </c>
      <c r="U334">
        <v>3.8300000000000001E-3</v>
      </c>
      <c r="V334">
        <v>6.4200000000000004E-3</v>
      </c>
      <c r="W334">
        <v>4.3200000000000001E-3</v>
      </c>
      <c r="X334">
        <v>3.96E-3</v>
      </c>
      <c r="Y334">
        <v>5.0299999999999997E-3</v>
      </c>
      <c r="Z334">
        <v>0</v>
      </c>
      <c r="AA334">
        <v>4.1599999999999996E-3</v>
      </c>
    </row>
    <row r="335" spans="1:27" x14ac:dyDescent="0.35">
      <c r="A335">
        <v>362.27762999999999</v>
      </c>
      <c r="B335">
        <v>27.777609999999999</v>
      </c>
      <c r="C335">
        <v>20.645700000000001</v>
      </c>
      <c r="D335">
        <v>20.248000000000001</v>
      </c>
      <c r="E335">
        <v>27.84468</v>
      </c>
      <c r="F335">
        <v>-1.1851400000000001</v>
      </c>
      <c r="G335">
        <v>0</v>
      </c>
      <c r="H335">
        <v>6.5720000000000001E-2</v>
      </c>
      <c r="I335">
        <v>6.9250000000000006E-2</v>
      </c>
      <c r="J335">
        <v>0.11844</v>
      </c>
      <c r="K335">
        <v>-7.4359999999999996E-2</v>
      </c>
      <c r="L335">
        <v>1.03684</v>
      </c>
      <c r="M335">
        <v>3.3230000000000003E-2</v>
      </c>
      <c r="N335">
        <v>-1.9716100000000001</v>
      </c>
      <c r="O335">
        <v>20.43891</v>
      </c>
      <c r="P335">
        <v>19.397269999999999</v>
      </c>
      <c r="Q335">
        <v>858.50588000000005</v>
      </c>
      <c r="R335">
        <v>-7221.2412199999999</v>
      </c>
      <c r="S335" t="e">
        <f t="shared" si="16"/>
        <v>#NAME?</v>
      </c>
      <c r="T335" t="e">
        <f t="shared" si="16"/>
        <v>#NAME?</v>
      </c>
      <c r="U335">
        <v>3.8300000000000001E-3</v>
      </c>
      <c r="V335">
        <v>6.4200000000000004E-3</v>
      </c>
      <c r="W335">
        <v>4.3200000000000001E-3</v>
      </c>
      <c r="X335">
        <v>3.9500000000000004E-3</v>
      </c>
      <c r="Y335">
        <v>5.0299999999999997E-3</v>
      </c>
      <c r="Z335">
        <v>0</v>
      </c>
      <c r="AA335">
        <v>4.1599999999999996E-3</v>
      </c>
    </row>
    <row r="336" spans="1:27" x14ac:dyDescent="0.35">
      <c r="A336">
        <v>363.27962000000002</v>
      </c>
      <c r="B336">
        <v>27.776979999999998</v>
      </c>
      <c r="C336">
        <v>20.645949999999999</v>
      </c>
      <c r="D336">
        <v>20.248059999999999</v>
      </c>
      <c r="E336">
        <v>27.845089999999999</v>
      </c>
      <c r="F336">
        <v>-1.18513</v>
      </c>
      <c r="G336">
        <v>0</v>
      </c>
      <c r="H336">
        <v>6.3880000000000006E-2</v>
      </c>
      <c r="I336">
        <v>6.855E-2</v>
      </c>
      <c r="J336">
        <v>0.11848</v>
      </c>
      <c r="K336">
        <v>-7.4270000000000003E-2</v>
      </c>
      <c r="L336">
        <v>1.0314300000000001</v>
      </c>
      <c r="M336">
        <v>3.3759999999999998E-2</v>
      </c>
      <c r="N336">
        <v>-1.97254</v>
      </c>
      <c r="O336">
        <v>20.231190000000002</v>
      </c>
      <c r="P336">
        <v>18.852139999999999</v>
      </c>
      <c r="Q336">
        <v>858.80246999999997</v>
      </c>
      <c r="R336">
        <v>-7221.2356399999999</v>
      </c>
      <c r="S336" t="e">
        <f t="shared" si="16"/>
        <v>#NAME?</v>
      </c>
      <c r="T336" t="e">
        <f t="shared" si="16"/>
        <v>#NAME?</v>
      </c>
      <c r="U336">
        <v>3.8300000000000001E-3</v>
      </c>
      <c r="V336">
        <v>6.4000000000000003E-3</v>
      </c>
      <c r="W336">
        <v>4.3200000000000001E-3</v>
      </c>
      <c r="X336">
        <v>3.9500000000000004E-3</v>
      </c>
      <c r="Y336">
        <v>5.0000000000000001E-3</v>
      </c>
      <c r="Z336">
        <v>0</v>
      </c>
      <c r="AA336">
        <v>4.1599999999999996E-3</v>
      </c>
    </row>
    <row r="337" spans="1:27" x14ac:dyDescent="0.35">
      <c r="A337">
        <v>364.28152</v>
      </c>
      <c r="B337">
        <v>27.77787</v>
      </c>
      <c r="C337">
        <v>20.645949999999999</v>
      </c>
      <c r="D337">
        <v>20.24775</v>
      </c>
      <c r="E337">
        <v>27.840219999999999</v>
      </c>
      <c r="F337">
        <v>-1.18516</v>
      </c>
      <c r="G337">
        <v>0</v>
      </c>
      <c r="H337">
        <v>6.4240000000000005E-2</v>
      </c>
      <c r="I337">
        <v>6.7680000000000004E-2</v>
      </c>
      <c r="J337">
        <v>0.11811000000000001</v>
      </c>
      <c r="K337">
        <v>-7.4329999999999993E-2</v>
      </c>
      <c r="L337">
        <v>1.0309200000000001</v>
      </c>
      <c r="M337">
        <v>3.0810000000000001E-2</v>
      </c>
      <c r="N337">
        <v>-1.9740899999999999</v>
      </c>
      <c r="O337">
        <v>19.974779999999999</v>
      </c>
      <c r="P337">
        <v>18.960619999999999</v>
      </c>
      <c r="Q337">
        <v>856.09893</v>
      </c>
      <c r="R337">
        <v>-7221.3492999999999</v>
      </c>
      <c r="S337" t="e">
        <f t="shared" si="16"/>
        <v>#NAME?</v>
      </c>
      <c r="T337" t="e">
        <f t="shared" si="16"/>
        <v>#NAME?</v>
      </c>
      <c r="U337">
        <v>3.8300000000000001E-3</v>
      </c>
      <c r="V337">
        <v>6.4000000000000003E-3</v>
      </c>
      <c r="W337">
        <v>4.3099999999999996E-3</v>
      </c>
      <c r="X337">
        <v>3.96E-3</v>
      </c>
      <c r="Y337">
        <v>5.0099999999999997E-3</v>
      </c>
      <c r="Z337">
        <v>0</v>
      </c>
      <c r="AA337">
        <v>4.1599999999999996E-3</v>
      </c>
    </row>
    <row r="338" spans="1:27" x14ac:dyDescent="0.35">
      <c r="A338">
        <v>365.28352000000001</v>
      </c>
      <c r="B338">
        <v>27.776890000000002</v>
      </c>
      <c r="C338">
        <v>20.645949999999999</v>
      </c>
      <c r="D338">
        <v>20.24775</v>
      </c>
      <c r="E338">
        <v>27.838339999999999</v>
      </c>
      <c r="F338">
        <v>-1.18512</v>
      </c>
      <c r="G338">
        <v>0</v>
      </c>
      <c r="H338">
        <v>6.5180000000000002E-2</v>
      </c>
      <c r="I338">
        <v>6.9919999999999996E-2</v>
      </c>
      <c r="J338">
        <v>0.11804000000000001</v>
      </c>
      <c r="K338">
        <v>-7.5600000000000001E-2</v>
      </c>
      <c r="L338">
        <v>1.02308</v>
      </c>
      <c r="M338">
        <v>3.0339999999999999E-2</v>
      </c>
      <c r="N338">
        <v>-1.97404</v>
      </c>
      <c r="O338">
        <v>20.636659999999999</v>
      </c>
      <c r="P338">
        <v>19.23706</v>
      </c>
      <c r="Q338">
        <v>855.57416000000001</v>
      </c>
      <c r="R338">
        <v>-7221.1440599999996</v>
      </c>
      <c r="S338" t="e">
        <f t="shared" si="16"/>
        <v>#NAME?</v>
      </c>
      <c r="T338" t="e">
        <f t="shared" si="16"/>
        <v>#NAME?</v>
      </c>
      <c r="U338">
        <v>3.8300000000000001E-3</v>
      </c>
      <c r="V338">
        <v>6.3800000000000003E-3</v>
      </c>
      <c r="W338">
        <v>4.3200000000000001E-3</v>
      </c>
      <c r="X338">
        <v>3.96E-3</v>
      </c>
      <c r="Y338">
        <v>5.0200000000000002E-3</v>
      </c>
      <c r="Z338">
        <v>0</v>
      </c>
      <c r="AA338">
        <v>4.1599999999999996E-3</v>
      </c>
    </row>
    <row r="339" spans="1:27" x14ac:dyDescent="0.35">
      <c r="A339">
        <v>366.28649000000001</v>
      </c>
      <c r="B339">
        <v>27.776050000000001</v>
      </c>
      <c r="C339">
        <v>20.646129999999999</v>
      </c>
      <c r="D339">
        <v>20.24794</v>
      </c>
      <c r="E339">
        <v>27.838799999999999</v>
      </c>
      <c r="F339">
        <v>-1.18512</v>
      </c>
      <c r="G339">
        <v>0</v>
      </c>
      <c r="H339">
        <v>6.4380000000000007E-2</v>
      </c>
      <c r="I339">
        <v>6.8580000000000002E-2</v>
      </c>
      <c r="J339">
        <v>0.11787</v>
      </c>
      <c r="K339">
        <v>-7.5789999999999996E-2</v>
      </c>
      <c r="L339">
        <v>1.0228299999999999</v>
      </c>
      <c r="M339">
        <v>3.0939999999999999E-2</v>
      </c>
      <c r="N339">
        <v>-1.97404</v>
      </c>
      <c r="O339">
        <v>20.23987</v>
      </c>
      <c r="P339">
        <v>19.001190000000001</v>
      </c>
      <c r="Q339">
        <v>854.29250999999999</v>
      </c>
      <c r="R339">
        <v>-7221.1648800000003</v>
      </c>
      <c r="S339" t="e">
        <f t="shared" si="16"/>
        <v>#NAME?</v>
      </c>
      <c r="T339" t="e">
        <f t="shared" si="16"/>
        <v>#NAME?</v>
      </c>
      <c r="U339">
        <v>3.8300000000000001E-3</v>
      </c>
      <c r="V339">
        <v>6.3800000000000003E-3</v>
      </c>
      <c r="W339">
        <v>4.3200000000000001E-3</v>
      </c>
      <c r="X339">
        <v>3.96E-3</v>
      </c>
      <c r="Y339">
        <v>5.0099999999999997E-3</v>
      </c>
      <c r="Z339">
        <v>0</v>
      </c>
      <c r="AA339">
        <v>4.1599999999999996E-3</v>
      </c>
    </row>
    <row r="340" spans="1:27" x14ac:dyDescent="0.35">
      <c r="A340">
        <v>367.28742</v>
      </c>
      <c r="B340">
        <v>27.77562</v>
      </c>
      <c r="C340">
        <v>20.6465</v>
      </c>
      <c r="D340">
        <v>20.24794</v>
      </c>
      <c r="E340">
        <v>27.838979999999999</v>
      </c>
      <c r="F340">
        <v>-1.1851400000000001</v>
      </c>
      <c r="G340">
        <v>0</v>
      </c>
      <c r="H340">
        <v>6.3710000000000003E-2</v>
      </c>
      <c r="I340">
        <v>6.7799999999999999E-2</v>
      </c>
      <c r="J340">
        <v>0.11841</v>
      </c>
      <c r="K340">
        <v>-7.4889999999999998E-2</v>
      </c>
      <c r="L340">
        <v>1.01874</v>
      </c>
      <c r="M340">
        <v>3.1379999999999998E-2</v>
      </c>
      <c r="N340">
        <v>-1.9758599999999999</v>
      </c>
      <c r="O340">
        <v>20.010120000000001</v>
      </c>
      <c r="P340">
        <v>18.802060000000001</v>
      </c>
      <c r="Q340">
        <v>858.18817000000001</v>
      </c>
      <c r="R340">
        <v>-7221.3357299999998</v>
      </c>
      <c r="S340" t="e">
        <f t="shared" si="16"/>
        <v>#NAME?</v>
      </c>
      <c r="T340" t="e">
        <f t="shared" si="16"/>
        <v>#NAME?</v>
      </c>
      <c r="U340">
        <v>3.8300000000000001E-3</v>
      </c>
      <c r="V340">
        <v>6.3699999999999998E-3</v>
      </c>
      <c r="W340">
        <v>4.3099999999999996E-3</v>
      </c>
      <c r="X340">
        <v>3.96E-3</v>
      </c>
      <c r="Y340">
        <v>5.0000000000000001E-3</v>
      </c>
      <c r="Z340">
        <v>0</v>
      </c>
      <c r="AA340">
        <v>4.1599999999999996E-3</v>
      </c>
    </row>
    <row r="341" spans="1:27" x14ac:dyDescent="0.35">
      <c r="A341">
        <v>368.28980000000001</v>
      </c>
      <c r="B341">
        <v>27.774750000000001</v>
      </c>
      <c r="C341">
        <v>20.645810000000001</v>
      </c>
      <c r="D341">
        <v>20.248709999999999</v>
      </c>
      <c r="E341">
        <v>27.837389999999999</v>
      </c>
      <c r="F341">
        <v>-1.18513</v>
      </c>
      <c r="G341">
        <v>0</v>
      </c>
      <c r="H341">
        <v>6.5670000000000006E-2</v>
      </c>
      <c r="I341">
        <v>6.9849999999999995E-2</v>
      </c>
      <c r="J341">
        <v>0.11785</v>
      </c>
      <c r="K341">
        <v>-7.6780000000000001E-2</v>
      </c>
      <c r="L341">
        <v>1.01231</v>
      </c>
      <c r="M341">
        <v>3.0880000000000001E-2</v>
      </c>
      <c r="N341">
        <v>-1.9685999999999999</v>
      </c>
      <c r="O341">
        <v>20.614370000000001</v>
      </c>
      <c r="P341">
        <v>19.381160000000001</v>
      </c>
      <c r="Q341">
        <v>854.11379999999997</v>
      </c>
      <c r="R341">
        <v>-7221.2516500000002</v>
      </c>
      <c r="S341" t="e">
        <f t="shared" si="16"/>
        <v>#NAME?</v>
      </c>
      <c r="T341" t="e">
        <f t="shared" si="16"/>
        <v>#NAME?</v>
      </c>
      <c r="U341">
        <v>3.82E-3</v>
      </c>
      <c r="V341">
        <v>6.3600000000000002E-3</v>
      </c>
      <c r="W341">
        <v>4.3200000000000001E-3</v>
      </c>
      <c r="X341">
        <v>3.96E-3</v>
      </c>
      <c r="Y341">
        <v>5.0299999999999997E-3</v>
      </c>
      <c r="Z341">
        <v>0</v>
      </c>
      <c r="AA341">
        <v>4.1599999999999996E-3</v>
      </c>
    </row>
    <row r="342" spans="1:27" x14ac:dyDescent="0.35">
      <c r="A342">
        <v>369.29030999999998</v>
      </c>
      <c r="B342">
        <v>27.77347</v>
      </c>
      <c r="C342">
        <v>20.646650000000001</v>
      </c>
      <c r="D342">
        <v>20.24907</v>
      </c>
      <c r="E342">
        <v>27.837810000000001</v>
      </c>
      <c r="F342">
        <v>-1.18516</v>
      </c>
      <c r="G342">
        <v>0</v>
      </c>
      <c r="H342">
        <v>6.3409999999999994E-2</v>
      </c>
      <c r="I342">
        <v>6.8070000000000006E-2</v>
      </c>
      <c r="J342">
        <v>0.11715</v>
      </c>
      <c r="K342">
        <v>-7.5740000000000002E-2</v>
      </c>
      <c r="L342">
        <v>1.0091600000000001</v>
      </c>
      <c r="M342">
        <v>3.1530000000000002E-2</v>
      </c>
      <c r="N342">
        <v>-1.97106</v>
      </c>
      <c r="O342">
        <v>20.088840000000001</v>
      </c>
      <c r="P342">
        <v>18.714490000000001</v>
      </c>
      <c r="Q342">
        <v>849.07902000000001</v>
      </c>
      <c r="R342">
        <v>-7221.5604199999998</v>
      </c>
      <c r="S342" t="e">
        <f t="shared" ref="S342:T361" si="17">-Inf</f>
        <v>#NAME?</v>
      </c>
      <c r="T342" t="e">
        <f t="shared" si="17"/>
        <v>#NAME?</v>
      </c>
      <c r="U342">
        <v>3.8300000000000001E-3</v>
      </c>
      <c r="V342">
        <v>6.3499999999999997E-3</v>
      </c>
      <c r="W342">
        <v>4.3200000000000001E-3</v>
      </c>
      <c r="X342">
        <v>3.9500000000000004E-3</v>
      </c>
      <c r="Y342">
        <v>4.9899999999999996E-3</v>
      </c>
      <c r="Z342">
        <v>0</v>
      </c>
      <c r="AA342">
        <v>4.15E-3</v>
      </c>
    </row>
    <row r="343" spans="1:27" x14ac:dyDescent="0.35">
      <c r="A343">
        <v>370.29037</v>
      </c>
      <c r="B343">
        <v>27.773009999999999</v>
      </c>
      <c r="C343">
        <v>20.646000000000001</v>
      </c>
      <c r="D343">
        <v>20.247949999999999</v>
      </c>
      <c r="E343">
        <v>27.838200000000001</v>
      </c>
      <c r="F343">
        <v>-1.18513</v>
      </c>
      <c r="G343">
        <v>0</v>
      </c>
      <c r="H343">
        <v>6.3100000000000003E-2</v>
      </c>
      <c r="I343">
        <v>6.6900000000000001E-2</v>
      </c>
      <c r="J343">
        <v>0.11736000000000001</v>
      </c>
      <c r="K343">
        <v>-7.4560000000000001E-2</v>
      </c>
      <c r="L343">
        <v>1.0087699999999999</v>
      </c>
      <c r="M343">
        <v>3.2000000000000001E-2</v>
      </c>
      <c r="N343">
        <v>-1.9733400000000001</v>
      </c>
      <c r="O343">
        <v>19.7456</v>
      </c>
      <c r="P343">
        <v>18.623380000000001</v>
      </c>
      <c r="Q343">
        <v>850.56381999999996</v>
      </c>
      <c r="R343">
        <v>-7221.2248300000001</v>
      </c>
      <c r="S343" t="e">
        <f t="shared" si="17"/>
        <v>#NAME?</v>
      </c>
      <c r="T343" t="e">
        <f t="shared" si="17"/>
        <v>#NAME?</v>
      </c>
      <c r="U343">
        <v>3.8300000000000001E-3</v>
      </c>
      <c r="V343">
        <v>6.3499999999999997E-3</v>
      </c>
      <c r="W343">
        <v>4.3099999999999996E-3</v>
      </c>
      <c r="X343">
        <v>3.9500000000000004E-3</v>
      </c>
      <c r="Y343">
        <v>4.9899999999999996E-3</v>
      </c>
      <c r="Z343">
        <v>0</v>
      </c>
      <c r="AA343">
        <v>4.1599999999999996E-3</v>
      </c>
    </row>
    <row r="344" spans="1:27" x14ac:dyDescent="0.35">
      <c r="A344">
        <v>371.29036000000002</v>
      </c>
      <c r="B344">
        <v>27.77373</v>
      </c>
      <c r="C344">
        <v>20.645340000000001</v>
      </c>
      <c r="D344">
        <v>20.247859999999999</v>
      </c>
      <c r="E344">
        <v>27.838370000000001</v>
      </c>
      <c r="F344">
        <v>-1.18513</v>
      </c>
      <c r="G344">
        <v>0</v>
      </c>
      <c r="H344">
        <v>6.4610000000000001E-2</v>
      </c>
      <c r="I344">
        <v>6.8589999999999998E-2</v>
      </c>
      <c r="J344">
        <v>0.11761000000000001</v>
      </c>
      <c r="K344">
        <v>-7.4639999999999998E-2</v>
      </c>
      <c r="L344">
        <v>1.0053000000000001</v>
      </c>
      <c r="M344">
        <v>3.1800000000000002E-2</v>
      </c>
      <c r="N344">
        <v>-1.97052</v>
      </c>
      <c r="O344">
        <v>20.244599999999998</v>
      </c>
      <c r="P344">
        <v>19.07002</v>
      </c>
      <c r="Q344">
        <v>852.3886</v>
      </c>
      <c r="R344">
        <v>-7221.1329500000002</v>
      </c>
      <c r="S344" t="e">
        <f t="shared" si="17"/>
        <v>#NAME?</v>
      </c>
      <c r="T344" t="e">
        <f t="shared" si="17"/>
        <v>#NAME?</v>
      </c>
      <c r="U344">
        <v>3.8300000000000001E-3</v>
      </c>
      <c r="V344">
        <v>6.3400000000000001E-3</v>
      </c>
      <c r="W344">
        <v>4.3200000000000001E-3</v>
      </c>
      <c r="X344">
        <v>3.9500000000000004E-3</v>
      </c>
      <c r="Y344">
        <v>5.0099999999999997E-3</v>
      </c>
      <c r="Z344">
        <v>0</v>
      </c>
      <c r="AA344">
        <v>4.1599999999999996E-3</v>
      </c>
    </row>
    <row r="345" spans="1:27" x14ac:dyDescent="0.35">
      <c r="A345">
        <v>372.29007000000001</v>
      </c>
      <c r="B345">
        <v>27.77176</v>
      </c>
      <c r="C345">
        <v>20.64611</v>
      </c>
      <c r="D345">
        <v>20.248190000000001</v>
      </c>
      <c r="E345">
        <v>27.838570000000001</v>
      </c>
      <c r="F345">
        <v>-1.1851700000000001</v>
      </c>
      <c r="G345">
        <v>0</v>
      </c>
      <c r="H345">
        <v>6.3659999999999994E-2</v>
      </c>
      <c r="I345">
        <v>6.83E-2</v>
      </c>
      <c r="J345">
        <v>0.11649</v>
      </c>
      <c r="K345">
        <v>-7.5420000000000001E-2</v>
      </c>
      <c r="L345">
        <v>1.0003200000000001</v>
      </c>
      <c r="M345">
        <v>3.2559999999999999E-2</v>
      </c>
      <c r="N345">
        <v>-1.9727600000000001</v>
      </c>
      <c r="O345">
        <v>20.15709</v>
      </c>
      <c r="P345">
        <v>18.78884</v>
      </c>
      <c r="Q345">
        <v>844.23593000000005</v>
      </c>
      <c r="R345">
        <v>-7221.4626500000004</v>
      </c>
      <c r="S345" t="e">
        <f t="shared" si="17"/>
        <v>#NAME?</v>
      </c>
      <c r="T345" t="e">
        <f t="shared" si="17"/>
        <v>#NAME?</v>
      </c>
      <c r="U345">
        <v>3.8300000000000001E-3</v>
      </c>
      <c r="V345">
        <v>6.3299999999999997E-3</v>
      </c>
      <c r="W345">
        <v>4.3200000000000001E-3</v>
      </c>
      <c r="X345">
        <v>3.96E-3</v>
      </c>
      <c r="Y345">
        <v>5.0000000000000001E-3</v>
      </c>
      <c r="Z345">
        <v>0</v>
      </c>
      <c r="AA345">
        <v>4.15E-3</v>
      </c>
    </row>
    <row r="346" spans="1:27" x14ac:dyDescent="0.35">
      <c r="A346">
        <v>373.29034999999999</v>
      </c>
      <c r="B346">
        <v>27.771319999999999</v>
      </c>
      <c r="C346">
        <v>20.64602</v>
      </c>
      <c r="D346">
        <v>20.248169999999998</v>
      </c>
      <c r="E346">
        <v>27.837779999999999</v>
      </c>
      <c r="F346">
        <v>-1.1851400000000001</v>
      </c>
      <c r="G346">
        <v>0</v>
      </c>
      <c r="H346">
        <v>6.2780000000000002E-2</v>
      </c>
      <c r="I346">
        <v>6.8089999999999998E-2</v>
      </c>
      <c r="J346">
        <v>0.11650000000000001</v>
      </c>
      <c r="K346">
        <v>-7.3730000000000004E-2</v>
      </c>
      <c r="L346">
        <v>0.99726000000000004</v>
      </c>
      <c r="M346">
        <v>3.2390000000000002E-2</v>
      </c>
      <c r="N346">
        <v>-1.97235</v>
      </c>
      <c r="O346">
        <v>20.096769999999999</v>
      </c>
      <c r="P346">
        <v>18.528300000000002</v>
      </c>
      <c r="Q346">
        <v>844.34283000000005</v>
      </c>
      <c r="R346">
        <v>-7221.2884100000001</v>
      </c>
      <c r="S346" t="e">
        <f t="shared" si="17"/>
        <v>#NAME?</v>
      </c>
      <c r="T346" t="e">
        <f t="shared" si="17"/>
        <v>#NAME?</v>
      </c>
      <c r="U346">
        <v>3.8300000000000001E-3</v>
      </c>
      <c r="V346">
        <v>6.3200000000000001E-3</v>
      </c>
      <c r="W346">
        <v>4.3200000000000001E-3</v>
      </c>
      <c r="X346">
        <v>3.96E-3</v>
      </c>
      <c r="Y346">
        <v>4.9800000000000001E-3</v>
      </c>
      <c r="Z346">
        <v>0</v>
      </c>
      <c r="AA346">
        <v>4.15E-3</v>
      </c>
    </row>
    <row r="347" spans="1:27" x14ac:dyDescent="0.35">
      <c r="A347">
        <v>374.29169999999999</v>
      </c>
      <c r="B347">
        <v>27.772110000000001</v>
      </c>
      <c r="C347">
        <v>20.646730000000002</v>
      </c>
      <c r="D347">
        <v>20.248380000000001</v>
      </c>
      <c r="E347">
        <v>27.836939999999998</v>
      </c>
      <c r="F347">
        <v>-1.18513</v>
      </c>
      <c r="G347">
        <v>0</v>
      </c>
      <c r="H347">
        <v>6.3159999999999994E-2</v>
      </c>
      <c r="I347">
        <v>6.7309999999999995E-2</v>
      </c>
      <c r="J347">
        <v>0.11638999999999999</v>
      </c>
      <c r="K347">
        <v>-7.331E-2</v>
      </c>
      <c r="L347">
        <v>0.99748000000000003</v>
      </c>
      <c r="M347">
        <v>3.1559999999999998E-2</v>
      </c>
      <c r="N347">
        <v>-1.97478</v>
      </c>
      <c r="O347">
        <v>19.865310000000001</v>
      </c>
      <c r="P347">
        <v>18.641529999999999</v>
      </c>
      <c r="Q347">
        <v>843.53488000000004</v>
      </c>
      <c r="R347">
        <v>-7221.3273300000001</v>
      </c>
      <c r="S347" t="e">
        <f t="shared" si="17"/>
        <v>#NAME?</v>
      </c>
      <c r="T347" t="e">
        <f t="shared" si="17"/>
        <v>#NAME?</v>
      </c>
      <c r="U347">
        <v>3.8300000000000001E-3</v>
      </c>
      <c r="V347">
        <v>6.3200000000000001E-3</v>
      </c>
      <c r="W347">
        <v>4.3099999999999996E-3</v>
      </c>
      <c r="X347">
        <v>3.96E-3</v>
      </c>
      <c r="Y347">
        <v>4.9899999999999996E-3</v>
      </c>
      <c r="Z347">
        <v>0</v>
      </c>
      <c r="AA347">
        <v>4.15E-3</v>
      </c>
    </row>
    <row r="348" spans="1:27" x14ac:dyDescent="0.35">
      <c r="A348">
        <v>375.29273999999998</v>
      </c>
      <c r="B348">
        <v>27.771519999999999</v>
      </c>
      <c r="C348">
        <v>20.64668</v>
      </c>
      <c r="D348">
        <v>20.24925</v>
      </c>
      <c r="E348">
        <v>27.837160000000001</v>
      </c>
      <c r="F348">
        <v>-1.18513</v>
      </c>
      <c r="G348">
        <v>0</v>
      </c>
      <c r="H348">
        <v>6.2089999999999999E-2</v>
      </c>
      <c r="I348">
        <v>6.6220000000000001E-2</v>
      </c>
      <c r="J348">
        <v>0.11647</v>
      </c>
      <c r="K348">
        <v>-7.646E-2</v>
      </c>
      <c r="L348">
        <v>0.99033000000000004</v>
      </c>
      <c r="M348">
        <v>3.1980000000000001E-2</v>
      </c>
      <c r="N348">
        <v>-1.97027</v>
      </c>
      <c r="O348">
        <v>19.54392</v>
      </c>
      <c r="P348">
        <v>18.32601</v>
      </c>
      <c r="Q348">
        <v>844.08299999999997</v>
      </c>
      <c r="R348">
        <v>-7221.3944000000001</v>
      </c>
      <c r="S348" t="e">
        <f t="shared" si="17"/>
        <v>#NAME?</v>
      </c>
      <c r="T348" t="e">
        <f t="shared" si="17"/>
        <v>#NAME?</v>
      </c>
      <c r="U348">
        <v>3.82E-3</v>
      </c>
      <c r="V348">
        <v>6.3099999999999996E-3</v>
      </c>
      <c r="W348">
        <v>4.3099999999999996E-3</v>
      </c>
      <c r="X348">
        <v>3.96E-3</v>
      </c>
      <c r="Y348">
        <v>4.9699999999999996E-3</v>
      </c>
      <c r="Z348">
        <v>0</v>
      </c>
      <c r="AA348">
        <v>4.15E-3</v>
      </c>
    </row>
    <row r="349" spans="1:27" x14ac:dyDescent="0.35">
      <c r="A349">
        <v>376.29489000000001</v>
      </c>
      <c r="B349">
        <v>27.769310000000001</v>
      </c>
      <c r="C349">
        <v>20.646999999999998</v>
      </c>
      <c r="D349">
        <v>20.249669999999998</v>
      </c>
      <c r="E349">
        <v>27.834230000000002</v>
      </c>
      <c r="F349">
        <v>-1.1851400000000001</v>
      </c>
      <c r="G349">
        <v>0</v>
      </c>
      <c r="H349">
        <v>6.2649999999999997E-2</v>
      </c>
      <c r="I349">
        <v>6.6739999999999994E-2</v>
      </c>
      <c r="J349">
        <v>0.11594</v>
      </c>
      <c r="K349">
        <v>-7.4029999999999999E-2</v>
      </c>
      <c r="L349">
        <v>0.98585999999999996</v>
      </c>
      <c r="M349">
        <v>3.1489999999999997E-2</v>
      </c>
      <c r="N349">
        <v>-1.96977</v>
      </c>
      <c r="O349">
        <v>19.698879999999999</v>
      </c>
      <c r="P349">
        <v>18.491599999999998</v>
      </c>
      <c r="Q349">
        <v>840.24180000000001</v>
      </c>
      <c r="R349">
        <v>-7221.5433899999998</v>
      </c>
      <c r="S349" t="e">
        <f t="shared" si="17"/>
        <v>#NAME?</v>
      </c>
      <c r="T349" t="e">
        <f t="shared" si="17"/>
        <v>#NAME?</v>
      </c>
      <c r="U349">
        <v>3.8300000000000001E-3</v>
      </c>
      <c r="V349">
        <v>6.3E-3</v>
      </c>
      <c r="W349">
        <v>4.3099999999999996E-3</v>
      </c>
      <c r="X349">
        <v>3.9699999999999996E-3</v>
      </c>
      <c r="Y349">
        <v>4.9800000000000001E-3</v>
      </c>
      <c r="Z349">
        <v>0</v>
      </c>
      <c r="AA349">
        <v>4.15E-3</v>
      </c>
    </row>
    <row r="350" spans="1:27" x14ac:dyDescent="0.35">
      <c r="A350">
        <v>377.29680000000002</v>
      </c>
      <c r="B350">
        <v>27.769100000000002</v>
      </c>
      <c r="C350">
        <v>20.64669</v>
      </c>
      <c r="D350">
        <v>20.248609999999999</v>
      </c>
      <c r="E350">
        <v>27.83306</v>
      </c>
      <c r="F350">
        <v>-1.18513</v>
      </c>
      <c r="G350">
        <v>0</v>
      </c>
      <c r="H350">
        <v>6.1769999999999999E-2</v>
      </c>
      <c r="I350">
        <v>6.719E-2</v>
      </c>
      <c r="J350">
        <v>0.11558</v>
      </c>
      <c r="K350">
        <v>-7.4370000000000006E-2</v>
      </c>
      <c r="L350">
        <v>0.98624999999999996</v>
      </c>
      <c r="M350">
        <v>3.092E-2</v>
      </c>
      <c r="N350">
        <v>-1.97346</v>
      </c>
      <c r="O350">
        <v>19.8306</v>
      </c>
      <c r="P350">
        <v>18.23021</v>
      </c>
      <c r="Q350">
        <v>837.60500999999999</v>
      </c>
      <c r="R350">
        <v>-7221.3110500000003</v>
      </c>
      <c r="S350" t="e">
        <f t="shared" si="17"/>
        <v>#NAME?</v>
      </c>
      <c r="T350" t="e">
        <f t="shared" si="17"/>
        <v>#NAME?</v>
      </c>
      <c r="U350">
        <v>3.8300000000000001E-3</v>
      </c>
      <c r="V350">
        <v>6.3E-3</v>
      </c>
      <c r="W350">
        <v>4.3099999999999996E-3</v>
      </c>
      <c r="X350">
        <v>3.96E-3</v>
      </c>
      <c r="Y350">
        <v>4.9699999999999996E-3</v>
      </c>
      <c r="Z350">
        <v>0</v>
      </c>
      <c r="AA350">
        <v>4.15E-3</v>
      </c>
    </row>
    <row r="351" spans="1:27" x14ac:dyDescent="0.35">
      <c r="A351">
        <v>378.29856000000001</v>
      </c>
      <c r="B351">
        <v>27.76915</v>
      </c>
      <c r="C351">
        <v>20.646719999999998</v>
      </c>
      <c r="D351">
        <v>20.248200000000001</v>
      </c>
      <c r="E351">
        <v>27.831759999999999</v>
      </c>
      <c r="F351">
        <v>-1.1851100000000001</v>
      </c>
      <c r="G351">
        <v>0</v>
      </c>
      <c r="H351">
        <v>6.3500000000000001E-2</v>
      </c>
      <c r="I351">
        <v>6.7530000000000007E-2</v>
      </c>
      <c r="J351">
        <v>0.11556</v>
      </c>
      <c r="K351">
        <v>-7.4740000000000001E-2</v>
      </c>
      <c r="L351">
        <v>0.98421999999999998</v>
      </c>
      <c r="M351">
        <v>3.0269999999999998E-2</v>
      </c>
      <c r="N351">
        <v>-1.9756100000000001</v>
      </c>
      <c r="O351">
        <v>19.931840000000001</v>
      </c>
      <c r="P351">
        <v>18.74126</v>
      </c>
      <c r="Q351">
        <v>837.46292000000005</v>
      </c>
      <c r="R351">
        <v>-7221.1875899999995</v>
      </c>
      <c r="S351" t="e">
        <f t="shared" si="17"/>
        <v>#NAME?</v>
      </c>
      <c r="T351" t="e">
        <f t="shared" si="17"/>
        <v>#NAME?</v>
      </c>
      <c r="U351">
        <v>3.8300000000000001E-3</v>
      </c>
      <c r="V351">
        <v>6.2899999999999996E-3</v>
      </c>
      <c r="W351">
        <v>4.3099999999999996E-3</v>
      </c>
      <c r="X351">
        <v>3.96E-3</v>
      </c>
      <c r="Y351">
        <v>5.0000000000000001E-3</v>
      </c>
      <c r="Z351">
        <v>0</v>
      </c>
      <c r="AA351">
        <v>4.15E-3</v>
      </c>
    </row>
    <row r="352" spans="1:27" x14ac:dyDescent="0.35">
      <c r="A352">
        <v>379.29829000000001</v>
      </c>
      <c r="B352">
        <v>27.768830000000001</v>
      </c>
      <c r="C352">
        <v>20.646080000000001</v>
      </c>
      <c r="D352">
        <v>20.248439999999999</v>
      </c>
      <c r="E352">
        <v>27.82835</v>
      </c>
      <c r="F352">
        <v>-1.18512</v>
      </c>
      <c r="G352">
        <v>0</v>
      </c>
      <c r="H352">
        <v>6.0909999999999999E-2</v>
      </c>
      <c r="I352">
        <v>6.5939999999999999E-2</v>
      </c>
      <c r="J352">
        <v>0.11421000000000001</v>
      </c>
      <c r="K352">
        <v>-7.3599999999999999E-2</v>
      </c>
      <c r="L352">
        <v>0.97785</v>
      </c>
      <c r="M352">
        <v>2.843E-2</v>
      </c>
      <c r="N352">
        <v>-1.9713099999999999</v>
      </c>
      <c r="O352">
        <v>19.462230000000002</v>
      </c>
      <c r="P352">
        <v>17.976019999999998</v>
      </c>
      <c r="Q352">
        <v>827.60035000000005</v>
      </c>
      <c r="R352">
        <v>-7221.2232999999997</v>
      </c>
      <c r="S352" t="e">
        <f t="shared" si="17"/>
        <v>#NAME?</v>
      </c>
      <c r="T352" t="e">
        <f t="shared" si="17"/>
        <v>#NAME?</v>
      </c>
      <c r="U352">
        <v>3.8300000000000001E-3</v>
      </c>
      <c r="V352">
        <v>6.28E-3</v>
      </c>
      <c r="W352">
        <v>4.3099999999999996E-3</v>
      </c>
      <c r="X352">
        <v>3.9500000000000004E-3</v>
      </c>
      <c r="Y352">
        <v>4.96E-3</v>
      </c>
      <c r="Z352">
        <v>0</v>
      </c>
      <c r="AA352">
        <v>4.15E-3</v>
      </c>
    </row>
    <row r="353" spans="1:27" x14ac:dyDescent="0.35">
      <c r="A353">
        <v>380.30043000000001</v>
      </c>
      <c r="B353">
        <v>27.767900000000001</v>
      </c>
      <c r="C353">
        <v>20.64659</v>
      </c>
      <c r="D353">
        <v>20.248909999999999</v>
      </c>
      <c r="E353">
        <v>27.82554</v>
      </c>
      <c r="F353">
        <v>-1.18513</v>
      </c>
      <c r="G353">
        <v>0</v>
      </c>
      <c r="H353">
        <v>6.3670000000000004E-2</v>
      </c>
      <c r="I353">
        <v>6.7269999999999996E-2</v>
      </c>
      <c r="J353">
        <v>0.11495</v>
      </c>
      <c r="K353">
        <v>-7.4639999999999998E-2</v>
      </c>
      <c r="L353">
        <v>0.97582000000000002</v>
      </c>
      <c r="M353">
        <v>2.7709999999999999E-2</v>
      </c>
      <c r="N353">
        <v>-1.9714700000000001</v>
      </c>
      <c r="O353">
        <v>19.853490000000001</v>
      </c>
      <c r="P353">
        <v>18.791329999999999</v>
      </c>
      <c r="Q353">
        <v>832.96055999999999</v>
      </c>
      <c r="R353">
        <v>-7221.3649800000003</v>
      </c>
      <c r="S353" t="e">
        <f t="shared" si="17"/>
        <v>#NAME?</v>
      </c>
      <c r="T353" t="e">
        <f t="shared" si="17"/>
        <v>#NAME?</v>
      </c>
      <c r="U353">
        <v>3.8300000000000001E-3</v>
      </c>
      <c r="V353">
        <v>6.2700000000000004E-3</v>
      </c>
      <c r="W353">
        <v>4.3099999999999996E-3</v>
      </c>
      <c r="X353">
        <v>3.96E-3</v>
      </c>
      <c r="Y353">
        <v>5.0000000000000001E-3</v>
      </c>
      <c r="Z353">
        <v>0</v>
      </c>
      <c r="AA353">
        <v>4.15E-3</v>
      </c>
    </row>
    <row r="354" spans="1:27" x14ac:dyDescent="0.35">
      <c r="A354">
        <v>381.29996</v>
      </c>
      <c r="B354">
        <v>27.767849999999999</v>
      </c>
      <c r="C354">
        <v>20.64667</v>
      </c>
      <c r="D354">
        <v>20.249099999999999</v>
      </c>
      <c r="E354">
        <v>27.826460000000001</v>
      </c>
      <c r="F354">
        <v>-1.1851400000000001</v>
      </c>
      <c r="G354">
        <v>0</v>
      </c>
      <c r="H354">
        <v>6.2E-2</v>
      </c>
      <c r="I354">
        <v>6.4939999999999998E-2</v>
      </c>
      <c r="J354">
        <v>0.11495</v>
      </c>
      <c r="K354">
        <v>-7.5230000000000005E-2</v>
      </c>
      <c r="L354">
        <v>0.97292999999999996</v>
      </c>
      <c r="M354">
        <v>2.818E-2</v>
      </c>
      <c r="N354">
        <v>-1.97096</v>
      </c>
      <c r="O354">
        <v>19.164940000000001</v>
      </c>
      <c r="P354">
        <v>18.297619999999998</v>
      </c>
      <c r="Q354">
        <v>832.95352000000003</v>
      </c>
      <c r="R354">
        <v>-7221.4351500000002</v>
      </c>
      <c r="S354" t="e">
        <f t="shared" si="17"/>
        <v>#NAME?</v>
      </c>
      <c r="T354" t="e">
        <f t="shared" si="17"/>
        <v>#NAME?</v>
      </c>
      <c r="U354">
        <v>3.8300000000000001E-3</v>
      </c>
      <c r="V354">
        <v>6.2700000000000004E-3</v>
      </c>
      <c r="W354">
        <v>4.3E-3</v>
      </c>
      <c r="X354">
        <v>3.9500000000000004E-3</v>
      </c>
      <c r="Y354">
        <v>4.9699999999999996E-3</v>
      </c>
      <c r="Z354">
        <v>0</v>
      </c>
      <c r="AA354">
        <v>4.15E-3</v>
      </c>
    </row>
    <row r="355" spans="1:27" x14ac:dyDescent="0.35">
      <c r="A355">
        <v>382.30211000000003</v>
      </c>
      <c r="B355">
        <v>27.766770000000001</v>
      </c>
      <c r="C355">
        <v>20.646350000000002</v>
      </c>
      <c r="D355">
        <v>20.24926</v>
      </c>
      <c r="E355">
        <v>27.82668</v>
      </c>
      <c r="F355">
        <v>-1.18513</v>
      </c>
      <c r="G355">
        <v>0</v>
      </c>
      <c r="H355">
        <v>6.1550000000000001E-2</v>
      </c>
      <c r="I355">
        <v>6.5769999999999995E-2</v>
      </c>
      <c r="J355">
        <v>0.11458</v>
      </c>
      <c r="K355">
        <v>-7.4090000000000003E-2</v>
      </c>
      <c r="L355">
        <v>0.97231999999999996</v>
      </c>
      <c r="M355">
        <v>2.8719999999999999E-2</v>
      </c>
      <c r="N355">
        <v>-1.9685299999999999</v>
      </c>
      <c r="O355">
        <v>19.411190000000001</v>
      </c>
      <c r="P355">
        <v>18.164709999999999</v>
      </c>
      <c r="Q355">
        <v>830.25162999999998</v>
      </c>
      <c r="R355">
        <v>-7221.3734599999998</v>
      </c>
      <c r="S355" t="e">
        <f t="shared" si="17"/>
        <v>#NAME?</v>
      </c>
      <c r="T355" t="e">
        <f t="shared" si="17"/>
        <v>#NAME?</v>
      </c>
      <c r="U355">
        <v>3.8300000000000001E-3</v>
      </c>
      <c r="V355">
        <v>6.2700000000000004E-3</v>
      </c>
      <c r="W355">
        <v>4.3099999999999996E-3</v>
      </c>
      <c r="X355">
        <v>3.96E-3</v>
      </c>
      <c r="Y355">
        <v>4.9699999999999996E-3</v>
      </c>
      <c r="Z355">
        <v>0</v>
      </c>
      <c r="AA355">
        <v>4.15E-3</v>
      </c>
    </row>
    <row r="356" spans="1:27" x14ac:dyDescent="0.35">
      <c r="A356">
        <v>383.30340000000001</v>
      </c>
      <c r="B356">
        <v>27.76632</v>
      </c>
      <c r="C356">
        <v>20.64668</v>
      </c>
      <c r="D356">
        <v>20.248539999999998</v>
      </c>
      <c r="E356">
        <v>27.828620000000001</v>
      </c>
      <c r="F356">
        <v>-1.18513</v>
      </c>
      <c r="G356">
        <v>0</v>
      </c>
      <c r="H356">
        <v>6.1089999999999998E-2</v>
      </c>
      <c r="I356">
        <v>6.5129999999999993E-2</v>
      </c>
      <c r="J356">
        <v>0.11451</v>
      </c>
      <c r="K356">
        <v>-7.4899999999999994E-2</v>
      </c>
      <c r="L356">
        <v>0.96428000000000003</v>
      </c>
      <c r="M356">
        <v>2.9839999999999998E-2</v>
      </c>
      <c r="N356">
        <v>-1.97376</v>
      </c>
      <c r="O356">
        <v>19.223279999999999</v>
      </c>
      <c r="P356">
        <v>18.030850000000001</v>
      </c>
      <c r="Q356">
        <v>829.78499999999997</v>
      </c>
      <c r="R356">
        <v>-7221.3301000000001</v>
      </c>
      <c r="S356" t="e">
        <f t="shared" si="17"/>
        <v>#NAME?</v>
      </c>
      <c r="T356" t="e">
        <f t="shared" si="17"/>
        <v>#NAME?</v>
      </c>
      <c r="U356">
        <v>3.8300000000000001E-3</v>
      </c>
      <c r="V356">
        <v>6.2500000000000003E-3</v>
      </c>
      <c r="W356">
        <v>4.3E-3</v>
      </c>
      <c r="X356">
        <v>3.96E-3</v>
      </c>
      <c r="Y356">
        <v>4.96E-3</v>
      </c>
      <c r="Z356">
        <v>0</v>
      </c>
      <c r="AA356">
        <v>4.15E-3</v>
      </c>
    </row>
    <row r="357" spans="1:27" x14ac:dyDescent="0.35">
      <c r="A357">
        <v>384.30363</v>
      </c>
      <c r="B357">
        <v>27.765219999999999</v>
      </c>
      <c r="C357">
        <v>20.647500000000001</v>
      </c>
      <c r="D357">
        <v>20.24905</v>
      </c>
      <c r="E357">
        <v>27.829750000000001</v>
      </c>
      <c r="F357">
        <v>-1.18516</v>
      </c>
      <c r="G357">
        <v>0</v>
      </c>
      <c r="H357">
        <v>6.1499999999999999E-2</v>
      </c>
      <c r="I357">
        <v>6.5479999999999997E-2</v>
      </c>
      <c r="J357">
        <v>0.11362999999999999</v>
      </c>
      <c r="K357">
        <v>-7.6550000000000007E-2</v>
      </c>
      <c r="L357">
        <v>0.96045999999999998</v>
      </c>
      <c r="M357">
        <v>3.0669999999999999E-2</v>
      </c>
      <c r="N357">
        <v>-1.97536</v>
      </c>
      <c r="O357">
        <v>19.325150000000001</v>
      </c>
      <c r="P357">
        <v>18.151060000000001</v>
      </c>
      <c r="Q357">
        <v>823.40560000000005</v>
      </c>
      <c r="R357">
        <v>-7221.6072599999998</v>
      </c>
      <c r="S357" t="e">
        <f t="shared" si="17"/>
        <v>#NAME?</v>
      </c>
      <c r="T357" t="e">
        <f t="shared" si="17"/>
        <v>#NAME?</v>
      </c>
      <c r="U357">
        <v>3.82E-3</v>
      </c>
      <c r="V357">
        <v>6.2399999999999999E-3</v>
      </c>
      <c r="W357">
        <v>4.3E-3</v>
      </c>
      <c r="X357">
        <v>3.96E-3</v>
      </c>
      <c r="Y357">
        <v>4.96E-3</v>
      </c>
      <c r="Z357">
        <v>0</v>
      </c>
      <c r="AA357">
        <v>4.15E-3</v>
      </c>
    </row>
    <row r="358" spans="1:27" x14ac:dyDescent="0.35">
      <c r="A358">
        <v>385.30385999999999</v>
      </c>
      <c r="B358">
        <v>27.764469999999999</v>
      </c>
      <c r="C358">
        <v>20.647169999999999</v>
      </c>
      <c r="D358">
        <v>20.248529999999999</v>
      </c>
      <c r="E358">
        <v>27.828769999999999</v>
      </c>
      <c r="F358">
        <v>-1.18512</v>
      </c>
      <c r="G358">
        <v>0</v>
      </c>
      <c r="H358">
        <v>6.1839999999999999E-2</v>
      </c>
      <c r="I358">
        <v>6.5699999999999995E-2</v>
      </c>
      <c r="J358">
        <v>0.11314</v>
      </c>
      <c r="K358">
        <v>-7.4359999999999996E-2</v>
      </c>
      <c r="L358">
        <v>0.95857999999999999</v>
      </c>
      <c r="M358">
        <v>3.0429999999999999E-2</v>
      </c>
      <c r="N358">
        <v>-1.9762500000000001</v>
      </c>
      <c r="O358">
        <v>19.390059999999998</v>
      </c>
      <c r="P358">
        <v>18.252020000000002</v>
      </c>
      <c r="Q358">
        <v>819.84700999999995</v>
      </c>
      <c r="R358">
        <v>-7221.2929000000004</v>
      </c>
      <c r="S358" t="e">
        <f t="shared" si="17"/>
        <v>#NAME?</v>
      </c>
      <c r="T358" t="e">
        <f t="shared" si="17"/>
        <v>#NAME?</v>
      </c>
      <c r="U358">
        <v>3.8300000000000001E-3</v>
      </c>
      <c r="V358">
        <v>6.2300000000000003E-3</v>
      </c>
      <c r="W358">
        <v>4.3E-3</v>
      </c>
      <c r="X358">
        <v>3.9500000000000004E-3</v>
      </c>
      <c r="Y358">
        <v>4.9699999999999996E-3</v>
      </c>
      <c r="Z358">
        <v>0</v>
      </c>
      <c r="AA358">
        <v>4.15E-3</v>
      </c>
    </row>
    <row r="359" spans="1:27" x14ac:dyDescent="0.35">
      <c r="A359">
        <v>386.30417999999997</v>
      </c>
      <c r="B359">
        <v>27.763169999999999</v>
      </c>
      <c r="C359">
        <v>20.647400000000001</v>
      </c>
      <c r="D359">
        <v>20.248650000000001</v>
      </c>
      <c r="E359">
        <v>27.828520000000001</v>
      </c>
      <c r="F359">
        <v>-1.1851400000000001</v>
      </c>
      <c r="G359">
        <v>0</v>
      </c>
      <c r="H359">
        <v>6.0769999999999998E-2</v>
      </c>
      <c r="I359">
        <v>6.5570000000000003E-2</v>
      </c>
      <c r="J359">
        <v>0.11321000000000001</v>
      </c>
      <c r="K359">
        <v>-7.4079999999999993E-2</v>
      </c>
      <c r="L359">
        <v>0.95567999999999997</v>
      </c>
      <c r="M359">
        <v>3.0949999999999998E-2</v>
      </c>
      <c r="N359">
        <v>-1.97685</v>
      </c>
      <c r="O359">
        <v>19.351739999999999</v>
      </c>
      <c r="P359">
        <v>17.93561</v>
      </c>
      <c r="Q359">
        <v>820.32824000000005</v>
      </c>
      <c r="R359">
        <v>-7221.4626699999999</v>
      </c>
      <c r="S359" t="e">
        <f t="shared" si="17"/>
        <v>#NAME?</v>
      </c>
      <c r="T359" t="e">
        <f t="shared" si="17"/>
        <v>#NAME?</v>
      </c>
      <c r="U359">
        <v>3.8300000000000001E-3</v>
      </c>
      <c r="V359">
        <v>6.2300000000000003E-3</v>
      </c>
      <c r="W359">
        <v>4.3E-3</v>
      </c>
      <c r="X359">
        <v>3.9500000000000004E-3</v>
      </c>
      <c r="Y359">
        <v>4.9500000000000004E-3</v>
      </c>
      <c r="Z359">
        <v>0</v>
      </c>
      <c r="AA359">
        <v>4.15E-3</v>
      </c>
    </row>
    <row r="360" spans="1:27" x14ac:dyDescent="0.35">
      <c r="A360">
        <v>387.30644999999998</v>
      </c>
      <c r="B360">
        <v>27.763369999999998</v>
      </c>
      <c r="C360">
        <v>20.64706</v>
      </c>
      <c r="D360">
        <v>20.249569999999999</v>
      </c>
      <c r="E360">
        <v>27.82601</v>
      </c>
      <c r="F360">
        <v>-1.1851400000000001</v>
      </c>
      <c r="G360">
        <v>0</v>
      </c>
      <c r="H360">
        <v>6.1109999999999998E-2</v>
      </c>
      <c r="I360">
        <v>6.6239999999999993E-2</v>
      </c>
      <c r="J360">
        <v>0.11336</v>
      </c>
      <c r="K360">
        <v>-7.4270000000000003E-2</v>
      </c>
      <c r="L360">
        <v>0.95164000000000004</v>
      </c>
      <c r="M360">
        <v>2.9700000000000001E-2</v>
      </c>
      <c r="N360">
        <v>-1.97055</v>
      </c>
      <c r="O360">
        <v>19.549099999999999</v>
      </c>
      <c r="P360">
        <v>18.035879999999999</v>
      </c>
      <c r="Q360">
        <v>821.35735999999997</v>
      </c>
      <c r="R360">
        <v>-7221.4851399999998</v>
      </c>
      <c r="S360" t="e">
        <f t="shared" si="17"/>
        <v>#NAME?</v>
      </c>
      <c r="T360" t="e">
        <f t="shared" si="17"/>
        <v>#NAME?</v>
      </c>
      <c r="U360">
        <v>3.8300000000000001E-3</v>
      </c>
      <c r="V360">
        <v>6.2199999999999998E-3</v>
      </c>
      <c r="W360">
        <v>4.3099999999999996E-3</v>
      </c>
      <c r="X360">
        <v>3.96E-3</v>
      </c>
      <c r="Y360">
        <v>4.96E-3</v>
      </c>
      <c r="Z360">
        <v>0</v>
      </c>
      <c r="AA360">
        <v>4.15E-3</v>
      </c>
    </row>
    <row r="361" spans="1:27" x14ac:dyDescent="0.35">
      <c r="A361">
        <v>388.30632000000003</v>
      </c>
      <c r="B361">
        <v>27.76172</v>
      </c>
      <c r="C361">
        <v>20.646429999999999</v>
      </c>
      <c r="D361">
        <v>20.249420000000001</v>
      </c>
      <c r="E361">
        <v>27.82668</v>
      </c>
      <c r="F361">
        <v>-1.1851400000000001</v>
      </c>
      <c r="G361">
        <v>0</v>
      </c>
      <c r="H361">
        <v>6.139E-2</v>
      </c>
      <c r="I361">
        <v>6.5240000000000006E-2</v>
      </c>
      <c r="J361">
        <v>0.11278000000000001</v>
      </c>
      <c r="K361">
        <v>-7.5490000000000002E-2</v>
      </c>
      <c r="L361">
        <v>0.95064000000000004</v>
      </c>
      <c r="M361">
        <v>3.065E-2</v>
      </c>
      <c r="N361">
        <v>-1.96817</v>
      </c>
      <c r="O361">
        <v>19.25431</v>
      </c>
      <c r="P361">
        <v>18.11909</v>
      </c>
      <c r="Q361">
        <v>817.16759999999999</v>
      </c>
      <c r="R361">
        <v>-7221.4436100000003</v>
      </c>
      <c r="S361" t="e">
        <f t="shared" si="17"/>
        <v>#NAME?</v>
      </c>
      <c r="T361" t="e">
        <f t="shared" si="17"/>
        <v>#NAME?</v>
      </c>
      <c r="U361">
        <v>3.8300000000000001E-3</v>
      </c>
      <c r="V361">
        <v>6.2199999999999998E-3</v>
      </c>
      <c r="W361">
        <v>4.3E-3</v>
      </c>
      <c r="X361">
        <v>3.96E-3</v>
      </c>
      <c r="Y361">
        <v>4.96E-3</v>
      </c>
      <c r="Z361">
        <v>0</v>
      </c>
      <c r="AA361">
        <v>4.15E-3</v>
      </c>
    </row>
    <row r="362" spans="1:27" x14ac:dyDescent="0.35">
      <c r="A362">
        <v>389.30721</v>
      </c>
      <c r="B362">
        <v>27.760490000000001</v>
      </c>
      <c r="C362">
        <v>20.647169999999999</v>
      </c>
      <c r="D362">
        <v>20.249379999999999</v>
      </c>
      <c r="E362">
        <v>27.824670000000001</v>
      </c>
      <c r="F362">
        <v>-1.1851400000000001</v>
      </c>
      <c r="G362">
        <v>0</v>
      </c>
      <c r="H362">
        <v>6.0499999999999998E-2</v>
      </c>
      <c r="I362">
        <v>6.5439999999999998E-2</v>
      </c>
      <c r="J362">
        <v>0.11277</v>
      </c>
      <c r="K362">
        <v>-7.4410000000000004E-2</v>
      </c>
      <c r="L362">
        <v>0.94484000000000001</v>
      </c>
      <c r="M362">
        <v>3.0280000000000001E-2</v>
      </c>
      <c r="N362">
        <v>-1.9720500000000001</v>
      </c>
      <c r="O362">
        <v>19.31382</v>
      </c>
      <c r="P362">
        <v>17.855519999999999</v>
      </c>
      <c r="Q362">
        <v>817.10006999999996</v>
      </c>
      <c r="R362">
        <v>-7221.4938000000002</v>
      </c>
      <c r="S362" t="e">
        <f t="shared" ref="S362:T381" si="18">-Inf</f>
        <v>#NAME?</v>
      </c>
      <c r="T362" t="e">
        <f t="shared" si="18"/>
        <v>#NAME?</v>
      </c>
      <c r="U362">
        <v>3.8300000000000001E-3</v>
      </c>
      <c r="V362">
        <v>6.1999999999999998E-3</v>
      </c>
      <c r="W362">
        <v>4.3E-3</v>
      </c>
      <c r="X362">
        <v>3.96E-3</v>
      </c>
      <c r="Y362">
        <v>4.9500000000000004E-3</v>
      </c>
      <c r="Z362">
        <v>0</v>
      </c>
      <c r="AA362">
        <v>4.15E-3</v>
      </c>
    </row>
    <row r="363" spans="1:27" x14ac:dyDescent="0.35">
      <c r="A363">
        <v>390.30903999999998</v>
      </c>
      <c r="B363">
        <v>27.76041</v>
      </c>
      <c r="C363">
        <v>20.647880000000001</v>
      </c>
      <c r="D363">
        <v>20.249140000000001</v>
      </c>
      <c r="E363">
        <v>27.824149999999999</v>
      </c>
      <c r="F363">
        <v>-1.1851499999999999</v>
      </c>
      <c r="G363">
        <v>0</v>
      </c>
      <c r="H363">
        <v>6.0749999999999998E-2</v>
      </c>
      <c r="I363">
        <v>6.5199999999999994E-2</v>
      </c>
      <c r="J363">
        <v>0.11301</v>
      </c>
      <c r="K363">
        <v>-7.3969999999999994E-2</v>
      </c>
      <c r="L363">
        <v>0.94296000000000002</v>
      </c>
      <c r="M363">
        <v>3.0130000000000001E-2</v>
      </c>
      <c r="N363">
        <v>-1.9767999999999999</v>
      </c>
      <c r="O363">
        <v>19.241990000000001</v>
      </c>
      <c r="P363">
        <v>17.930430000000001</v>
      </c>
      <c r="Q363">
        <v>818.79749000000004</v>
      </c>
      <c r="R363">
        <v>-7221.6203999999998</v>
      </c>
      <c r="S363" t="e">
        <f t="shared" si="18"/>
        <v>#NAME?</v>
      </c>
      <c r="T363" t="e">
        <f t="shared" si="18"/>
        <v>#NAME?</v>
      </c>
      <c r="U363">
        <v>3.8300000000000001E-3</v>
      </c>
      <c r="V363">
        <v>6.1999999999999998E-3</v>
      </c>
      <c r="W363">
        <v>4.3E-3</v>
      </c>
      <c r="X363">
        <v>3.9500000000000004E-3</v>
      </c>
      <c r="Y363">
        <v>4.9500000000000004E-3</v>
      </c>
      <c r="Z363">
        <v>0</v>
      </c>
      <c r="AA363">
        <v>4.15E-3</v>
      </c>
    </row>
    <row r="364" spans="1:27" x14ac:dyDescent="0.35">
      <c r="A364">
        <v>391.30984000000001</v>
      </c>
      <c r="B364">
        <v>27.759589999999999</v>
      </c>
      <c r="C364">
        <v>20.647749999999998</v>
      </c>
      <c r="D364">
        <v>20.249919999999999</v>
      </c>
      <c r="E364">
        <v>27.822489999999998</v>
      </c>
      <c r="F364">
        <v>-1.18513</v>
      </c>
      <c r="G364">
        <v>0</v>
      </c>
      <c r="H364">
        <v>6.0909999999999999E-2</v>
      </c>
      <c r="I364">
        <v>6.4060000000000006E-2</v>
      </c>
      <c r="J364">
        <v>0.11237999999999999</v>
      </c>
      <c r="K364">
        <v>-7.5230000000000005E-2</v>
      </c>
      <c r="L364">
        <v>0.93881999999999999</v>
      </c>
      <c r="M364">
        <v>2.9569999999999999E-2</v>
      </c>
      <c r="N364">
        <v>-1.97224</v>
      </c>
      <c r="O364">
        <v>18.905249999999999</v>
      </c>
      <c r="P364">
        <v>17.976089999999999</v>
      </c>
      <c r="Q364">
        <v>814.20632999999998</v>
      </c>
      <c r="R364">
        <v>-7221.5346499999996</v>
      </c>
      <c r="S364" t="e">
        <f t="shared" si="18"/>
        <v>#NAME?</v>
      </c>
      <c r="T364" t="e">
        <f t="shared" si="18"/>
        <v>#NAME?</v>
      </c>
      <c r="U364">
        <v>3.8300000000000001E-3</v>
      </c>
      <c r="V364">
        <v>6.1900000000000002E-3</v>
      </c>
      <c r="W364">
        <v>4.3E-3</v>
      </c>
      <c r="X364">
        <v>3.9500000000000004E-3</v>
      </c>
      <c r="Y364">
        <v>4.96E-3</v>
      </c>
      <c r="Z364">
        <v>0</v>
      </c>
      <c r="AA364">
        <v>4.15E-3</v>
      </c>
    </row>
    <row r="365" spans="1:27" x14ac:dyDescent="0.35">
      <c r="A365">
        <v>392.30984000000001</v>
      </c>
      <c r="B365">
        <v>27.75902</v>
      </c>
      <c r="C365">
        <v>20.64724</v>
      </c>
      <c r="D365">
        <v>20.249120000000001</v>
      </c>
      <c r="E365">
        <v>27.821909999999999</v>
      </c>
      <c r="F365">
        <v>-1.18512</v>
      </c>
      <c r="G365">
        <v>0</v>
      </c>
      <c r="H365">
        <v>5.8009999999999999E-2</v>
      </c>
      <c r="I365">
        <v>6.2740000000000004E-2</v>
      </c>
      <c r="J365">
        <v>0.1125</v>
      </c>
      <c r="K365">
        <v>-7.571E-2</v>
      </c>
      <c r="L365">
        <v>0.93489999999999995</v>
      </c>
      <c r="M365">
        <v>2.9600000000000001E-2</v>
      </c>
      <c r="N365">
        <v>-1.97367</v>
      </c>
      <c r="O365">
        <v>18.516279999999998</v>
      </c>
      <c r="P365">
        <v>17.12154</v>
      </c>
      <c r="Q365">
        <v>815.10046</v>
      </c>
      <c r="R365">
        <v>-7221.3815400000003</v>
      </c>
      <c r="S365" t="e">
        <f t="shared" si="18"/>
        <v>#NAME?</v>
      </c>
      <c r="T365" t="e">
        <f t="shared" si="18"/>
        <v>#NAME?</v>
      </c>
      <c r="U365">
        <v>3.8300000000000001E-3</v>
      </c>
      <c r="V365">
        <v>6.1799999999999997E-3</v>
      </c>
      <c r="W365">
        <v>4.2900000000000004E-3</v>
      </c>
      <c r="X365">
        <v>3.96E-3</v>
      </c>
      <c r="Y365">
        <v>4.9100000000000003E-3</v>
      </c>
      <c r="Z365">
        <v>0</v>
      </c>
      <c r="AA365">
        <v>4.15E-3</v>
      </c>
    </row>
    <row r="366" spans="1:27" x14ac:dyDescent="0.35">
      <c r="A366">
        <v>393.31356</v>
      </c>
      <c r="B366">
        <v>27.758389999999999</v>
      </c>
      <c r="C366">
        <v>20.647770000000001</v>
      </c>
      <c r="D366">
        <v>20.24963</v>
      </c>
      <c r="E366">
        <v>27.820509999999999</v>
      </c>
      <c r="F366">
        <v>-1.18512</v>
      </c>
      <c r="G366">
        <v>0</v>
      </c>
      <c r="H366">
        <v>5.944E-2</v>
      </c>
      <c r="I366">
        <v>6.386E-2</v>
      </c>
      <c r="J366">
        <v>0.11330999999999999</v>
      </c>
      <c r="K366">
        <v>-7.4749999999999997E-2</v>
      </c>
      <c r="L366">
        <v>0.93242000000000003</v>
      </c>
      <c r="M366">
        <v>2.945E-2</v>
      </c>
      <c r="N366">
        <v>-1.9737499999999999</v>
      </c>
      <c r="O366">
        <v>18.847429999999999</v>
      </c>
      <c r="P366">
        <v>17.541679999999999</v>
      </c>
      <c r="Q366">
        <v>820.90323000000001</v>
      </c>
      <c r="R366">
        <v>-7221.4526999999998</v>
      </c>
      <c r="S366" t="e">
        <f t="shared" si="18"/>
        <v>#NAME?</v>
      </c>
      <c r="T366" t="e">
        <f t="shared" si="18"/>
        <v>#NAME?</v>
      </c>
      <c r="U366">
        <v>3.8300000000000001E-3</v>
      </c>
      <c r="V366">
        <v>6.1700000000000001E-3</v>
      </c>
      <c r="W366">
        <v>4.3E-3</v>
      </c>
      <c r="X366">
        <v>3.96E-3</v>
      </c>
      <c r="Y366">
        <v>4.9300000000000004E-3</v>
      </c>
      <c r="Z366">
        <v>0</v>
      </c>
      <c r="AA366">
        <v>4.15E-3</v>
      </c>
    </row>
    <row r="367" spans="1:27" x14ac:dyDescent="0.35">
      <c r="A367">
        <v>394.31646999999998</v>
      </c>
      <c r="B367">
        <v>27.757840000000002</v>
      </c>
      <c r="C367">
        <v>20.64836</v>
      </c>
      <c r="D367">
        <v>20.249960000000002</v>
      </c>
      <c r="E367">
        <v>27.819009999999999</v>
      </c>
      <c r="F367">
        <v>-1.1851400000000001</v>
      </c>
      <c r="G367">
        <v>0</v>
      </c>
      <c r="H367">
        <v>5.9720000000000002E-2</v>
      </c>
      <c r="I367">
        <v>6.2799999999999995E-2</v>
      </c>
      <c r="J367">
        <v>0.11215</v>
      </c>
      <c r="K367">
        <v>-7.4200000000000002E-2</v>
      </c>
      <c r="L367">
        <v>0.92969000000000002</v>
      </c>
      <c r="M367">
        <v>2.87E-2</v>
      </c>
      <c r="N367">
        <v>-1.97506</v>
      </c>
      <c r="O367">
        <v>18.53529</v>
      </c>
      <c r="P367">
        <v>17.627079999999999</v>
      </c>
      <c r="Q367">
        <v>812.47501</v>
      </c>
      <c r="R367">
        <v>-7221.6472700000004</v>
      </c>
      <c r="S367" t="e">
        <f t="shared" si="18"/>
        <v>#NAME?</v>
      </c>
      <c r="T367" t="e">
        <f t="shared" si="18"/>
        <v>#NAME?</v>
      </c>
      <c r="U367">
        <v>3.8300000000000001E-3</v>
      </c>
      <c r="V367">
        <v>6.1700000000000001E-3</v>
      </c>
      <c r="W367">
        <v>4.2900000000000004E-3</v>
      </c>
      <c r="X367">
        <v>3.96E-3</v>
      </c>
      <c r="Y367">
        <v>4.9399999999999999E-3</v>
      </c>
      <c r="Z367">
        <v>0</v>
      </c>
      <c r="AA367">
        <v>4.15E-3</v>
      </c>
    </row>
    <row r="368" spans="1:27" x14ac:dyDescent="0.35">
      <c r="A368">
        <v>395.31646999999998</v>
      </c>
      <c r="B368">
        <v>27.75741</v>
      </c>
      <c r="C368">
        <v>20.64761</v>
      </c>
      <c r="D368">
        <v>20.250579999999999</v>
      </c>
      <c r="E368">
        <v>27.819949999999999</v>
      </c>
      <c r="F368">
        <v>-1.1851400000000001</v>
      </c>
      <c r="G368">
        <v>0</v>
      </c>
      <c r="H368">
        <v>5.9040000000000002E-2</v>
      </c>
      <c r="I368">
        <v>6.3579999999999998E-2</v>
      </c>
      <c r="J368">
        <v>0.11201999999999999</v>
      </c>
      <c r="K368">
        <v>-7.3380000000000001E-2</v>
      </c>
      <c r="L368">
        <v>0.92642999999999998</v>
      </c>
      <c r="M368">
        <v>2.9309999999999999E-2</v>
      </c>
      <c r="N368">
        <v>-1.96827</v>
      </c>
      <c r="O368">
        <v>18.76436</v>
      </c>
      <c r="P368">
        <v>17.42473</v>
      </c>
      <c r="Q368">
        <v>811.56118000000004</v>
      </c>
      <c r="R368">
        <v>-7221.6310000000003</v>
      </c>
      <c r="S368" t="e">
        <f t="shared" si="18"/>
        <v>#NAME?</v>
      </c>
      <c r="T368" t="e">
        <f t="shared" si="18"/>
        <v>#NAME?</v>
      </c>
      <c r="U368">
        <v>3.8300000000000001E-3</v>
      </c>
      <c r="V368">
        <v>6.1599999999999997E-3</v>
      </c>
      <c r="W368">
        <v>4.2900000000000004E-3</v>
      </c>
      <c r="X368">
        <v>3.9500000000000004E-3</v>
      </c>
      <c r="Y368">
        <v>4.9300000000000004E-3</v>
      </c>
      <c r="Z368">
        <v>0</v>
      </c>
      <c r="AA368">
        <v>4.15E-3</v>
      </c>
    </row>
    <row r="369" spans="1:27" x14ac:dyDescent="0.35">
      <c r="A369">
        <v>396.31929000000002</v>
      </c>
      <c r="B369">
        <v>27.756930000000001</v>
      </c>
      <c r="C369">
        <v>20.64791</v>
      </c>
      <c r="D369">
        <v>20.24991</v>
      </c>
      <c r="E369">
        <v>27.82086</v>
      </c>
      <c r="F369">
        <v>-1.1851400000000001</v>
      </c>
      <c r="G369">
        <v>0</v>
      </c>
      <c r="H369">
        <v>5.9420000000000001E-2</v>
      </c>
      <c r="I369">
        <v>6.3250000000000001E-2</v>
      </c>
      <c r="J369">
        <v>0.11239</v>
      </c>
      <c r="K369">
        <v>-7.4490000000000001E-2</v>
      </c>
      <c r="L369">
        <v>0.92</v>
      </c>
      <c r="M369">
        <v>3.006E-2</v>
      </c>
      <c r="N369">
        <v>-1.9731099999999999</v>
      </c>
      <c r="O369">
        <v>18.66724</v>
      </c>
      <c r="P369">
        <v>17.53773</v>
      </c>
      <c r="Q369">
        <v>814.28087000000005</v>
      </c>
      <c r="R369">
        <v>-7221.6491599999999</v>
      </c>
      <c r="S369" t="e">
        <f t="shared" si="18"/>
        <v>#NAME?</v>
      </c>
      <c r="T369" t="e">
        <f t="shared" si="18"/>
        <v>#NAME?</v>
      </c>
      <c r="U369">
        <v>3.8300000000000001E-3</v>
      </c>
      <c r="V369">
        <v>6.1399999999999996E-3</v>
      </c>
      <c r="W369">
        <v>4.2900000000000004E-3</v>
      </c>
      <c r="X369">
        <v>3.96E-3</v>
      </c>
      <c r="Y369">
        <v>4.9300000000000004E-3</v>
      </c>
      <c r="Z369">
        <v>0</v>
      </c>
      <c r="AA369">
        <v>4.15E-3</v>
      </c>
    </row>
    <row r="370" spans="1:27" x14ac:dyDescent="0.35">
      <c r="A370">
        <v>397.32107999999999</v>
      </c>
      <c r="B370">
        <v>27.75582</v>
      </c>
      <c r="C370">
        <v>20.647020000000001</v>
      </c>
      <c r="D370">
        <v>20.249919999999999</v>
      </c>
      <c r="E370">
        <v>27.81936</v>
      </c>
      <c r="F370">
        <v>-1.18513</v>
      </c>
      <c r="G370">
        <v>0</v>
      </c>
      <c r="H370">
        <v>5.9880000000000003E-2</v>
      </c>
      <c r="I370">
        <v>6.411E-2</v>
      </c>
      <c r="J370">
        <v>0.11155</v>
      </c>
      <c r="K370">
        <v>-7.4270000000000003E-2</v>
      </c>
      <c r="L370">
        <v>0.91649999999999998</v>
      </c>
      <c r="M370">
        <v>2.9649999999999999E-2</v>
      </c>
      <c r="N370">
        <v>-1.96861</v>
      </c>
      <c r="O370">
        <v>18.919930000000001</v>
      </c>
      <c r="P370">
        <v>17.674009999999999</v>
      </c>
      <c r="Q370">
        <v>808.12967000000003</v>
      </c>
      <c r="R370">
        <v>-7221.5038000000004</v>
      </c>
      <c r="S370" t="e">
        <f t="shared" si="18"/>
        <v>#NAME?</v>
      </c>
      <c r="T370" t="e">
        <f t="shared" si="18"/>
        <v>#NAME?</v>
      </c>
      <c r="U370">
        <v>3.8300000000000001E-3</v>
      </c>
      <c r="V370">
        <v>6.1399999999999996E-3</v>
      </c>
      <c r="W370">
        <v>4.3E-3</v>
      </c>
      <c r="X370">
        <v>3.96E-3</v>
      </c>
      <c r="Y370">
        <v>4.9399999999999999E-3</v>
      </c>
      <c r="Z370">
        <v>0</v>
      </c>
      <c r="AA370">
        <v>4.15E-3</v>
      </c>
    </row>
    <row r="371" spans="1:27" x14ac:dyDescent="0.35">
      <c r="A371">
        <v>398.32168999999999</v>
      </c>
      <c r="B371">
        <v>27.755649999999999</v>
      </c>
      <c r="C371">
        <v>20.647500000000001</v>
      </c>
      <c r="D371">
        <v>20.250160000000001</v>
      </c>
      <c r="E371">
        <v>27.816749999999999</v>
      </c>
      <c r="F371">
        <v>-1.18513</v>
      </c>
      <c r="G371">
        <v>0</v>
      </c>
      <c r="H371">
        <v>5.8799999999999998E-2</v>
      </c>
      <c r="I371">
        <v>6.1249999999999999E-2</v>
      </c>
      <c r="J371">
        <v>0.11115</v>
      </c>
      <c r="K371">
        <v>-7.535E-2</v>
      </c>
      <c r="L371">
        <v>0.91505999999999998</v>
      </c>
      <c r="M371">
        <v>2.8410000000000001E-2</v>
      </c>
      <c r="N371">
        <v>-1.9698</v>
      </c>
      <c r="O371">
        <v>18.076059999999998</v>
      </c>
      <c r="P371">
        <v>17.353179999999998</v>
      </c>
      <c r="Q371">
        <v>805.18755999999996</v>
      </c>
      <c r="R371">
        <v>-7221.5599599999996</v>
      </c>
      <c r="S371" t="e">
        <f t="shared" si="18"/>
        <v>#NAME?</v>
      </c>
      <c r="T371" t="e">
        <f t="shared" si="18"/>
        <v>#NAME?</v>
      </c>
      <c r="U371">
        <v>3.8300000000000001E-3</v>
      </c>
      <c r="V371">
        <v>6.13E-3</v>
      </c>
      <c r="W371">
        <v>4.28E-3</v>
      </c>
      <c r="X371">
        <v>3.9500000000000004E-3</v>
      </c>
      <c r="Y371">
        <v>4.9199999999999999E-3</v>
      </c>
      <c r="Z371">
        <v>0</v>
      </c>
      <c r="AA371">
        <v>4.15E-3</v>
      </c>
    </row>
    <row r="372" spans="1:27" x14ac:dyDescent="0.35">
      <c r="A372">
        <v>399.32173999999998</v>
      </c>
      <c r="B372">
        <v>27.754670000000001</v>
      </c>
      <c r="C372">
        <v>20.64845</v>
      </c>
      <c r="D372">
        <v>20.248830000000002</v>
      </c>
      <c r="E372">
        <v>27.814910000000001</v>
      </c>
      <c r="F372">
        <v>-1.18516</v>
      </c>
      <c r="G372">
        <v>0</v>
      </c>
      <c r="H372">
        <v>5.8770000000000003E-2</v>
      </c>
      <c r="I372">
        <v>6.2449999999999999E-2</v>
      </c>
      <c r="J372">
        <v>0.11157</v>
      </c>
      <c r="K372">
        <v>-7.3859999999999995E-2</v>
      </c>
      <c r="L372">
        <v>0.91241000000000005</v>
      </c>
      <c r="M372">
        <v>2.8119999999999999E-2</v>
      </c>
      <c r="N372">
        <v>-1.9811399999999999</v>
      </c>
      <c r="O372">
        <v>18.43122</v>
      </c>
      <c r="P372">
        <v>17.346620000000001</v>
      </c>
      <c r="Q372">
        <v>808.22992999999997</v>
      </c>
      <c r="R372">
        <v>-7221.6719899999998</v>
      </c>
      <c r="S372" t="e">
        <f t="shared" si="18"/>
        <v>#NAME?</v>
      </c>
      <c r="T372" t="e">
        <f t="shared" si="18"/>
        <v>#NAME?</v>
      </c>
      <c r="U372">
        <v>3.8300000000000001E-3</v>
      </c>
      <c r="V372">
        <v>6.13E-3</v>
      </c>
      <c r="W372">
        <v>4.2900000000000004E-3</v>
      </c>
      <c r="X372">
        <v>3.9500000000000004E-3</v>
      </c>
      <c r="Y372">
        <v>4.9199999999999999E-3</v>
      </c>
      <c r="Z372">
        <v>0</v>
      </c>
      <c r="AA372">
        <v>4.15E-3</v>
      </c>
    </row>
    <row r="373" spans="1:27" x14ac:dyDescent="0.35">
      <c r="A373">
        <v>400.32195999999999</v>
      </c>
      <c r="B373">
        <v>27.753869999999999</v>
      </c>
      <c r="C373">
        <v>20.647659999999998</v>
      </c>
      <c r="D373">
        <v>20.249739999999999</v>
      </c>
      <c r="E373">
        <v>27.81493</v>
      </c>
      <c r="F373">
        <v>-1.1851400000000001</v>
      </c>
      <c r="G373">
        <v>0</v>
      </c>
      <c r="H373">
        <v>5.8139999999999997E-2</v>
      </c>
      <c r="I373">
        <v>6.2289999999999998E-2</v>
      </c>
      <c r="J373">
        <v>0.11104</v>
      </c>
      <c r="K373">
        <v>-7.3359999999999995E-2</v>
      </c>
      <c r="L373">
        <v>0.90983000000000003</v>
      </c>
      <c r="M373">
        <v>2.836E-2</v>
      </c>
      <c r="N373">
        <v>-1.97268</v>
      </c>
      <c r="O373">
        <v>18.38466</v>
      </c>
      <c r="P373">
        <v>17.16057</v>
      </c>
      <c r="Q373">
        <v>804.35673999999995</v>
      </c>
      <c r="R373">
        <v>-7221.6023500000001</v>
      </c>
      <c r="S373" t="e">
        <f t="shared" si="18"/>
        <v>#NAME?</v>
      </c>
      <c r="T373" t="e">
        <f t="shared" si="18"/>
        <v>#NAME?</v>
      </c>
      <c r="U373">
        <v>3.8300000000000001E-3</v>
      </c>
      <c r="V373">
        <v>6.1199999999999996E-3</v>
      </c>
      <c r="W373">
        <v>4.2900000000000004E-3</v>
      </c>
      <c r="X373">
        <v>3.96E-3</v>
      </c>
      <c r="Y373">
        <v>4.9100000000000003E-3</v>
      </c>
      <c r="Z373">
        <v>0</v>
      </c>
      <c r="AA373">
        <v>4.15E-3</v>
      </c>
    </row>
    <row r="374" spans="1:27" x14ac:dyDescent="0.35">
      <c r="A374">
        <v>401.32348000000002</v>
      </c>
      <c r="B374">
        <v>27.753720000000001</v>
      </c>
      <c r="C374">
        <v>20.647690000000001</v>
      </c>
      <c r="D374">
        <v>20.250109999999999</v>
      </c>
      <c r="E374">
        <v>27.815010000000001</v>
      </c>
      <c r="F374">
        <v>-1.18513</v>
      </c>
      <c r="G374">
        <v>0</v>
      </c>
      <c r="H374">
        <v>5.7270000000000001E-2</v>
      </c>
      <c r="I374">
        <v>6.1550000000000001E-2</v>
      </c>
      <c r="J374">
        <v>0.1115</v>
      </c>
      <c r="K374">
        <v>-7.4910000000000004E-2</v>
      </c>
      <c r="L374">
        <v>0.90422000000000002</v>
      </c>
      <c r="M374">
        <v>2.8590000000000001E-2</v>
      </c>
      <c r="N374">
        <v>-1.9710000000000001</v>
      </c>
      <c r="O374">
        <v>18.16714</v>
      </c>
      <c r="P374">
        <v>16.903839999999999</v>
      </c>
      <c r="Q374">
        <v>807.71195999999998</v>
      </c>
      <c r="R374">
        <v>-7221.5269399999997</v>
      </c>
      <c r="S374" t="e">
        <f t="shared" si="18"/>
        <v>#NAME?</v>
      </c>
      <c r="T374" t="e">
        <f t="shared" si="18"/>
        <v>#NAME?</v>
      </c>
      <c r="U374">
        <v>3.8300000000000001E-3</v>
      </c>
      <c r="V374">
        <v>6.11E-3</v>
      </c>
      <c r="W374">
        <v>4.2900000000000004E-3</v>
      </c>
      <c r="X374">
        <v>3.96E-3</v>
      </c>
      <c r="Y374">
        <v>4.8999999999999998E-3</v>
      </c>
      <c r="Z374">
        <v>0</v>
      </c>
      <c r="AA374">
        <v>4.15E-3</v>
      </c>
    </row>
    <row r="375" spans="1:27" x14ac:dyDescent="0.35">
      <c r="A375">
        <v>402.32420999999999</v>
      </c>
      <c r="B375">
        <v>27.752859999999998</v>
      </c>
      <c r="C375">
        <v>20.648160000000001</v>
      </c>
      <c r="D375">
        <v>20.25048</v>
      </c>
      <c r="E375">
        <v>27.814609999999998</v>
      </c>
      <c r="F375">
        <v>-1.1851400000000001</v>
      </c>
      <c r="G375">
        <v>0</v>
      </c>
      <c r="H375">
        <v>5.7759999999999999E-2</v>
      </c>
      <c r="I375">
        <v>6.1039999999999997E-2</v>
      </c>
      <c r="J375">
        <v>0.11042</v>
      </c>
      <c r="K375">
        <v>-7.5929999999999997E-2</v>
      </c>
      <c r="L375">
        <v>0.90393999999999997</v>
      </c>
      <c r="M375">
        <v>2.853E-2</v>
      </c>
      <c r="N375">
        <v>-1.9715499999999999</v>
      </c>
      <c r="O375">
        <v>18.016220000000001</v>
      </c>
      <c r="P375">
        <v>17.046060000000001</v>
      </c>
      <c r="Q375">
        <v>799.92097000000001</v>
      </c>
      <c r="R375">
        <v>-7221.7132300000003</v>
      </c>
      <c r="S375" t="e">
        <f t="shared" si="18"/>
        <v>#NAME?</v>
      </c>
      <c r="T375" t="e">
        <f t="shared" si="18"/>
        <v>#NAME?</v>
      </c>
      <c r="U375">
        <v>3.8300000000000001E-3</v>
      </c>
      <c r="V375">
        <v>6.11E-3</v>
      </c>
      <c r="W375">
        <v>4.28E-3</v>
      </c>
      <c r="X375">
        <v>3.9500000000000004E-3</v>
      </c>
      <c r="Y375">
        <v>4.9100000000000003E-3</v>
      </c>
      <c r="Z375">
        <v>0</v>
      </c>
      <c r="AA375">
        <v>4.15E-3</v>
      </c>
    </row>
    <row r="376" spans="1:27" x14ac:dyDescent="0.35">
      <c r="A376">
        <v>403.32666999999998</v>
      </c>
      <c r="B376">
        <v>27.75168</v>
      </c>
      <c r="C376">
        <v>20.64781</v>
      </c>
      <c r="D376">
        <v>20.25074</v>
      </c>
      <c r="E376">
        <v>27.812750000000001</v>
      </c>
      <c r="F376">
        <v>-1.18512</v>
      </c>
      <c r="G376">
        <v>0</v>
      </c>
      <c r="H376">
        <v>5.8950000000000002E-2</v>
      </c>
      <c r="I376">
        <v>6.1850000000000002E-2</v>
      </c>
      <c r="J376">
        <v>0.11072</v>
      </c>
      <c r="K376">
        <v>-7.467E-2</v>
      </c>
      <c r="L376">
        <v>0.90019000000000005</v>
      </c>
      <c r="M376">
        <v>2.8289999999999999E-2</v>
      </c>
      <c r="N376">
        <v>-1.9684699999999999</v>
      </c>
      <c r="O376">
        <v>18.25572</v>
      </c>
      <c r="P376">
        <v>17.398810000000001</v>
      </c>
      <c r="Q376">
        <v>802.06341999999995</v>
      </c>
      <c r="R376">
        <v>-7221.5738300000003</v>
      </c>
      <c r="S376" t="e">
        <f t="shared" si="18"/>
        <v>#NAME?</v>
      </c>
      <c r="T376" t="e">
        <f t="shared" si="18"/>
        <v>#NAME?</v>
      </c>
      <c r="U376">
        <v>3.8300000000000001E-3</v>
      </c>
      <c r="V376">
        <v>6.1000000000000004E-3</v>
      </c>
      <c r="W376">
        <v>4.2900000000000004E-3</v>
      </c>
      <c r="X376">
        <v>3.96E-3</v>
      </c>
      <c r="Y376">
        <v>4.9300000000000004E-3</v>
      </c>
      <c r="Z376">
        <v>0</v>
      </c>
      <c r="AA376">
        <v>4.15E-3</v>
      </c>
    </row>
    <row r="377" spans="1:27" x14ac:dyDescent="0.35">
      <c r="A377">
        <v>404.32677000000001</v>
      </c>
      <c r="B377">
        <v>27.749009999999998</v>
      </c>
      <c r="C377">
        <v>20.648289999999999</v>
      </c>
      <c r="D377">
        <v>20.250820000000001</v>
      </c>
      <c r="E377">
        <v>27.810089999999999</v>
      </c>
      <c r="F377">
        <v>-1.1851499999999999</v>
      </c>
      <c r="G377">
        <v>0</v>
      </c>
      <c r="H377">
        <v>5.8090000000000003E-2</v>
      </c>
      <c r="I377">
        <v>6.166E-2</v>
      </c>
      <c r="J377">
        <v>0.11070000000000001</v>
      </c>
      <c r="K377">
        <v>-7.3760000000000006E-2</v>
      </c>
      <c r="L377">
        <v>0.89641999999999999</v>
      </c>
      <c r="M377">
        <v>2.828E-2</v>
      </c>
      <c r="N377">
        <v>-1.9704900000000001</v>
      </c>
      <c r="O377">
        <v>18.1981</v>
      </c>
      <c r="P377">
        <v>17.14527</v>
      </c>
      <c r="Q377">
        <v>801.85846000000004</v>
      </c>
      <c r="R377">
        <v>-7221.7645700000003</v>
      </c>
      <c r="S377" t="e">
        <f t="shared" si="18"/>
        <v>#NAME?</v>
      </c>
      <c r="T377" t="e">
        <f t="shared" si="18"/>
        <v>#NAME?</v>
      </c>
      <c r="U377">
        <v>3.8300000000000001E-3</v>
      </c>
      <c r="V377">
        <v>6.0899999999999999E-3</v>
      </c>
      <c r="W377">
        <v>4.2900000000000004E-3</v>
      </c>
      <c r="X377">
        <v>3.96E-3</v>
      </c>
      <c r="Y377">
        <v>4.9100000000000003E-3</v>
      </c>
      <c r="Z377">
        <v>0</v>
      </c>
      <c r="AA377">
        <v>4.15E-3</v>
      </c>
    </row>
    <row r="378" spans="1:27" x14ac:dyDescent="0.35">
      <c r="A378">
        <v>405.32976000000002</v>
      </c>
      <c r="B378">
        <v>27.74803</v>
      </c>
      <c r="C378">
        <v>20.648319999999998</v>
      </c>
      <c r="D378">
        <v>20.250119999999999</v>
      </c>
      <c r="E378">
        <v>27.809930000000001</v>
      </c>
      <c r="F378">
        <v>-1.1851499999999999</v>
      </c>
      <c r="G378">
        <v>0</v>
      </c>
      <c r="H378">
        <v>5.6410000000000002E-2</v>
      </c>
      <c r="I378">
        <v>6.1879999999999998E-2</v>
      </c>
      <c r="J378">
        <v>0.11076999999999999</v>
      </c>
      <c r="K378">
        <v>-7.3730000000000004E-2</v>
      </c>
      <c r="L378">
        <v>0.89485999999999999</v>
      </c>
      <c r="M378">
        <v>2.8680000000000001E-2</v>
      </c>
      <c r="N378">
        <v>-1.97411</v>
      </c>
      <c r="O378">
        <v>18.263549999999999</v>
      </c>
      <c r="P378">
        <v>16.6495</v>
      </c>
      <c r="Q378">
        <v>802.30521999999996</v>
      </c>
      <c r="R378">
        <v>-7221.7604600000004</v>
      </c>
      <c r="S378" t="e">
        <f t="shared" si="18"/>
        <v>#NAME?</v>
      </c>
      <c r="T378" t="e">
        <f t="shared" si="18"/>
        <v>#NAME?</v>
      </c>
      <c r="U378">
        <v>3.8300000000000001E-3</v>
      </c>
      <c r="V378">
        <v>6.0899999999999999E-3</v>
      </c>
      <c r="W378">
        <v>4.2900000000000004E-3</v>
      </c>
      <c r="X378">
        <v>3.96E-3</v>
      </c>
      <c r="Y378">
        <v>4.8900000000000002E-3</v>
      </c>
      <c r="Z378">
        <v>0</v>
      </c>
      <c r="AA378">
        <v>4.15E-3</v>
      </c>
    </row>
    <row r="379" spans="1:27" x14ac:dyDescent="0.35">
      <c r="A379">
        <v>406.33035000000001</v>
      </c>
      <c r="B379">
        <v>27.749220000000001</v>
      </c>
      <c r="C379">
        <v>20.648</v>
      </c>
      <c r="D379">
        <v>20.250170000000001</v>
      </c>
      <c r="E379">
        <v>27.80837</v>
      </c>
      <c r="F379">
        <v>-1.1851499999999999</v>
      </c>
      <c r="G379">
        <v>0</v>
      </c>
      <c r="H379">
        <v>5.8169999999999999E-2</v>
      </c>
      <c r="I379">
        <v>6.1400000000000003E-2</v>
      </c>
      <c r="J379">
        <v>0.10979999999999999</v>
      </c>
      <c r="K379">
        <v>-7.5380000000000003E-2</v>
      </c>
      <c r="L379">
        <v>0.89339000000000002</v>
      </c>
      <c r="M379">
        <v>2.717E-2</v>
      </c>
      <c r="N379">
        <v>-1.97228</v>
      </c>
      <c r="O379">
        <v>18.121749999999999</v>
      </c>
      <c r="P379">
        <v>17.16807</v>
      </c>
      <c r="Q379">
        <v>795.28282000000002</v>
      </c>
      <c r="R379">
        <v>-7221.7158399999998</v>
      </c>
      <c r="S379" t="e">
        <f t="shared" si="18"/>
        <v>#NAME?</v>
      </c>
      <c r="T379" t="e">
        <f t="shared" si="18"/>
        <v>#NAME?</v>
      </c>
      <c r="U379">
        <v>3.8300000000000001E-3</v>
      </c>
      <c r="V379">
        <v>6.0800000000000003E-3</v>
      </c>
      <c r="W379">
        <v>4.28E-3</v>
      </c>
      <c r="X379">
        <v>3.9500000000000004E-3</v>
      </c>
      <c r="Y379">
        <v>4.9100000000000003E-3</v>
      </c>
      <c r="Z379">
        <v>0</v>
      </c>
      <c r="AA379">
        <v>4.15E-3</v>
      </c>
    </row>
    <row r="380" spans="1:27" x14ac:dyDescent="0.35">
      <c r="A380">
        <v>407.33125999999999</v>
      </c>
      <c r="B380">
        <v>27.7484</v>
      </c>
      <c r="C380">
        <v>20.64724</v>
      </c>
      <c r="D380">
        <v>20.250340000000001</v>
      </c>
      <c r="E380">
        <v>27.80697</v>
      </c>
      <c r="F380">
        <v>-1.1851400000000001</v>
      </c>
      <c r="G380">
        <v>0</v>
      </c>
      <c r="H380">
        <v>5.7140000000000003E-2</v>
      </c>
      <c r="I380">
        <v>6.132E-2</v>
      </c>
      <c r="J380">
        <v>0.1105</v>
      </c>
      <c r="K380">
        <v>-7.349E-2</v>
      </c>
      <c r="L380">
        <v>0.88668000000000002</v>
      </c>
      <c r="M380">
        <v>2.708E-2</v>
      </c>
      <c r="N380">
        <v>-1.9676400000000001</v>
      </c>
      <c r="O380">
        <v>18.097529999999999</v>
      </c>
      <c r="P380">
        <v>16.86542</v>
      </c>
      <c r="Q380">
        <v>800.34218999999996</v>
      </c>
      <c r="R380">
        <v>-7221.5929999999998</v>
      </c>
      <c r="S380" t="e">
        <f t="shared" si="18"/>
        <v>#NAME?</v>
      </c>
      <c r="T380" t="e">
        <f t="shared" si="18"/>
        <v>#NAME?</v>
      </c>
      <c r="U380">
        <v>3.8300000000000001E-3</v>
      </c>
      <c r="V380">
        <v>6.0699999999999999E-3</v>
      </c>
      <c r="W380">
        <v>4.28E-3</v>
      </c>
      <c r="X380">
        <v>3.9699999999999996E-3</v>
      </c>
      <c r="Y380">
        <v>4.8999999999999998E-3</v>
      </c>
      <c r="Z380">
        <v>0</v>
      </c>
      <c r="AA380">
        <v>4.15E-3</v>
      </c>
    </row>
    <row r="381" spans="1:27" x14ac:dyDescent="0.35">
      <c r="A381">
        <v>408.33229999999998</v>
      </c>
      <c r="B381">
        <v>27.74775</v>
      </c>
      <c r="C381">
        <v>20.647970000000001</v>
      </c>
      <c r="D381">
        <v>20.250990000000002</v>
      </c>
      <c r="E381">
        <v>27.806920000000002</v>
      </c>
      <c r="F381">
        <v>-1.1851499999999999</v>
      </c>
      <c r="G381">
        <v>0</v>
      </c>
      <c r="H381">
        <v>5.7180000000000002E-2</v>
      </c>
      <c r="I381">
        <v>6.08E-2</v>
      </c>
      <c r="J381">
        <v>0.11006000000000001</v>
      </c>
      <c r="K381">
        <v>-7.3719999999999994E-2</v>
      </c>
      <c r="L381">
        <v>0.88615999999999995</v>
      </c>
      <c r="M381">
        <v>2.724E-2</v>
      </c>
      <c r="N381">
        <v>-1.9680500000000001</v>
      </c>
      <c r="O381">
        <v>17.945499999999999</v>
      </c>
      <c r="P381">
        <v>16.876919999999998</v>
      </c>
      <c r="Q381">
        <v>797.16985</v>
      </c>
      <c r="R381">
        <v>-7221.7522200000003</v>
      </c>
      <c r="S381" t="e">
        <f t="shared" si="18"/>
        <v>#NAME?</v>
      </c>
      <c r="T381" t="e">
        <f t="shared" si="18"/>
        <v>#NAME?</v>
      </c>
      <c r="U381">
        <v>3.8300000000000001E-3</v>
      </c>
      <c r="V381">
        <v>6.0699999999999999E-3</v>
      </c>
      <c r="W381">
        <v>4.28E-3</v>
      </c>
      <c r="X381">
        <v>3.9500000000000004E-3</v>
      </c>
      <c r="Y381">
        <v>4.8999999999999998E-3</v>
      </c>
      <c r="Z381">
        <v>0</v>
      </c>
      <c r="AA381">
        <v>4.15E-3</v>
      </c>
    </row>
    <row r="382" spans="1:27" x14ac:dyDescent="0.35">
      <c r="A382">
        <v>409.33330000000001</v>
      </c>
      <c r="B382">
        <v>27.746580000000002</v>
      </c>
      <c r="C382">
        <v>20.649000000000001</v>
      </c>
      <c r="D382">
        <v>20.250959999999999</v>
      </c>
      <c r="E382">
        <v>27.806069999999998</v>
      </c>
      <c r="F382">
        <v>-1.1851400000000001</v>
      </c>
      <c r="G382">
        <v>0</v>
      </c>
      <c r="H382">
        <v>5.6860000000000001E-2</v>
      </c>
      <c r="I382">
        <v>6.0580000000000002E-2</v>
      </c>
      <c r="J382">
        <v>0.11033</v>
      </c>
      <c r="K382">
        <v>-7.4579999999999994E-2</v>
      </c>
      <c r="L382">
        <v>0.88131999999999999</v>
      </c>
      <c r="M382">
        <v>2.7459999999999998E-2</v>
      </c>
      <c r="N382">
        <v>-1.9733000000000001</v>
      </c>
      <c r="O382">
        <v>17.879740000000002</v>
      </c>
      <c r="P382">
        <v>16.78078</v>
      </c>
      <c r="Q382">
        <v>799.13458000000003</v>
      </c>
      <c r="R382">
        <v>-7221.8031799999999</v>
      </c>
      <c r="S382" t="e">
        <f t="shared" ref="S382:T401" si="19">-Inf</f>
        <v>#NAME?</v>
      </c>
      <c r="T382" t="e">
        <f t="shared" si="19"/>
        <v>#NAME?</v>
      </c>
      <c r="U382">
        <v>3.8300000000000001E-3</v>
      </c>
      <c r="V382">
        <v>6.0600000000000003E-3</v>
      </c>
      <c r="W382">
        <v>4.28E-3</v>
      </c>
      <c r="X382">
        <v>3.9699999999999996E-3</v>
      </c>
      <c r="Y382">
        <v>4.8900000000000002E-3</v>
      </c>
      <c r="Z382">
        <v>0</v>
      </c>
      <c r="AA382">
        <v>4.15E-3</v>
      </c>
    </row>
    <row r="383" spans="1:27" x14ac:dyDescent="0.35">
      <c r="A383">
        <v>410.33530999999999</v>
      </c>
      <c r="B383">
        <v>27.74541</v>
      </c>
      <c r="C383">
        <v>20.649280000000001</v>
      </c>
      <c r="D383">
        <v>20.250499999999999</v>
      </c>
      <c r="E383">
        <v>27.80697</v>
      </c>
      <c r="F383">
        <v>-1.18513</v>
      </c>
      <c r="G383">
        <v>0</v>
      </c>
      <c r="H383">
        <v>5.7180000000000002E-2</v>
      </c>
      <c r="I383">
        <v>6.2010000000000003E-2</v>
      </c>
      <c r="J383">
        <v>0.10995000000000001</v>
      </c>
      <c r="K383">
        <v>-7.4700000000000003E-2</v>
      </c>
      <c r="L383">
        <v>0.87817999999999996</v>
      </c>
      <c r="M383">
        <v>2.8320000000000001E-2</v>
      </c>
      <c r="N383">
        <v>-1.9769399999999999</v>
      </c>
      <c r="O383">
        <v>18.301469999999998</v>
      </c>
      <c r="P383">
        <v>16.877109999999998</v>
      </c>
      <c r="Q383">
        <v>796.34240999999997</v>
      </c>
      <c r="R383">
        <v>-7221.7277000000004</v>
      </c>
      <c r="S383" t="e">
        <f t="shared" si="19"/>
        <v>#NAME?</v>
      </c>
      <c r="T383" t="e">
        <f t="shared" si="19"/>
        <v>#NAME?</v>
      </c>
      <c r="U383">
        <v>3.8300000000000001E-3</v>
      </c>
      <c r="V383">
        <v>6.0499999999999998E-3</v>
      </c>
      <c r="W383">
        <v>4.2900000000000004E-3</v>
      </c>
      <c r="X383">
        <v>3.9699999999999996E-3</v>
      </c>
      <c r="Y383">
        <v>4.8999999999999998E-3</v>
      </c>
      <c r="Z383">
        <v>0</v>
      </c>
      <c r="AA383">
        <v>4.15E-3</v>
      </c>
    </row>
    <row r="384" spans="1:27" x14ac:dyDescent="0.35">
      <c r="A384">
        <v>411.33636999999999</v>
      </c>
      <c r="B384">
        <v>27.74587</v>
      </c>
      <c r="C384">
        <v>20.648679999999999</v>
      </c>
      <c r="D384">
        <v>20.25074</v>
      </c>
      <c r="E384">
        <v>27.806280000000001</v>
      </c>
      <c r="F384">
        <v>-1.1851499999999999</v>
      </c>
      <c r="G384">
        <v>0</v>
      </c>
      <c r="H384">
        <v>5.5849999999999997E-2</v>
      </c>
      <c r="I384">
        <v>6.1100000000000002E-2</v>
      </c>
      <c r="J384">
        <v>0.10956</v>
      </c>
      <c r="K384">
        <v>-7.4950000000000003E-2</v>
      </c>
      <c r="L384">
        <v>0.87634000000000001</v>
      </c>
      <c r="M384">
        <v>2.768E-2</v>
      </c>
      <c r="N384">
        <v>-1.97281</v>
      </c>
      <c r="O384">
        <v>18.03349</v>
      </c>
      <c r="P384">
        <v>16.482749999999999</v>
      </c>
      <c r="Q384">
        <v>793.49611000000004</v>
      </c>
      <c r="R384">
        <v>-7221.8148199999996</v>
      </c>
      <c r="S384" t="e">
        <f t="shared" si="19"/>
        <v>#NAME?</v>
      </c>
      <c r="T384" t="e">
        <f t="shared" si="19"/>
        <v>#NAME?</v>
      </c>
      <c r="U384">
        <v>3.8300000000000001E-3</v>
      </c>
      <c r="V384">
        <v>6.0400000000000002E-3</v>
      </c>
      <c r="W384">
        <v>4.28E-3</v>
      </c>
      <c r="X384">
        <v>3.9500000000000004E-3</v>
      </c>
      <c r="Y384">
        <v>4.8799999999999998E-3</v>
      </c>
      <c r="Z384">
        <v>0</v>
      </c>
      <c r="AA384">
        <v>4.1399999999999996E-3</v>
      </c>
    </row>
    <row r="385" spans="1:27" x14ac:dyDescent="0.35">
      <c r="A385">
        <v>412.33848</v>
      </c>
      <c r="B385">
        <v>27.745629999999998</v>
      </c>
      <c r="C385">
        <v>20.648479999999999</v>
      </c>
      <c r="D385">
        <v>20.24926</v>
      </c>
      <c r="E385">
        <v>27.805340000000001</v>
      </c>
      <c r="F385">
        <v>-1.1851499999999999</v>
      </c>
      <c r="G385">
        <v>0</v>
      </c>
      <c r="H385">
        <v>5.6009999999999997E-2</v>
      </c>
      <c r="I385">
        <v>6.0920000000000002E-2</v>
      </c>
      <c r="J385">
        <v>0.11029</v>
      </c>
      <c r="K385">
        <v>-7.3880000000000001E-2</v>
      </c>
      <c r="L385">
        <v>0.87319000000000002</v>
      </c>
      <c r="M385">
        <v>2.7550000000000002E-2</v>
      </c>
      <c r="N385">
        <v>-1.9791399999999999</v>
      </c>
      <c r="O385">
        <v>17.980319999999999</v>
      </c>
      <c r="P385">
        <v>16.531230000000001</v>
      </c>
      <c r="Q385">
        <v>798.80547999999999</v>
      </c>
      <c r="R385">
        <v>-7221.6471799999999</v>
      </c>
      <c r="S385" t="e">
        <f t="shared" si="19"/>
        <v>#NAME?</v>
      </c>
      <c r="T385" t="e">
        <f t="shared" si="19"/>
        <v>#NAME?</v>
      </c>
      <c r="U385">
        <v>3.8300000000000001E-3</v>
      </c>
      <c r="V385">
        <v>6.0400000000000002E-3</v>
      </c>
      <c r="W385">
        <v>4.28E-3</v>
      </c>
      <c r="X385">
        <v>3.96E-3</v>
      </c>
      <c r="Y385">
        <v>4.8799999999999998E-3</v>
      </c>
      <c r="Z385">
        <v>0</v>
      </c>
      <c r="AA385">
        <v>4.15E-3</v>
      </c>
    </row>
    <row r="386" spans="1:27" x14ac:dyDescent="0.35">
      <c r="A386">
        <v>413.34070000000003</v>
      </c>
      <c r="B386">
        <v>27.74418</v>
      </c>
      <c r="C386">
        <v>20.64847</v>
      </c>
      <c r="D386">
        <v>20.25019</v>
      </c>
      <c r="E386">
        <v>27.804919999999999</v>
      </c>
      <c r="F386">
        <v>-1.18513</v>
      </c>
      <c r="G386">
        <v>0</v>
      </c>
      <c r="H386">
        <v>5.6640000000000003E-2</v>
      </c>
      <c r="I386">
        <v>5.9740000000000001E-2</v>
      </c>
      <c r="J386">
        <v>0.10936999999999999</v>
      </c>
      <c r="K386">
        <v>-7.5789999999999996E-2</v>
      </c>
      <c r="L386">
        <v>0.86826999999999999</v>
      </c>
      <c r="M386">
        <v>2.7789999999999999E-2</v>
      </c>
      <c r="N386">
        <v>-1.97444</v>
      </c>
      <c r="O386">
        <v>17.630800000000001</v>
      </c>
      <c r="P386">
        <v>16.718</v>
      </c>
      <c r="Q386">
        <v>792.10217999999998</v>
      </c>
      <c r="R386">
        <v>-7221.6248699999996</v>
      </c>
      <c r="S386" t="e">
        <f t="shared" si="19"/>
        <v>#NAME?</v>
      </c>
      <c r="T386" t="e">
        <f t="shared" si="19"/>
        <v>#NAME?</v>
      </c>
      <c r="U386">
        <v>3.8300000000000001E-3</v>
      </c>
      <c r="V386">
        <v>6.0200000000000002E-3</v>
      </c>
      <c r="W386">
        <v>4.28E-3</v>
      </c>
      <c r="X386">
        <v>3.96E-3</v>
      </c>
      <c r="Y386">
        <v>4.8900000000000002E-3</v>
      </c>
      <c r="Z386">
        <v>0</v>
      </c>
      <c r="AA386">
        <v>4.1399999999999996E-3</v>
      </c>
    </row>
    <row r="387" spans="1:27" x14ac:dyDescent="0.35">
      <c r="A387">
        <v>414.34102000000001</v>
      </c>
      <c r="B387">
        <v>27.742519999999999</v>
      </c>
      <c r="C387">
        <v>20.64855</v>
      </c>
      <c r="D387">
        <v>20.25048</v>
      </c>
      <c r="E387">
        <v>27.803529999999999</v>
      </c>
      <c r="F387">
        <v>-1.1851400000000001</v>
      </c>
      <c r="G387">
        <v>0</v>
      </c>
      <c r="H387">
        <v>5.6809999999999999E-2</v>
      </c>
      <c r="I387">
        <v>6.1010000000000002E-2</v>
      </c>
      <c r="J387">
        <v>0.10891000000000001</v>
      </c>
      <c r="K387">
        <v>-7.5120000000000006E-2</v>
      </c>
      <c r="L387">
        <v>0.86922999999999995</v>
      </c>
      <c r="M387">
        <v>2.7799999999999998E-2</v>
      </c>
      <c r="N387">
        <v>-1.9734400000000001</v>
      </c>
      <c r="O387">
        <v>18.006720000000001</v>
      </c>
      <c r="P387">
        <v>16.76624</v>
      </c>
      <c r="Q387">
        <v>788.77306999999996</v>
      </c>
      <c r="R387">
        <v>-7221.7438000000002</v>
      </c>
      <c r="S387" t="e">
        <f t="shared" si="19"/>
        <v>#NAME?</v>
      </c>
      <c r="T387" t="e">
        <f t="shared" si="19"/>
        <v>#NAME?</v>
      </c>
      <c r="U387">
        <v>3.8300000000000001E-3</v>
      </c>
      <c r="V387">
        <v>6.0299999999999998E-3</v>
      </c>
      <c r="W387">
        <v>4.28E-3</v>
      </c>
      <c r="X387">
        <v>3.96E-3</v>
      </c>
      <c r="Y387">
        <v>4.8900000000000002E-3</v>
      </c>
      <c r="Z387">
        <v>0</v>
      </c>
      <c r="AA387">
        <v>4.1399999999999996E-3</v>
      </c>
    </row>
    <row r="388" spans="1:27" x14ac:dyDescent="0.35">
      <c r="A388">
        <v>415.34240999999997</v>
      </c>
      <c r="B388">
        <v>27.74145</v>
      </c>
      <c r="C388">
        <v>20.648679999999999</v>
      </c>
      <c r="D388">
        <v>20.24973</v>
      </c>
      <c r="E388">
        <v>27.803570000000001</v>
      </c>
      <c r="F388">
        <v>-1.1851400000000001</v>
      </c>
      <c r="G388">
        <v>0</v>
      </c>
      <c r="H388">
        <v>5.5879999999999999E-2</v>
      </c>
      <c r="I388">
        <v>5.985E-2</v>
      </c>
      <c r="J388">
        <v>0.1087</v>
      </c>
      <c r="K388">
        <v>-7.4179999999999996E-2</v>
      </c>
      <c r="L388">
        <v>0.86265999999999998</v>
      </c>
      <c r="M388">
        <v>2.8250000000000001E-2</v>
      </c>
      <c r="N388">
        <v>-1.97776</v>
      </c>
      <c r="O388">
        <v>17.665520000000001</v>
      </c>
      <c r="P388">
        <v>16.4938</v>
      </c>
      <c r="Q388">
        <v>787.22367999999994</v>
      </c>
      <c r="R388">
        <v>-7221.64617</v>
      </c>
      <c r="S388" t="e">
        <f t="shared" si="19"/>
        <v>#NAME?</v>
      </c>
      <c r="T388" t="e">
        <f t="shared" si="19"/>
        <v>#NAME?</v>
      </c>
      <c r="U388">
        <v>3.8300000000000001E-3</v>
      </c>
      <c r="V388">
        <v>6.0099999999999997E-3</v>
      </c>
      <c r="W388">
        <v>4.28E-3</v>
      </c>
      <c r="X388">
        <v>3.96E-3</v>
      </c>
      <c r="Y388">
        <v>4.8799999999999998E-3</v>
      </c>
      <c r="Z388">
        <v>0</v>
      </c>
      <c r="AA388">
        <v>4.1399999999999996E-3</v>
      </c>
    </row>
    <row r="389" spans="1:27" x14ac:dyDescent="0.35">
      <c r="A389">
        <v>416.34440000000001</v>
      </c>
      <c r="B389">
        <v>27.742049999999999</v>
      </c>
      <c r="C389">
        <v>20.64864</v>
      </c>
      <c r="D389">
        <v>20.251460000000002</v>
      </c>
      <c r="E389">
        <v>27.803419999999999</v>
      </c>
      <c r="F389">
        <v>-1.18513</v>
      </c>
      <c r="G389">
        <v>0</v>
      </c>
      <c r="H389">
        <v>5.5660000000000001E-2</v>
      </c>
      <c r="I389">
        <v>5.9380000000000002E-2</v>
      </c>
      <c r="J389">
        <v>0.10822</v>
      </c>
      <c r="K389">
        <v>-7.5109999999999996E-2</v>
      </c>
      <c r="L389">
        <v>0.85953999999999997</v>
      </c>
      <c r="M389">
        <v>2.7779999999999999E-2</v>
      </c>
      <c r="N389">
        <v>-1.9690099999999999</v>
      </c>
      <c r="O389">
        <v>17.524380000000001</v>
      </c>
      <c r="P389">
        <v>16.426559999999998</v>
      </c>
      <c r="Q389">
        <v>783.77184</v>
      </c>
      <c r="R389">
        <v>-7221.7815600000004</v>
      </c>
      <c r="S389" t="e">
        <f t="shared" si="19"/>
        <v>#NAME?</v>
      </c>
      <c r="T389" t="e">
        <f t="shared" si="19"/>
        <v>#NAME?</v>
      </c>
      <c r="U389">
        <v>3.8300000000000001E-3</v>
      </c>
      <c r="V389">
        <v>6.0000000000000001E-3</v>
      </c>
      <c r="W389">
        <v>4.28E-3</v>
      </c>
      <c r="X389">
        <v>3.96E-3</v>
      </c>
      <c r="Y389">
        <v>4.8700000000000002E-3</v>
      </c>
      <c r="Z389">
        <v>0</v>
      </c>
      <c r="AA389">
        <v>4.1399999999999996E-3</v>
      </c>
    </row>
    <row r="390" spans="1:27" x14ac:dyDescent="0.35">
      <c r="A390">
        <v>417.34413000000001</v>
      </c>
      <c r="B390">
        <v>27.74042</v>
      </c>
      <c r="C390">
        <v>20.649059999999999</v>
      </c>
      <c r="D390">
        <v>20.250810000000001</v>
      </c>
      <c r="E390">
        <v>27.80312</v>
      </c>
      <c r="F390">
        <v>-1.1851499999999999</v>
      </c>
      <c r="G390">
        <v>0</v>
      </c>
      <c r="H390">
        <v>5.5419999999999997E-2</v>
      </c>
      <c r="I390">
        <v>5.8959999999999999E-2</v>
      </c>
      <c r="J390">
        <v>0.10718999999999999</v>
      </c>
      <c r="K390">
        <v>-7.5730000000000006E-2</v>
      </c>
      <c r="L390">
        <v>0.85794999999999999</v>
      </c>
      <c r="M390">
        <v>2.8119999999999999E-2</v>
      </c>
      <c r="N390">
        <v>-1.97435</v>
      </c>
      <c r="O390">
        <v>17.400040000000001</v>
      </c>
      <c r="P390">
        <v>16.356929999999998</v>
      </c>
      <c r="Q390">
        <v>776.25034000000005</v>
      </c>
      <c r="R390">
        <v>-7221.8687</v>
      </c>
      <c r="S390" t="e">
        <f t="shared" si="19"/>
        <v>#NAME?</v>
      </c>
      <c r="T390" t="e">
        <f t="shared" si="19"/>
        <v>#NAME?</v>
      </c>
      <c r="U390">
        <v>3.8300000000000001E-3</v>
      </c>
      <c r="V390">
        <v>6.0000000000000001E-3</v>
      </c>
      <c r="W390">
        <v>4.2700000000000004E-3</v>
      </c>
      <c r="X390">
        <v>3.9500000000000004E-3</v>
      </c>
      <c r="Y390">
        <v>4.8700000000000002E-3</v>
      </c>
      <c r="Z390">
        <v>0</v>
      </c>
      <c r="AA390">
        <v>4.1399999999999996E-3</v>
      </c>
    </row>
    <row r="391" spans="1:27" x14ac:dyDescent="0.35">
      <c r="A391">
        <v>418.34541000000002</v>
      </c>
      <c r="B391">
        <v>27.740600000000001</v>
      </c>
      <c r="C391">
        <v>20.64902</v>
      </c>
      <c r="D391">
        <v>20.250769999999999</v>
      </c>
      <c r="E391">
        <v>27.801939999999998</v>
      </c>
      <c r="F391">
        <v>-1.1851400000000001</v>
      </c>
      <c r="G391">
        <v>0</v>
      </c>
      <c r="H391">
        <v>5.4679999999999999E-2</v>
      </c>
      <c r="I391">
        <v>5.8729999999999997E-2</v>
      </c>
      <c r="J391">
        <v>0.10879999999999999</v>
      </c>
      <c r="K391">
        <v>-7.5069999999999998E-2</v>
      </c>
      <c r="L391">
        <v>0.85511999999999999</v>
      </c>
      <c r="M391">
        <v>2.792E-2</v>
      </c>
      <c r="N391">
        <v>-1.97431</v>
      </c>
      <c r="O391">
        <v>17.33379</v>
      </c>
      <c r="P391">
        <v>16.138559999999998</v>
      </c>
      <c r="Q391">
        <v>787.96541000000002</v>
      </c>
      <c r="R391">
        <v>-7221.7946400000001</v>
      </c>
      <c r="S391" t="e">
        <f t="shared" si="19"/>
        <v>#NAME?</v>
      </c>
      <c r="T391" t="e">
        <f t="shared" si="19"/>
        <v>#NAME?</v>
      </c>
      <c r="U391">
        <v>3.8300000000000001E-3</v>
      </c>
      <c r="V391">
        <v>5.9899999999999997E-3</v>
      </c>
      <c r="W391">
        <v>4.2700000000000004E-3</v>
      </c>
      <c r="X391">
        <v>3.96E-3</v>
      </c>
      <c r="Y391">
        <v>4.8599999999999997E-3</v>
      </c>
      <c r="Z391">
        <v>0</v>
      </c>
      <c r="AA391">
        <v>4.1399999999999996E-3</v>
      </c>
    </row>
    <row r="392" spans="1:27" x14ac:dyDescent="0.35">
      <c r="A392">
        <v>419.34514000000001</v>
      </c>
      <c r="B392">
        <v>27.738880000000002</v>
      </c>
      <c r="C392">
        <v>20.649349999999998</v>
      </c>
      <c r="D392">
        <v>20.2516</v>
      </c>
      <c r="E392">
        <v>27.79974</v>
      </c>
      <c r="F392">
        <v>-1.1851499999999999</v>
      </c>
      <c r="G392">
        <v>0</v>
      </c>
      <c r="H392">
        <v>5.5730000000000002E-2</v>
      </c>
      <c r="I392">
        <v>5.8889999999999998E-2</v>
      </c>
      <c r="J392">
        <v>0.10861999999999999</v>
      </c>
      <c r="K392">
        <v>-7.4560000000000001E-2</v>
      </c>
      <c r="L392">
        <v>0.84862000000000004</v>
      </c>
      <c r="M392">
        <v>2.7650000000000001E-2</v>
      </c>
      <c r="N392">
        <v>-1.97183</v>
      </c>
      <c r="O392">
        <v>17.381540000000001</v>
      </c>
      <c r="P392">
        <v>16.44943</v>
      </c>
      <c r="Q392">
        <v>786.55700999999999</v>
      </c>
      <c r="R392">
        <v>-7221.9660999999996</v>
      </c>
      <c r="S392" t="e">
        <f t="shared" si="19"/>
        <v>#NAME?</v>
      </c>
      <c r="T392" t="e">
        <f t="shared" si="19"/>
        <v>#NAME?</v>
      </c>
      <c r="U392">
        <v>3.8300000000000001E-3</v>
      </c>
      <c r="V392">
        <v>5.9800000000000001E-3</v>
      </c>
      <c r="W392">
        <v>4.2700000000000004E-3</v>
      </c>
      <c r="X392">
        <v>3.9399999999999999E-3</v>
      </c>
      <c r="Y392">
        <v>4.8799999999999998E-3</v>
      </c>
      <c r="Z392">
        <v>0</v>
      </c>
      <c r="AA392">
        <v>4.1399999999999996E-3</v>
      </c>
    </row>
    <row r="393" spans="1:27" x14ac:dyDescent="0.35">
      <c r="A393">
        <v>420.34748000000002</v>
      </c>
      <c r="B393">
        <v>27.73931</v>
      </c>
      <c r="C393">
        <v>20.648510000000002</v>
      </c>
      <c r="D393">
        <v>20.251080000000002</v>
      </c>
      <c r="E393">
        <v>27.797930000000001</v>
      </c>
      <c r="F393">
        <v>-1.18513</v>
      </c>
      <c r="G393">
        <v>0</v>
      </c>
      <c r="H393">
        <v>5.3580000000000003E-2</v>
      </c>
      <c r="I393">
        <v>5.7979999999999997E-2</v>
      </c>
      <c r="J393">
        <v>0.10752</v>
      </c>
      <c r="K393">
        <v>-7.3910000000000003E-2</v>
      </c>
      <c r="L393">
        <v>0.84848999999999997</v>
      </c>
      <c r="M393">
        <v>2.6360000000000001E-2</v>
      </c>
      <c r="N393">
        <v>-1.9702299999999999</v>
      </c>
      <c r="O393">
        <v>17.11139</v>
      </c>
      <c r="P393">
        <v>15.814080000000001</v>
      </c>
      <c r="Q393">
        <v>778.59608000000003</v>
      </c>
      <c r="R393">
        <v>-7221.7213700000002</v>
      </c>
      <c r="S393" t="e">
        <f t="shared" si="19"/>
        <v>#NAME?</v>
      </c>
      <c r="T393" t="e">
        <f t="shared" si="19"/>
        <v>#NAME?</v>
      </c>
      <c r="U393">
        <v>3.8300000000000001E-3</v>
      </c>
      <c r="V393">
        <v>5.9800000000000001E-3</v>
      </c>
      <c r="W393">
        <v>4.2700000000000004E-3</v>
      </c>
      <c r="X393">
        <v>3.9500000000000004E-3</v>
      </c>
      <c r="Y393">
        <v>4.8399999999999997E-3</v>
      </c>
      <c r="Z393">
        <v>0</v>
      </c>
      <c r="AA393">
        <v>4.1399999999999996E-3</v>
      </c>
    </row>
    <row r="394" spans="1:27" x14ac:dyDescent="0.35">
      <c r="A394">
        <v>421.34899999999999</v>
      </c>
      <c r="B394">
        <v>27.739629999999998</v>
      </c>
      <c r="C394">
        <v>20.649149999999999</v>
      </c>
      <c r="D394">
        <v>20.251580000000001</v>
      </c>
      <c r="E394">
        <v>27.796150000000001</v>
      </c>
      <c r="F394">
        <v>-1.18513</v>
      </c>
      <c r="G394">
        <v>0</v>
      </c>
      <c r="H394">
        <v>5.6669999999999998E-2</v>
      </c>
      <c r="I394">
        <v>5.935E-2</v>
      </c>
      <c r="J394">
        <v>0.10821</v>
      </c>
      <c r="K394">
        <v>-7.4590000000000004E-2</v>
      </c>
      <c r="L394">
        <v>0.84389000000000003</v>
      </c>
      <c r="M394">
        <v>2.5579999999999999E-2</v>
      </c>
      <c r="N394">
        <v>-1.9709700000000001</v>
      </c>
      <c r="O394">
        <v>17.515039999999999</v>
      </c>
      <c r="P394">
        <v>16.726369999999999</v>
      </c>
      <c r="Q394">
        <v>783.61396999999999</v>
      </c>
      <c r="R394">
        <v>-7221.8144599999996</v>
      </c>
      <c r="S394" t="e">
        <f t="shared" si="19"/>
        <v>#NAME?</v>
      </c>
      <c r="T394" t="e">
        <f t="shared" si="19"/>
        <v>#NAME?</v>
      </c>
      <c r="U394">
        <v>3.8300000000000001E-3</v>
      </c>
      <c r="V394">
        <v>5.9699999999999996E-3</v>
      </c>
      <c r="W394">
        <v>4.28E-3</v>
      </c>
      <c r="X394">
        <v>3.9500000000000004E-3</v>
      </c>
      <c r="Y394">
        <v>4.8900000000000002E-3</v>
      </c>
      <c r="Z394">
        <v>0</v>
      </c>
      <c r="AA394">
        <v>4.1399999999999996E-3</v>
      </c>
    </row>
    <row r="395" spans="1:27" x14ac:dyDescent="0.35">
      <c r="A395">
        <v>422.34980999999999</v>
      </c>
      <c r="B395">
        <v>27.740130000000001</v>
      </c>
      <c r="C395">
        <v>20.649750000000001</v>
      </c>
      <c r="D395">
        <v>20.250640000000001</v>
      </c>
      <c r="E395">
        <v>27.795629999999999</v>
      </c>
      <c r="F395">
        <v>-1.18512</v>
      </c>
      <c r="G395">
        <v>0</v>
      </c>
      <c r="H395">
        <v>5.459E-2</v>
      </c>
      <c r="I395">
        <v>5.7369999999999997E-2</v>
      </c>
      <c r="J395">
        <v>0.10752</v>
      </c>
      <c r="K395">
        <v>-7.5039999999999996E-2</v>
      </c>
      <c r="L395">
        <v>0.83826000000000001</v>
      </c>
      <c r="M395">
        <v>2.496E-2</v>
      </c>
      <c r="N395">
        <v>-1.9785299999999999</v>
      </c>
      <c r="O395">
        <v>16.933070000000001</v>
      </c>
      <c r="P395">
        <v>16.11131</v>
      </c>
      <c r="Q395">
        <v>778.63476000000003</v>
      </c>
      <c r="R395">
        <v>-7221.7238600000001</v>
      </c>
      <c r="S395" t="e">
        <f t="shared" si="19"/>
        <v>#NAME?</v>
      </c>
      <c r="T395" t="e">
        <f t="shared" si="19"/>
        <v>#NAME?</v>
      </c>
      <c r="U395">
        <v>3.8300000000000001E-3</v>
      </c>
      <c r="V395">
        <v>5.9500000000000004E-3</v>
      </c>
      <c r="W395">
        <v>4.2700000000000004E-3</v>
      </c>
      <c r="X395">
        <v>3.96E-3</v>
      </c>
      <c r="Y395">
        <v>4.8599999999999997E-3</v>
      </c>
      <c r="Z395">
        <v>0</v>
      </c>
      <c r="AA395">
        <v>4.1399999999999996E-3</v>
      </c>
    </row>
    <row r="396" spans="1:27" x14ac:dyDescent="0.35">
      <c r="A396">
        <v>423.34983</v>
      </c>
      <c r="B396">
        <v>27.739789999999999</v>
      </c>
      <c r="C396">
        <v>20.649329999999999</v>
      </c>
      <c r="D396">
        <v>20.25094</v>
      </c>
      <c r="E396">
        <v>27.793980000000001</v>
      </c>
      <c r="F396">
        <v>-1.18513</v>
      </c>
      <c r="G396">
        <v>0</v>
      </c>
      <c r="H396">
        <v>5.4289999999999998E-2</v>
      </c>
      <c r="I396">
        <v>5.8630000000000002E-2</v>
      </c>
      <c r="J396">
        <v>0.10718</v>
      </c>
      <c r="K396">
        <v>-7.5319999999999998E-2</v>
      </c>
      <c r="L396">
        <v>0.83742000000000005</v>
      </c>
      <c r="M396">
        <v>2.4299999999999999E-2</v>
      </c>
      <c r="N396">
        <v>-1.97499</v>
      </c>
      <c r="O396">
        <v>17.303249999999998</v>
      </c>
      <c r="P396">
        <v>16.02176</v>
      </c>
      <c r="Q396">
        <v>776.10694000000001</v>
      </c>
      <c r="R396">
        <v>-7221.7717400000001</v>
      </c>
      <c r="S396" t="e">
        <f t="shared" si="19"/>
        <v>#NAME?</v>
      </c>
      <c r="T396" t="e">
        <f t="shared" si="19"/>
        <v>#NAME?</v>
      </c>
      <c r="U396">
        <v>3.8300000000000001E-3</v>
      </c>
      <c r="V396">
        <v>5.9500000000000004E-3</v>
      </c>
      <c r="W396">
        <v>4.2700000000000004E-3</v>
      </c>
      <c r="X396">
        <v>3.96E-3</v>
      </c>
      <c r="Y396">
        <v>4.8500000000000001E-3</v>
      </c>
      <c r="Z396">
        <v>0</v>
      </c>
      <c r="AA396">
        <v>4.1399999999999996E-3</v>
      </c>
    </row>
    <row r="397" spans="1:27" x14ac:dyDescent="0.35">
      <c r="A397">
        <v>424.35424</v>
      </c>
      <c r="B397">
        <v>27.737200000000001</v>
      </c>
      <c r="C397">
        <v>20.649080000000001</v>
      </c>
      <c r="D397">
        <v>20.250779999999999</v>
      </c>
      <c r="E397">
        <v>27.793710000000001</v>
      </c>
      <c r="F397">
        <v>-1.18512</v>
      </c>
      <c r="G397">
        <v>0</v>
      </c>
      <c r="H397">
        <v>5.5210000000000002E-2</v>
      </c>
      <c r="I397">
        <v>5.8209999999999998E-2</v>
      </c>
      <c r="J397">
        <v>0.10634</v>
      </c>
      <c r="K397">
        <v>-7.4999999999999997E-2</v>
      </c>
      <c r="L397">
        <v>0.83528000000000002</v>
      </c>
      <c r="M397">
        <v>2.5139999999999999E-2</v>
      </c>
      <c r="N397">
        <v>-1.9745299999999999</v>
      </c>
      <c r="O397">
        <v>17.181509999999999</v>
      </c>
      <c r="P397">
        <v>16.294750000000001</v>
      </c>
      <c r="Q397">
        <v>770.01167999999996</v>
      </c>
      <c r="R397">
        <v>-7221.6647899999998</v>
      </c>
      <c r="S397" t="e">
        <f t="shared" si="19"/>
        <v>#NAME?</v>
      </c>
      <c r="T397" t="e">
        <f t="shared" si="19"/>
        <v>#NAME?</v>
      </c>
      <c r="U397">
        <v>3.8300000000000001E-3</v>
      </c>
      <c r="V397">
        <v>5.9500000000000004E-3</v>
      </c>
      <c r="W397">
        <v>4.2700000000000004E-3</v>
      </c>
      <c r="X397">
        <v>3.9500000000000004E-3</v>
      </c>
      <c r="Y397">
        <v>4.8700000000000002E-3</v>
      </c>
      <c r="Z397">
        <v>0</v>
      </c>
      <c r="AA397">
        <v>4.1399999999999996E-3</v>
      </c>
    </row>
    <row r="398" spans="1:27" x14ac:dyDescent="0.35">
      <c r="A398">
        <v>425.35584999999998</v>
      </c>
      <c r="B398">
        <v>27.73677</v>
      </c>
      <c r="C398">
        <v>20.64959</v>
      </c>
      <c r="D398">
        <v>20.25113</v>
      </c>
      <c r="E398">
        <v>27.790400000000002</v>
      </c>
      <c r="F398">
        <v>-1.18513</v>
      </c>
      <c r="G398">
        <v>0</v>
      </c>
      <c r="H398">
        <v>5.4080000000000003E-2</v>
      </c>
      <c r="I398">
        <v>5.781E-2</v>
      </c>
      <c r="J398">
        <v>0.10639999999999999</v>
      </c>
      <c r="K398">
        <v>-7.6369999999999993E-2</v>
      </c>
      <c r="L398">
        <v>0.82967000000000002</v>
      </c>
      <c r="M398">
        <v>2.3869999999999999E-2</v>
      </c>
      <c r="N398">
        <v>-1.9753700000000001</v>
      </c>
      <c r="O398">
        <v>17.061699999999998</v>
      </c>
      <c r="P398">
        <v>15.960800000000001</v>
      </c>
      <c r="Q398">
        <v>770.42936999999995</v>
      </c>
      <c r="R398">
        <v>-7221.8327300000001</v>
      </c>
      <c r="S398" t="e">
        <f t="shared" si="19"/>
        <v>#NAME?</v>
      </c>
      <c r="T398" t="e">
        <f t="shared" si="19"/>
        <v>#NAME?</v>
      </c>
      <c r="U398">
        <v>3.82E-3</v>
      </c>
      <c r="V398">
        <v>5.9300000000000004E-3</v>
      </c>
      <c r="W398">
        <v>4.2700000000000004E-3</v>
      </c>
      <c r="X398">
        <v>3.98E-3</v>
      </c>
      <c r="Y398">
        <v>4.8500000000000001E-3</v>
      </c>
      <c r="Z398">
        <v>0</v>
      </c>
      <c r="AA398">
        <v>4.1399999999999996E-3</v>
      </c>
    </row>
    <row r="399" spans="1:27" x14ac:dyDescent="0.35">
      <c r="A399">
        <v>426.35759999999999</v>
      </c>
      <c r="B399">
        <v>27.735610000000001</v>
      </c>
      <c r="C399">
        <v>20.649570000000001</v>
      </c>
      <c r="D399">
        <v>20.25112</v>
      </c>
      <c r="E399">
        <v>27.789860000000001</v>
      </c>
      <c r="F399">
        <v>-1.1851499999999999</v>
      </c>
      <c r="G399">
        <v>0</v>
      </c>
      <c r="H399">
        <v>5.425E-2</v>
      </c>
      <c r="I399">
        <v>5.697E-2</v>
      </c>
      <c r="J399">
        <v>0.10673000000000001</v>
      </c>
      <c r="K399">
        <v>-7.4069999999999997E-2</v>
      </c>
      <c r="L399">
        <v>0.82950000000000002</v>
      </c>
      <c r="M399">
        <v>2.4219999999999998E-2</v>
      </c>
      <c r="N399">
        <v>-1.97536</v>
      </c>
      <c r="O399">
        <v>16.812850000000001</v>
      </c>
      <c r="P399">
        <v>16.011089999999999</v>
      </c>
      <c r="Q399">
        <v>772.77304000000004</v>
      </c>
      <c r="R399">
        <v>-7221.9102999999996</v>
      </c>
      <c r="S399" t="e">
        <f t="shared" si="19"/>
        <v>#NAME?</v>
      </c>
      <c r="T399" t="e">
        <f t="shared" si="19"/>
        <v>#NAME?</v>
      </c>
      <c r="U399">
        <v>3.8300000000000001E-3</v>
      </c>
      <c r="V399">
        <v>5.9300000000000004E-3</v>
      </c>
      <c r="W399">
        <v>4.2599999999999999E-3</v>
      </c>
      <c r="X399">
        <v>3.9500000000000004E-3</v>
      </c>
      <c r="Y399">
        <v>4.8500000000000001E-3</v>
      </c>
      <c r="Z399">
        <v>0</v>
      </c>
      <c r="AA399">
        <v>4.1399999999999996E-3</v>
      </c>
    </row>
    <row r="400" spans="1:27" x14ac:dyDescent="0.35">
      <c r="A400">
        <v>427.35775000000001</v>
      </c>
      <c r="B400">
        <v>27.735029999999998</v>
      </c>
      <c r="C400">
        <v>20.649370000000001</v>
      </c>
      <c r="D400">
        <v>20.250810000000001</v>
      </c>
      <c r="E400">
        <v>27.790369999999999</v>
      </c>
      <c r="F400">
        <v>-1.18513</v>
      </c>
      <c r="G400">
        <v>0</v>
      </c>
      <c r="H400">
        <v>5.364E-2</v>
      </c>
      <c r="I400">
        <v>5.7329999999999999E-2</v>
      </c>
      <c r="J400">
        <v>0.10595</v>
      </c>
      <c r="K400">
        <v>-7.4359999999999996E-2</v>
      </c>
      <c r="L400">
        <v>0.82555000000000001</v>
      </c>
      <c r="M400">
        <v>2.453E-2</v>
      </c>
      <c r="N400">
        <v>-1.97583</v>
      </c>
      <c r="O400">
        <v>16.92165</v>
      </c>
      <c r="P400">
        <v>15.832689999999999</v>
      </c>
      <c r="Q400">
        <v>767.12615000000005</v>
      </c>
      <c r="R400">
        <v>-7221.7502899999999</v>
      </c>
      <c r="S400" t="e">
        <f t="shared" si="19"/>
        <v>#NAME?</v>
      </c>
      <c r="T400" t="e">
        <f t="shared" si="19"/>
        <v>#NAME?</v>
      </c>
      <c r="U400">
        <v>3.8300000000000001E-3</v>
      </c>
      <c r="V400">
        <v>5.9300000000000004E-3</v>
      </c>
      <c r="W400">
        <v>4.2700000000000004E-3</v>
      </c>
      <c r="X400">
        <v>3.96E-3</v>
      </c>
      <c r="Y400">
        <v>4.8399999999999997E-3</v>
      </c>
      <c r="Z400">
        <v>0</v>
      </c>
      <c r="AA400">
        <v>4.1399999999999996E-3</v>
      </c>
    </row>
    <row r="401" spans="1:27" x14ac:dyDescent="0.35">
      <c r="A401">
        <v>428.36027000000001</v>
      </c>
      <c r="B401">
        <v>27.732939999999999</v>
      </c>
      <c r="C401">
        <v>20.650259999999999</v>
      </c>
      <c r="D401">
        <v>20.25103</v>
      </c>
      <c r="E401">
        <v>27.790569999999999</v>
      </c>
      <c r="F401">
        <v>-1.1851499999999999</v>
      </c>
      <c r="G401">
        <v>0</v>
      </c>
      <c r="H401">
        <v>5.3789999999999998E-2</v>
      </c>
      <c r="I401">
        <v>5.7329999999999999E-2</v>
      </c>
      <c r="J401">
        <v>0.10631</v>
      </c>
      <c r="K401">
        <v>-7.5289999999999996E-2</v>
      </c>
      <c r="L401">
        <v>0.82177999999999995</v>
      </c>
      <c r="M401">
        <v>2.563E-2</v>
      </c>
      <c r="N401">
        <v>-1.9792099999999999</v>
      </c>
      <c r="O401">
        <v>16.921500000000002</v>
      </c>
      <c r="P401">
        <v>15.874169999999999</v>
      </c>
      <c r="Q401">
        <v>769.75669000000005</v>
      </c>
      <c r="R401">
        <v>-7221.9605700000002</v>
      </c>
      <c r="S401" t="e">
        <f t="shared" si="19"/>
        <v>#NAME?</v>
      </c>
      <c r="T401" t="e">
        <f t="shared" si="19"/>
        <v>#NAME?</v>
      </c>
      <c r="U401">
        <v>3.8300000000000001E-3</v>
      </c>
      <c r="V401">
        <v>5.9199999999999999E-3</v>
      </c>
      <c r="W401">
        <v>4.2700000000000004E-3</v>
      </c>
      <c r="X401">
        <v>3.9399999999999999E-3</v>
      </c>
      <c r="Y401">
        <v>4.8500000000000001E-3</v>
      </c>
      <c r="Z401">
        <v>0</v>
      </c>
      <c r="AA401">
        <v>4.1399999999999996E-3</v>
      </c>
    </row>
    <row r="402" spans="1:27" x14ac:dyDescent="0.35">
      <c r="A402">
        <v>429.36297999999999</v>
      </c>
      <c r="B402">
        <v>27.731169999999999</v>
      </c>
      <c r="C402">
        <v>20.650259999999999</v>
      </c>
      <c r="D402">
        <v>20.250979999999998</v>
      </c>
      <c r="E402">
        <v>27.79025</v>
      </c>
      <c r="F402">
        <v>-1.18512</v>
      </c>
      <c r="G402">
        <v>0</v>
      </c>
      <c r="H402">
        <v>5.2949999999999997E-2</v>
      </c>
      <c r="I402">
        <v>5.7250000000000002E-2</v>
      </c>
      <c r="J402">
        <v>0.1055</v>
      </c>
      <c r="K402">
        <v>-7.5359999999999996E-2</v>
      </c>
      <c r="L402">
        <v>0.82138999999999995</v>
      </c>
      <c r="M402">
        <v>2.6069999999999999E-2</v>
      </c>
      <c r="N402">
        <v>-1.97942</v>
      </c>
      <c r="O402">
        <v>16.89742</v>
      </c>
      <c r="P402">
        <v>15.626899999999999</v>
      </c>
      <c r="Q402">
        <v>763.87293</v>
      </c>
      <c r="R402">
        <v>-7221.7935900000002</v>
      </c>
      <c r="S402" t="e">
        <f t="shared" ref="S402:T421" si="20">-Inf</f>
        <v>#NAME?</v>
      </c>
      <c r="T402" t="e">
        <f t="shared" si="20"/>
        <v>#NAME?</v>
      </c>
      <c r="U402">
        <v>3.8300000000000001E-3</v>
      </c>
      <c r="V402">
        <v>5.9199999999999999E-3</v>
      </c>
      <c r="W402">
        <v>4.2700000000000004E-3</v>
      </c>
      <c r="X402">
        <v>3.96E-3</v>
      </c>
      <c r="Y402">
        <v>4.8300000000000001E-3</v>
      </c>
      <c r="Z402">
        <v>0</v>
      </c>
      <c r="AA402">
        <v>4.1399999999999996E-3</v>
      </c>
    </row>
    <row r="403" spans="1:27" x14ac:dyDescent="0.35">
      <c r="A403">
        <v>430.36666000000002</v>
      </c>
      <c r="B403">
        <v>27.729669999999999</v>
      </c>
      <c r="C403">
        <v>20.64996</v>
      </c>
      <c r="D403">
        <v>20.251190000000001</v>
      </c>
      <c r="E403">
        <v>27.790780000000002</v>
      </c>
      <c r="F403">
        <v>-1.1851499999999999</v>
      </c>
      <c r="G403">
        <v>0</v>
      </c>
      <c r="H403">
        <v>5.2409999999999998E-2</v>
      </c>
      <c r="I403">
        <v>5.7020000000000001E-2</v>
      </c>
      <c r="J403">
        <v>0.10548</v>
      </c>
      <c r="K403">
        <v>-7.4560000000000001E-2</v>
      </c>
      <c r="L403">
        <v>0.81389</v>
      </c>
      <c r="M403">
        <v>2.6970000000000001E-2</v>
      </c>
      <c r="N403">
        <v>-1.9769300000000001</v>
      </c>
      <c r="O403">
        <v>16.829039999999999</v>
      </c>
      <c r="P403">
        <v>15.46701</v>
      </c>
      <c r="Q403">
        <v>763.66972999999996</v>
      </c>
      <c r="R403">
        <v>-7221.9640399999998</v>
      </c>
      <c r="S403" t="e">
        <f t="shared" si="20"/>
        <v>#NAME?</v>
      </c>
      <c r="T403" t="e">
        <f t="shared" si="20"/>
        <v>#NAME?</v>
      </c>
      <c r="U403">
        <v>3.8300000000000001E-3</v>
      </c>
      <c r="V403">
        <v>5.8999999999999999E-3</v>
      </c>
      <c r="W403">
        <v>4.2599999999999999E-3</v>
      </c>
      <c r="X403">
        <v>3.9500000000000004E-3</v>
      </c>
      <c r="Y403">
        <v>4.8199999999999996E-3</v>
      </c>
      <c r="Z403">
        <v>0</v>
      </c>
      <c r="AA403">
        <v>4.1399999999999996E-3</v>
      </c>
    </row>
    <row r="404" spans="1:27" x14ac:dyDescent="0.35">
      <c r="A404">
        <v>431.36698999999999</v>
      </c>
      <c r="B404">
        <v>27.729340000000001</v>
      </c>
      <c r="C404">
        <v>20.64939</v>
      </c>
      <c r="D404">
        <v>20.251740000000002</v>
      </c>
      <c r="E404">
        <v>27.791160000000001</v>
      </c>
      <c r="F404">
        <v>-1.1851400000000001</v>
      </c>
      <c r="G404">
        <v>0</v>
      </c>
      <c r="H404">
        <v>5.3060000000000003E-2</v>
      </c>
      <c r="I404">
        <v>5.7270000000000001E-2</v>
      </c>
      <c r="J404">
        <v>0.10591</v>
      </c>
      <c r="K404">
        <v>-7.4410000000000004E-2</v>
      </c>
      <c r="L404">
        <v>0.81462000000000001</v>
      </c>
      <c r="M404">
        <v>2.7390000000000001E-2</v>
      </c>
      <c r="N404">
        <v>-1.97133</v>
      </c>
      <c r="O404">
        <v>16.902090000000001</v>
      </c>
      <c r="P404">
        <v>15.65917</v>
      </c>
      <c r="Q404">
        <v>766.79673000000003</v>
      </c>
      <c r="R404">
        <v>-7221.9256800000003</v>
      </c>
      <c r="S404" t="e">
        <f t="shared" si="20"/>
        <v>#NAME?</v>
      </c>
      <c r="T404" t="e">
        <f t="shared" si="20"/>
        <v>#NAME?</v>
      </c>
      <c r="U404">
        <v>3.8300000000000001E-3</v>
      </c>
      <c r="V404">
        <v>5.8999999999999999E-3</v>
      </c>
      <c r="W404">
        <v>4.2700000000000004E-3</v>
      </c>
      <c r="X404">
        <v>3.9500000000000004E-3</v>
      </c>
      <c r="Y404">
        <v>4.8300000000000001E-3</v>
      </c>
      <c r="Z404">
        <v>0</v>
      </c>
      <c r="AA404">
        <v>4.1399999999999996E-3</v>
      </c>
    </row>
    <row r="405" spans="1:27" x14ac:dyDescent="0.35">
      <c r="A405">
        <v>432.36790999999999</v>
      </c>
      <c r="B405">
        <v>27.72926</v>
      </c>
      <c r="C405">
        <v>20.649830000000001</v>
      </c>
      <c r="D405">
        <v>20.252199999999998</v>
      </c>
      <c r="E405">
        <v>27.789739999999998</v>
      </c>
      <c r="F405">
        <v>-1.18512</v>
      </c>
      <c r="G405">
        <v>0</v>
      </c>
      <c r="H405">
        <v>5.289E-2</v>
      </c>
      <c r="I405">
        <v>5.6869999999999997E-2</v>
      </c>
      <c r="J405">
        <v>0.10538</v>
      </c>
      <c r="K405">
        <v>-7.4950000000000003E-2</v>
      </c>
      <c r="L405">
        <v>0.81022000000000005</v>
      </c>
      <c r="M405">
        <v>2.666E-2</v>
      </c>
      <c r="N405">
        <v>-1.9712700000000001</v>
      </c>
      <c r="O405">
        <v>16.783090000000001</v>
      </c>
      <c r="P405">
        <v>15.61135</v>
      </c>
      <c r="Q405">
        <v>762.98910999999998</v>
      </c>
      <c r="R405">
        <v>-7221.8992900000003</v>
      </c>
      <c r="S405" t="e">
        <f t="shared" si="20"/>
        <v>#NAME?</v>
      </c>
      <c r="T405" t="e">
        <f t="shared" si="20"/>
        <v>#NAME?</v>
      </c>
      <c r="U405">
        <v>3.8300000000000001E-3</v>
      </c>
      <c r="V405">
        <v>5.8900000000000003E-3</v>
      </c>
      <c r="W405">
        <v>4.2599999999999999E-3</v>
      </c>
      <c r="X405">
        <v>3.96E-3</v>
      </c>
      <c r="Y405">
        <v>4.8300000000000001E-3</v>
      </c>
      <c r="Z405">
        <v>0</v>
      </c>
      <c r="AA405">
        <v>4.1399999999999996E-3</v>
      </c>
    </row>
    <row r="406" spans="1:27" x14ac:dyDescent="0.35">
      <c r="A406">
        <v>433.36966000000001</v>
      </c>
      <c r="B406">
        <v>27.728840000000002</v>
      </c>
      <c r="C406">
        <v>20.649619999999999</v>
      </c>
      <c r="D406">
        <v>20.251539999999999</v>
      </c>
      <c r="E406">
        <v>27.78848</v>
      </c>
      <c r="F406">
        <v>-1.18513</v>
      </c>
      <c r="G406">
        <v>0</v>
      </c>
      <c r="H406">
        <v>5.2600000000000001E-2</v>
      </c>
      <c r="I406">
        <v>5.6809999999999999E-2</v>
      </c>
      <c r="J406">
        <v>0.10458000000000001</v>
      </c>
      <c r="K406">
        <v>-7.4950000000000003E-2</v>
      </c>
      <c r="L406">
        <v>0.80811999999999995</v>
      </c>
      <c r="M406">
        <v>2.6089999999999999E-2</v>
      </c>
      <c r="N406">
        <v>-1.9734799999999999</v>
      </c>
      <c r="O406">
        <v>16.767869999999998</v>
      </c>
      <c r="P406">
        <v>15.52483</v>
      </c>
      <c r="Q406">
        <v>757.13094000000001</v>
      </c>
      <c r="R406">
        <v>-7221.8670400000001</v>
      </c>
      <c r="S406" t="e">
        <f t="shared" si="20"/>
        <v>#NAME?</v>
      </c>
      <c r="T406" t="e">
        <f t="shared" si="20"/>
        <v>#NAME?</v>
      </c>
      <c r="U406">
        <v>3.8300000000000001E-3</v>
      </c>
      <c r="V406">
        <v>5.8799999999999998E-3</v>
      </c>
      <c r="W406">
        <v>4.2599999999999999E-3</v>
      </c>
      <c r="X406">
        <v>3.9500000000000004E-3</v>
      </c>
      <c r="Y406">
        <v>4.8300000000000001E-3</v>
      </c>
      <c r="Z406">
        <v>0</v>
      </c>
      <c r="AA406">
        <v>4.1399999999999996E-3</v>
      </c>
    </row>
    <row r="407" spans="1:27" x14ac:dyDescent="0.35">
      <c r="A407">
        <v>434.36910999999998</v>
      </c>
      <c r="B407">
        <v>27.727270000000001</v>
      </c>
      <c r="C407">
        <v>20.64969</v>
      </c>
      <c r="D407">
        <v>20.25169</v>
      </c>
      <c r="E407">
        <v>27.788450000000001</v>
      </c>
      <c r="F407">
        <v>-1.1851400000000001</v>
      </c>
      <c r="G407">
        <v>0</v>
      </c>
      <c r="H407">
        <v>5.2170000000000001E-2</v>
      </c>
      <c r="I407">
        <v>5.5570000000000001E-2</v>
      </c>
      <c r="J407">
        <v>0.10527</v>
      </c>
      <c r="K407">
        <v>-7.4200000000000002E-2</v>
      </c>
      <c r="L407">
        <v>0.80303000000000002</v>
      </c>
      <c r="M407">
        <v>2.6939999999999999E-2</v>
      </c>
      <c r="N407">
        <v>-1.9731000000000001</v>
      </c>
      <c r="O407">
        <v>16.402149999999999</v>
      </c>
      <c r="P407">
        <v>15.39734</v>
      </c>
      <c r="Q407">
        <v>762.12444000000005</v>
      </c>
      <c r="R407">
        <v>-7221.9394000000002</v>
      </c>
      <c r="S407" t="e">
        <f t="shared" si="20"/>
        <v>#NAME?</v>
      </c>
      <c r="T407" t="e">
        <f t="shared" si="20"/>
        <v>#NAME?</v>
      </c>
      <c r="U407">
        <v>3.8300000000000001E-3</v>
      </c>
      <c r="V407">
        <v>5.8700000000000002E-3</v>
      </c>
      <c r="W407">
        <v>4.2599999999999999E-3</v>
      </c>
      <c r="X407">
        <v>3.96E-3</v>
      </c>
      <c r="Y407">
        <v>4.8199999999999996E-3</v>
      </c>
      <c r="Z407">
        <v>0</v>
      </c>
      <c r="AA407">
        <v>4.1399999999999996E-3</v>
      </c>
    </row>
    <row r="408" spans="1:27" x14ac:dyDescent="0.35">
      <c r="A408">
        <v>435.3707</v>
      </c>
      <c r="B408">
        <v>27.725719999999999</v>
      </c>
      <c r="C408">
        <v>20.649979999999999</v>
      </c>
      <c r="D408">
        <v>20.251139999999999</v>
      </c>
      <c r="E408">
        <v>27.787009999999999</v>
      </c>
      <c r="F408">
        <v>-1.1851499999999999</v>
      </c>
      <c r="G408">
        <v>0</v>
      </c>
      <c r="H408">
        <v>5.2850000000000001E-2</v>
      </c>
      <c r="I408">
        <v>5.6820000000000002E-2</v>
      </c>
      <c r="J408">
        <v>0.10496999999999999</v>
      </c>
      <c r="K408">
        <v>-7.3520000000000002E-2</v>
      </c>
      <c r="L408">
        <v>0.80223</v>
      </c>
      <c r="M408">
        <v>2.691E-2</v>
      </c>
      <c r="N408">
        <v>-1.9772799999999999</v>
      </c>
      <c r="O408">
        <v>16.76961</v>
      </c>
      <c r="P408">
        <v>15.59807</v>
      </c>
      <c r="Q408">
        <v>759.97217999999998</v>
      </c>
      <c r="R408">
        <v>-7221.9545600000001</v>
      </c>
      <c r="S408" t="e">
        <f t="shared" si="20"/>
        <v>#NAME?</v>
      </c>
      <c r="T408" t="e">
        <f t="shared" si="20"/>
        <v>#NAME?</v>
      </c>
      <c r="U408">
        <v>3.8300000000000001E-3</v>
      </c>
      <c r="V408">
        <v>5.8700000000000002E-3</v>
      </c>
      <c r="W408">
        <v>4.2599999999999999E-3</v>
      </c>
      <c r="X408">
        <v>3.96E-3</v>
      </c>
      <c r="Y408">
        <v>4.8300000000000001E-3</v>
      </c>
      <c r="Z408">
        <v>0</v>
      </c>
      <c r="AA408">
        <v>4.1399999999999996E-3</v>
      </c>
    </row>
    <row r="409" spans="1:27" x14ac:dyDescent="0.35">
      <c r="A409">
        <v>436.37016</v>
      </c>
      <c r="B409">
        <v>27.725729999999999</v>
      </c>
      <c r="C409">
        <v>20.648969999999998</v>
      </c>
      <c r="D409">
        <v>20.25189</v>
      </c>
      <c r="E409">
        <v>27.78539</v>
      </c>
      <c r="F409">
        <v>-1.1851400000000001</v>
      </c>
      <c r="G409">
        <v>0</v>
      </c>
      <c r="H409">
        <v>5.1580000000000001E-2</v>
      </c>
      <c r="I409">
        <v>5.604E-2</v>
      </c>
      <c r="J409">
        <v>0.10421</v>
      </c>
      <c r="K409">
        <v>-7.5120000000000006E-2</v>
      </c>
      <c r="L409">
        <v>0.80054999999999998</v>
      </c>
      <c r="M409">
        <v>2.6009999999999998E-2</v>
      </c>
      <c r="N409">
        <v>-1.96855</v>
      </c>
      <c r="O409">
        <v>16.539370000000002</v>
      </c>
      <c r="P409">
        <v>15.22369</v>
      </c>
      <c r="Q409">
        <v>754.43053999999995</v>
      </c>
      <c r="R409">
        <v>-7221.9134400000003</v>
      </c>
      <c r="S409" t="e">
        <f t="shared" si="20"/>
        <v>#NAME?</v>
      </c>
      <c r="T409" t="e">
        <f t="shared" si="20"/>
        <v>#NAME?</v>
      </c>
      <c r="U409">
        <v>3.8300000000000001E-3</v>
      </c>
      <c r="V409">
        <v>5.8700000000000002E-3</v>
      </c>
      <c r="W409">
        <v>4.2599999999999999E-3</v>
      </c>
      <c r="X409">
        <v>3.96E-3</v>
      </c>
      <c r="Y409">
        <v>4.81E-3</v>
      </c>
      <c r="Z409">
        <v>0</v>
      </c>
      <c r="AA409">
        <v>4.1399999999999996E-3</v>
      </c>
    </row>
    <row r="410" spans="1:27" x14ac:dyDescent="0.35">
      <c r="A410">
        <v>437.37078000000002</v>
      </c>
      <c r="B410">
        <v>27.725390000000001</v>
      </c>
      <c r="C410">
        <v>20.650189999999998</v>
      </c>
      <c r="D410">
        <v>20.251609999999999</v>
      </c>
      <c r="E410">
        <v>27.783940000000001</v>
      </c>
      <c r="F410">
        <v>-1.1851499999999999</v>
      </c>
      <c r="G410">
        <v>0</v>
      </c>
      <c r="H410">
        <v>5.1110000000000003E-2</v>
      </c>
      <c r="I410">
        <v>5.5E-2</v>
      </c>
      <c r="J410">
        <v>0.10396</v>
      </c>
      <c r="K410">
        <v>-7.4020000000000002E-2</v>
      </c>
      <c r="L410">
        <v>0.79083000000000003</v>
      </c>
      <c r="M410">
        <v>2.546E-2</v>
      </c>
      <c r="N410">
        <v>-1.9759800000000001</v>
      </c>
      <c r="O410">
        <v>16.231300000000001</v>
      </c>
      <c r="P410">
        <v>15.085800000000001</v>
      </c>
      <c r="Q410">
        <v>752.59378000000004</v>
      </c>
      <c r="R410">
        <v>-7222.0127899999998</v>
      </c>
      <c r="S410" t="e">
        <f t="shared" si="20"/>
        <v>#NAME?</v>
      </c>
      <c r="T410" t="e">
        <f t="shared" si="20"/>
        <v>#NAME?</v>
      </c>
      <c r="U410">
        <v>3.8300000000000001E-3</v>
      </c>
      <c r="V410">
        <v>5.8399999999999997E-3</v>
      </c>
      <c r="W410">
        <v>4.2599999999999999E-3</v>
      </c>
      <c r="X410">
        <v>3.9699999999999996E-3</v>
      </c>
      <c r="Y410">
        <v>4.7999999999999996E-3</v>
      </c>
      <c r="Z410">
        <v>0</v>
      </c>
      <c r="AA410">
        <v>4.1399999999999996E-3</v>
      </c>
    </row>
    <row r="411" spans="1:27" x14ac:dyDescent="0.35">
      <c r="A411">
        <v>438.37358999999998</v>
      </c>
      <c r="B411">
        <v>27.725290000000001</v>
      </c>
      <c r="C411">
        <v>20.65034</v>
      </c>
      <c r="D411">
        <v>20.25123</v>
      </c>
      <c r="E411">
        <v>27.783989999999999</v>
      </c>
      <c r="F411">
        <v>-1.1851400000000001</v>
      </c>
      <c r="G411">
        <v>0</v>
      </c>
      <c r="H411">
        <v>5.1979999999999998E-2</v>
      </c>
      <c r="I411">
        <v>5.6250000000000001E-2</v>
      </c>
      <c r="J411">
        <v>0.10426000000000001</v>
      </c>
      <c r="K411">
        <v>-7.424E-2</v>
      </c>
      <c r="L411">
        <v>0.79281999999999997</v>
      </c>
      <c r="M411">
        <v>2.5600000000000001E-2</v>
      </c>
      <c r="N411">
        <v>-1.9785699999999999</v>
      </c>
      <c r="O411">
        <v>16.603020000000001</v>
      </c>
      <c r="P411">
        <v>15.3399</v>
      </c>
      <c r="Q411">
        <v>754.76919999999996</v>
      </c>
      <c r="R411">
        <v>-7221.92598</v>
      </c>
      <c r="S411" t="e">
        <f t="shared" si="20"/>
        <v>#NAME?</v>
      </c>
      <c r="T411" t="e">
        <f t="shared" si="20"/>
        <v>#NAME?</v>
      </c>
      <c r="U411">
        <v>3.8300000000000001E-3</v>
      </c>
      <c r="V411">
        <v>5.8500000000000002E-3</v>
      </c>
      <c r="W411">
        <v>4.2599999999999999E-3</v>
      </c>
      <c r="X411">
        <v>3.9699999999999996E-3</v>
      </c>
      <c r="Y411">
        <v>4.8199999999999996E-3</v>
      </c>
      <c r="Z411">
        <v>0</v>
      </c>
      <c r="AA411">
        <v>4.1399999999999996E-3</v>
      </c>
    </row>
    <row r="412" spans="1:27" x14ac:dyDescent="0.35">
      <c r="A412">
        <v>439.37275</v>
      </c>
      <c r="B412">
        <v>27.724699999999999</v>
      </c>
      <c r="C412">
        <v>20.65005</v>
      </c>
      <c r="D412">
        <v>20.2517</v>
      </c>
      <c r="E412">
        <v>27.782990000000002</v>
      </c>
      <c r="F412">
        <v>-1.18513</v>
      </c>
      <c r="G412">
        <v>0</v>
      </c>
      <c r="H412">
        <v>5.1529999999999999E-2</v>
      </c>
      <c r="I412">
        <v>5.4829999999999997E-2</v>
      </c>
      <c r="J412">
        <v>0.10338</v>
      </c>
      <c r="K412">
        <v>-7.4450000000000002E-2</v>
      </c>
      <c r="L412">
        <v>0.79098000000000002</v>
      </c>
      <c r="M412">
        <v>2.521E-2</v>
      </c>
      <c r="N412">
        <v>-1.97481</v>
      </c>
      <c r="O412">
        <v>16.181329999999999</v>
      </c>
      <c r="P412">
        <v>15.2095</v>
      </c>
      <c r="Q412">
        <v>748.41201999999998</v>
      </c>
      <c r="R412">
        <v>-7221.8818000000001</v>
      </c>
      <c r="S412" t="e">
        <f t="shared" si="20"/>
        <v>#NAME?</v>
      </c>
      <c r="T412" t="e">
        <f t="shared" si="20"/>
        <v>#NAME?</v>
      </c>
      <c r="U412">
        <v>3.8300000000000001E-3</v>
      </c>
      <c r="V412">
        <v>5.8500000000000002E-3</v>
      </c>
      <c r="W412">
        <v>4.2500000000000003E-3</v>
      </c>
      <c r="X412">
        <v>3.96E-3</v>
      </c>
      <c r="Y412">
        <v>4.81E-3</v>
      </c>
      <c r="Z412">
        <v>0</v>
      </c>
      <c r="AA412">
        <v>4.1399999999999996E-3</v>
      </c>
    </row>
    <row r="413" spans="1:27" x14ac:dyDescent="0.35">
      <c r="A413">
        <v>440.37385999999998</v>
      </c>
      <c r="B413">
        <v>27.72316</v>
      </c>
      <c r="C413">
        <v>20.649819999999998</v>
      </c>
      <c r="D413">
        <v>20.252659999999999</v>
      </c>
      <c r="E413">
        <v>27.781559999999999</v>
      </c>
      <c r="F413">
        <v>-1.1851100000000001</v>
      </c>
      <c r="G413">
        <v>0</v>
      </c>
      <c r="H413">
        <v>5.228E-2</v>
      </c>
      <c r="I413">
        <v>5.6090000000000001E-2</v>
      </c>
      <c r="J413">
        <v>0.10456</v>
      </c>
      <c r="K413">
        <v>-7.6189999999999994E-2</v>
      </c>
      <c r="L413">
        <v>0.78741000000000005</v>
      </c>
      <c r="M413">
        <v>2.555E-2</v>
      </c>
      <c r="N413">
        <v>-1.96888</v>
      </c>
      <c r="O413">
        <v>16.5533</v>
      </c>
      <c r="P413">
        <v>15.428839999999999</v>
      </c>
      <c r="Q413">
        <v>756.87792999999999</v>
      </c>
      <c r="R413">
        <v>-7221.8703800000003</v>
      </c>
      <c r="S413" t="e">
        <f t="shared" si="20"/>
        <v>#NAME?</v>
      </c>
      <c r="T413" t="e">
        <f t="shared" si="20"/>
        <v>#NAME?</v>
      </c>
      <c r="U413">
        <v>3.8300000000000001E-3</v>
      </c>
      <c r="V413">
        <v>5.8399999999999997E-3</v>
      </c>
      <c r="W413">
        <v>4.2599999999999999E-3</v>
      </c>
      <c r="X413">
        <v>3.9500000000000004E-3</v>
      </c>
      <c r="Y413">
        <v>4.8199999999999996E-3</v>
      </c>
      <c r="Z413">
        <v>0</v>
      </c>
      <c r="AA413">
        <v>4.1399999999999996E-3</v>
      </c>
    </row>
    <row r="414" spans="1:27" x14ac:dyDescent="0.35">
      <c r="A414">
        <v>441.37581999999998</v>
      </c>
      <c r="B414">
        <v>27.72193</v>
      </c>
      <c r="C414">
        <v>20.650569999999998</v>
      </c>
      <c r="D414">
        <v>20.252479999999998</v>
      </c>
      <c r="E414">
        <v>27.781559999999999</v>
      </c>
      <c r="F414">
        <v>-1.1851499999999999</v>
      </c>
      <c r="G414">
        <v>0</v>
      </c>
      <c r="H414">
        <v>5.1029999999999999E-2</v>
      </c>
      <c r="I414">
        <v>5.5690000000000003E-2</v>
      </c>
      <c r="J414">
        <v>0.10432</v>
      </c>
      <c r="K414">
        <v>-7.4529999999999999E-2</v>
      </c>
      <c r="L414">
        <v>0.78359999999999996</v>
      </c>
      <c r="M414">
        <v>2.6020000000000001E-2</v>
      </c>
      <c r="N414">
        <v>-1.9735499999999999</v>
      </c>
      <c r="O414">
        <v>16.436409999999999</v>
      </c>
      <c r="P414">
        <v>15.060600000000001</v>
      </c>
      <c r="Q414">
        <v>755.13378999999998</v>
      </c>
      <c r="R414">
        <v>-7222.1558599999998</v>
      </c>
      <c r="S414" t="e">
        <f t="shared" si="20"/>
        <v>#NAME?</v>
      </c>
      <c r="T414" t="e">
        <f t="shared" si="20"/>
        <v>#NAME?</v>
      </c>
      <c r="U414">
        <v>3.8300000000000001E-3</v>
      </c>
      <c r="V414">
        <v>5.8300000000000001E-3</v>
      </c>
      <c r="W414">
        <v>4.2599999999999999E-3</v>
      </c>
      <c r="X414">
        <v>3.9699999999999996E-3</v>
      </c>
      <c r="Y414">
        <v>4.7999999999999996E-3</v>
      </c>
      <c r="Z414">
        <v>0</v>
      </c>
      <c r="AA414">
        <v>4.1399999999999996E-3</v>
      </c>
    </row>
    <row r="415" spans="1:27" x14ac:dyDescent="0.35">
      <c r="A415">
        <v>442.37592000000001</v>
      </c>
      <c r="B415">
        <v>27.7212</v>
      </c>
      <c r="C415">
        <v>20.650770000000001</v>
      </c>
      <c r="D415">
        <v>20.251580000000001</v>
      </c>
      <c r="E415">
        <v>27.78097</v>
      </c>
      <c r="F415">
        <v>-1.18512</v>
      </c>
      <c r="G415">
        <v>0</v>
      </c>
      <c r="H415">
        <v>5.169E-2</v>
      </c>
      <c r="I415">
        <v>5.4120000000000001E-2</v>
      </c>
      <c r="J415">
        <v>0.10392999999999999</v>
      </c>
      <c r="K415">
        <v>-7.3969999999999994E-2</v>
      </c>
      <c r="L415">
        <v>0.78132000000000001</v>
      </c>
      <c r="M415">
        <v>2.5989999999999999E-2</v>
      </c>
      <c r="N415">
        <v>-1.97892</v>
      </c>
      <c r="O415">
        <v>15.9716</v>
      </c>
      <c r="P415">
        <v>15.255879999999999</v>
      </c>
      <c r="Q415">
        <v>752.33184000000006</v>
      </c>
      <c r="R415">
        <v>-7221.8826499999996</v>
      </c>
      <c r="S415" t="e">
        <f t="shared" si="20"/>
        <v>#NAME?</v>
      </c>
      <c r="T415" t="e">
        <f t="shared" si="20"/>
        <v>#NAME?</v>
      </c>
      <c r="U415">
        <v>3.8300000000000001E-3</v>
      </c>
      <c r="V415">
        <v>5.8199999999999997E-3</v>
      </c>
      <c r="W415">
        <v>4.2500000000000003E-3</v>
      </c>
      <c r="X415">
        <v>3.9500000000000004E-3</v>
      </c>
      <c r="Y415">
        <v>4.81E-3</v>
      </c>
      <c r="Z415">
        <v>0</v>
      </c>
      <c r="AA415">
        <v>4.1399999999999996E-3</v>
      </c>
    </row>
    <row r="416" spans="1:27" x14ac:dyDescent="0.35">
      <c r="A416">
        <v>443.37821000000002</v>
      </c>
      <c r="B416">
        <v>27.719899999999999</v>
      </c>
      <c r="C416">
        <v>20.650480000000002</v>
      </c>
      <c r="D416">
        <v>20.252389999999998</v>
      </c>
      <c r="E416">
        <v>27.780449999999998</v>
      </c>
      <c r="F416">
        <v>-1.18513</v>
      </c>
      <c r="G416">
        <v>0</v>
      </c>
      <c r="H416">
        <v>5.0020000000000002E-2</v>
      </c>
      <c r="I416">
        <v>5.323E-2</v>
      </c>
      <c r="J416">
        <v>0.10396</v>
      </c>
      <c r="K416">
        <v>-7.5209999999999999E-2</v>
      </c>
      <c r="L416">
        <v>0.77725999999999995</v>
      </c>
      <c r="M416">
        <v>2.6329999999999999E-2</v>
      </c>
      <c r="N416">
        <v>-1.9735199999999999</v>
      </c>
      <c r="O416">
        <v>15.711169999999999</v>
      </c>
      <c r="P416">
        <v>14.761710000000001</v>
      </c>
      <c r="Q416">
        <v>752.54899</v>
      </c>
      <c r="R416">
        <v>-7222.00209</v>
      </c>
      <c r="S416" t="e">
        <f t="shared" si="20"/>
        <v>#NAME?</v>
      </c>
      <c r="T416" t="e">
        <f t="shared" si="20"/>
        <v>#NAME?</v>
      </c>
      <c r="U416">
        <v>3.8300000000000001E-3</v>
      </c>
      <c r="V416">
        <v>5.8100000000000001E-3</v>
      </c>
      <c r="W416">
        <v>4.2500000000000003E-3</v>
      </c>
      <c r="X416">
        <v>3.98E-3</v>
      </c>
      <c r="Y416">
        <v>4.79E-3</v>
      </c>
      <c r="Z416">
        <v>0</v>
      </c>
      <c r="AA416">
        <v>4.1399999999999996E-3</v>
      </c>
    </row>
    <row r="417" spans="1:27" x14ac:dyDescent="0.35">
      <c r="A417">
        <v>444.37792000000002</v>
      </c>
      <c r="B417">
        <v>27.719069999999999</v>
      </c>
      <c r="C417">
        <v>20.650880000000001</v>
      </c>
      <c r="D417">
        <v>20.252649999999999</v>
      </c>
      <c r="E417">
        <v>27.778120000000001</v>
      </c>
      <c r="F417">
        <v>-1.18513</v>
      </c>
      <c r="G417">
        <v>0</v>
      </c>
      <c r="H417">
        <v>5.0720000000000001E-2</v>
      </c>
      <c r="I417">
        <v>5.4800000000000001E-2</v>
      </c>
      <c r="J417">
        <v>0.1031</v>
      </c>
      <c r="K417">
        <v>-7.4550000000000005E-2</v>
      </c>
      <c r="L417">
        <v>0.77514000000000005</v>
      </c>
      <c r="M417">
        <v>2.547E-2</v>
      </c>
      <c r="N417">
        <v>-1.9742</v>
      </c>
      <c r="O417">
        <v>16.173909999999999</v>
      </c>
      <c r="P417">
        <v>14.97081</v>
      </c>
      <c r="Q417">
        <v>746.28539999999998</v>
      </c>
      <c r="R417">
        <v>-7222.0614699999996</v>
      </c>
      <c r="S417" t="e">
        <f t="shared" si="20"/>
        <v>#NAME?</v>
      </c>
      <c r="T417" t="e">
        <f t="shared" si="20"/>
        <v>#NAME?</v>
      </c>
      <c r="U417">
        <v>3.8300000000000001E-3</v>
      </c>
      <c r="V417">
        <v>5.8100000000000001E-3</v>
      </c>
      <c r="W417">
        <v>4.2500000000000003E-3</v>
      </c>
      <c r="X417">
        <v>3.9500000000000004E-3</v>
      </c>
      <c r="Y417">
        <v>4.7999999999999996E-3</v>
      </c>
      <c r="Z417">
        <v>0</v>
      </c>
      <c r="AA417">
        <v>4.1399999999999996E-3</v>
      </c>
    </row>
    <row r="418" spans="1:27" x14ac:dyDescent="0.35">
      <c r="A418">
        <v>445.37783000000002</v>
      </c>
      <c r="B418">
        <v>27.718060000000001</v>
      </c>
      <c r="C418">
        <v>20.650390000000002</v>
      </c>
      <c r="D418">
        <v>20.252130000000001</v>
      </c>
      <c r="E418">
        <v>27.77758</v>
      </c>
      <c r="F418">
        <v>-1.1851499999999999</v>
      </c>
      <c r="G418">
        <v>0</v>
      </c>
      <c r="H418">
        <v>5.0200000000000002E-2</v>
      </c>
      <c r="I418">
        <v>5.4370000000000002E-2</v>
      </c>
      <c r="J418">
        <v>0.10372000000000001</v>
      </c>
      <c r="K418">
        <v>-7.4079999999999993E-2</v>
      </c>
      <c r="L418">
        <v>0.77310999999999996</v>
      </c>
      <c r="M418">
        <v>2.5829999999999999E-2</v>
      </c>
      <c r="N418">
        <v>-1.9743900000000001</v>
      </c>
      <c r="O418">
        <v>16.046209999999999</v>
      </c>
      <c r="P418">
        <v>14.815619999999999</v>
      </c>
      <c r="Q418">
        <v>750.75909000000001</v>
      </c>
      <c r="R418">
        <v>-7222.0722900000001</v>
      </c>
      <c r="S418" t="e">
        <f t="shared" si="20"/>
        <v>#NAME?</v>
      </c>
      <c r="T418" t="e">
        <f t="shared" si="20"/>
        <v>#NAME?</v>
      </c>
      <c r="U418">
        <v>3.8300000000000001E-3</v>
      </c>
      <c r="V418">
        <v>5.7999999999999996E-3</v>
      </c>
      <c r="W418">
        <v>4.2500000000000003E-3</v>
      </c>
      <c r="X418">
        <v>3.96E-3</v>
      </c>
      <c r="Y418">
        <v>4.79E-3</v>
      </c>
      <c r="Z418">
        <v>0</v>
      </c>
      <c r="AA418">
        <v>4.1399999999999996E-3</v>
      </c>
    </row>
    <row r="419" spans="1:27" x14ac:dyDescent="0.35">
      <c r="A419">
        <v>446.37977999999998</v>
      </c>
      <c r="B419">
        <v>27.716950000000001</v>
      </c>
      <c r="C419">
        <v>20.650700000000001</v>
      </c>
      <c r="D419">
        <v>20.250889999999998</v>
      </c>
      <c r="E419">
        <v>27.777259999999998</v>
      </c>
      <c r="F419">
        <v>-1.18512</v>
      </c>
      <c r="G419">
        <v>0</v>
      </c>
      <c r="H419">
        <v>5.0410000000000003E-2</v>
      </c>
      <c r="I419">
        <v>5.4870000000000002E-2</v>
      </c>
      <c r="J419">
        <v>0.10309</v>
      </c>
      <c r="K419">
        <v>-7.5480000000000005E-2</v>
      </c>
      <c r="L419">
        <v>0.76431000000000004</v>
      </c>
      <c r="M419">
        <v>2.6009999999999998E-2</v>
      </c>
      <c r="N419">
        <v>-1.98201</v>
      </c>
      <c r="O419">
        <v>16.19463</v>
      </c>
      <c r="P419">
        <v>14.87904</v>
      </c>
      <c r="Q419">
        <v>746.17463999999995</v>
      </c>
      <c r="R419">
        <v>-7221.8065299999998</v>
      </c>
      <c r="S419" t="e">
        <f t="shared" si="20"/>
        <v>#NAME?</v>
      </c>
      <c r="T419" t="e">
        <f t="shared" si="20"/>
        <v>#NAME?</v>
      </c>
      <c r="U419">
        <v>3.8300000000000001E-3</v>
      </c>
      <c r="V419">
        <v>5.7800000000000004E-3</v>
      </c>
      <c r="W419">
        <v>4.2500000000000003E-3</v>
      </c>
      <c r="X419">
        <v>3.9500000000000004E-3</v>
      </c>
      <c r="Y419">
        <v>4.79E-3</v>
      </c>
      <c r="Z419">
        <v>0</v>
      </c>
      <c r="AA419">
        <v>4.1399999999999996E-3</v>
      </c>
    </row>
    <row r="420" spans="1:27" x14ac:dyDescent="0.35">
      <c r="A420">
        <v>447.38153</v>
      </c>
      <c r="B420">
        <v>27.71688</v>
      </c>
      <c r="C420">
        <v>20.65146</v>
      </c>
      <c r="D420">
        <v>20.252739999999999</v>
      </c>
      <c r="E420">
        <v>27.776289999999999</v>
      </c>
      <c r="F420">
        <v>-1.1851499999999999</v>
      </c>
      <c r="G420">
        <v>0</v>
      </c>
      <c r="H420">
        <v>5.083E-2</v>
      </c>
      <c r="I420">
        <v>5.4519999999999999E-2</v>
      </c>
      <c r="J420">
        <v>0.10288</v>
      </c>
      <c r="K420">
        <v>-7.5380000000000003E-2</v>
      </c>
      <c r="L420">
        <v>0.76551999999999998</v>
      </c>
      <c r="M420">
        <v>2.5569999999999999E-2</v>
      </c>
      <c r="N420">
        <v>-1.97672</v>
      </c>
      <c r="O420">
        <v>16.092079999999999</v>
      </c>
      <c r="P420">
        <v>15.000450000000001</v>
      </c>
      <c r="Q420">
        <v>744.66600000000005</v>
      </c>
      <c r="R420">
        <v>-7222.23909</v>
      </c>
      <c r="S420" t="e">
        <f t="shared" si="20"/>
        <v>#NAME?</v>
      </c>
      <c r="T420" t="e">
        <f t="shared" si="20"/>
        <v>#NAME?</v>
      </c>
      <c r="U420">
        <v>3.8300000000000001E-3</v>
      </c>
      <c r="V420">
        <v>5.79E-3</v>
      </c>
      <c r="W420">
        <v>4.2500000000000003E-3</v>
      </c>
      <c r="X420">
        <v>3.9399999999999999E-3</v>
      </c>
      <c r="Y420">
        <v>4.7999999999999996E-3</v>
      </c>
      <c r="Z420">
        <v>0</v>
      </c>
      <c r="AA420">
        <v>4.1399999999999996E-3</v>
      </c>
    </row>
    <row r="421" spans="1:27" x14ac:dyDescent="0.35">
      <c r="A421">
        <v>448.38305000000003</v>
      </c>
      <c r="B421">
        <v>27.715920000000001</v>
      </c>
      <c r="C421">
        <v>20.651109999999999</v>
      </c>
      <c r="D421">
        <v>20.252120000000001</v>
      </c>
      <c r="E421">
        <v>27.773199999999999</v>
      </c>
      <c r="F421">
        <v>-1.1851100000000001</v>
      </c>
      <c r="G421">
        <v>0</v>
      </c>
      <c r="H421">
        <v>5.1470000000000002E-2</v>
      </c>
      <c r="I421">
        <v>5.4600000000000003E-2</v>
      </c>
      <c r="J421">
        <v>0.10153</v>
      </c>
      <c r="K421">
        <v>-7.4039999999999995E-2</v>
      </c>
      <c r="L421">
        <v>0.76251999999999998</v>
      </c>
      <c r="M421">
        <v>2.4330000000000001E-2</v>
      </c>
      <c r="N421">
        <v>-1.9779199999999999</v>
      </c>
      <c r="O421">
        <v>16.114450000000001</v>
      </c>
      <c r="P421">
        <v>15.189830000000001</v>
      </c>
      <c r="Q421">
        <v>734.84231</v>
      </c>
      <c r="R421">
        <v>-7221.9367199999997</v>
      </c>
      <c r="S421" t="e">
        <f t="shared" si="20"/>
        <v>#NAME?</v>
      </c>
      <c r="T421" t="e">
        <f t="shared" si="20"/>
        <v>#NAME?</v>
      </c>
      <c r="U421">
        <v>3.8300000000000001E-3</v>
      </c>
      <c r="V421">
        <v>5.7800000000000004E-3</v>
      </c>
      <c r="W421">
        <v>4.2500000000000003E-3</v>
      </c>
      <c r="X421">
        <v>3.9500000000000004E-3</v>
      </c>
      <c r="Y421">
        <v>4.81E-3</v>
      </c>
      <c r="Z421">
        <v>0</v>
      </c>
      <c r="AA421">
        <v>4.13E-3</v>
      </c>
    </row>
    <row r="422" spans="1:27" x14ac:dyDescent="0.35">
      <c r="A422">
        <v>449.38355999999999</v>
      </c>
      <c r="B422">
        <v>27.714600000000001</v>
      </c>
      <c r="C422">
        <v>20.65119</v>
      </c>
      <c r="D422">
        <v>20.252600000000001</v>
      </c>
      <c r="E422">
        <v>27.77243</v>
      </c>
      <c r="F422">
        <v>-1.18513</v>
      </c>
      <c r="G422">
        <v>0</v>
      </c>
      <c r="H422">
        <v>4.9189999999999998E-2</v>
      </c>
      <c r="I422">
        <v>5.2819999999999999E-2</v>
      </c>
      <c r="J422">
        <v>0.10183</v>
      </c>
      <c r="K422">
        <v>-7.4039999999999995E-2</v>
      </c>
      <c r="L422">
        <v>0.75749</v>
      </c>
      <c r="M422">
        <v>2.4629999999999999E-2</v>
      </c>
      <c r="N422">
        <v>-1.9759899999999999</v>
      </c>
      <c r="O422">
        <v>15.590020000000001</v>
      </c>
      <c r="P422">
        <v>14.51666</v>
      </c>
      <c r="Q422">
        <v>736.99413000000004</v>
      </c>
      <c r="R422">
        <v>-7222.1169900000004</v>
      </c>
      <c r="S422" t="e">
        <f t="shared" ref="S422:T441" si="21">-Inf</f>
        <v>#NAME?</v>
      </c>
      <c r="T422" t="e">
        <f t="shared" si="21"/>
        <v>#NAME?</v>
      </c>
      <c r="U422">
        <v>3.8300000000000001E-3</v>
      </c>
      <c r="V422">
        <v>5.77E-3</v>
      </c>
      <c r="W422">
        <v>4.2399999999999998E-3</v>
      </c>
      <c r="X422">
        <v>3.9500000000000004E-3</v>
      </c>
      <c r="Y422">
        <v>4.7699999999999999E-3</v>
      </c>
      <c r="Z422">
        <v>0</v>
      </c>
      <c r="AA422">
        <v>4.13E-3</v>
      </c>
    </row>
    <row r="423" spans="1:27" x14ac:dyDescent="0.35">
      <c r="A423">
        <v>450.38351999999998</v>
      </c>
      <c r="B423">
        <v>27.714600000000001</v>
      </c>
      <c r="C423">
        <v>20.65138</v>
      </c>
      <c r="D423">
        <v>20.252780000000001</v>
      </c>
      <c r="E423">
        <v>27.773289999999999</v>
      </c>
      <c r="F423">
        <v>-1.18513</v>
      </c>
      <c r="G423">
        <v>0</v>
      </c>
      <c r="H423">
        <v>5.0349999999999999E-2</v>
      </c>
      <c r="I423">
        <v>5.3809999999999997E-2</v>
      </c>
      <c r="J423">
        <v>0.10194</v>
      </c>
      <c r="K423">
        <v>-7.4639999999999998E-2</v>
      </c>
      <c r="L423">
        <v>0.75573999999999997</v>
      </c>
      <c r="M423">
        <v>2.503E-2</v>
      </c>
      <c r="N423">
        <v>-1.97604</v>
      </c>
      <c r="O423">
        <v>15.8819</v>
      </c>
      <c r="P423">
        <v>14.86096</v>
      </c>
      <c r="Q423">
        <v>737.76689999999996</v>
      </c>
      <c r="R423">
        <v>-7222.1108000000004</v>
      </c>
      <c r="S423" t="e">
        <f t="shared" si="21"/>
        <v>#NAME?</v>
      </c>
      <c r="T423" t="e">
        <f t="shared" si="21"/>
        <v>#NAME?</v>
      </c>
      <c r="U423">
        <v>3.8300000000000001E-3</v>
      </c>
      <c r="V423">
        <v>5.7600000000000004E-3</v>
      </c>
      <c r="W423">
        <v>4.2500000000000003E-3</v>
      </c>
      <c r="X423">
        <v>3.96E-3</v>
      </c>
      <c r="Y423">
        <v>4.79E-3</v>
      </c>
      <c r="Z423">
        <v>0</v>
      </c>
      <c r="AA423">
        <v>4.13E-3</v>
      </c>
    </row>
    <row r="424" spans="1:27" x14ac:dyDescent="0.35">
      <c r="A424">
        <v>451.38436999999999</v>
      </c>
      <c r="B424">
        <v>27.713470000000001</v>
      </c>
      <c r="C424">
        <v>20.651499999999999</v>
      </c>
      <c r="D424">
        <v>20.251750000000001</v>
      </c>
      <c r="E424">
        <v>27.773849999999999</v>
      </c>
      <c r="F424">
        <v>-1.1851400000000001</v>
      </c>
      <c r="G424">
        <v>0</v>
      </c>
      <c r="H424">
        <v>4.8899999999999999E-2</v>
      </c>
      <c r="I424">
        <v>5.262E-2</v>
      </c>
      <c r="J424">
        <v>0.10172</v>
      </c>
      <c r="K424">
        <v>-7.4880000000000002E-2</v>
      </c>
      <c r="L424">
        <v>0.75509999999999999</v>
      </c>
      <c r="M424">
        <v>2.5690000000000001E-2</v>
      </c>
      <c r="N424">
        <v>-1.98177</v>
      </c>
      <c r="O424">
        <v>15.528890000000001</v>
      </c>
      <c r="P424">
        <v>14.433540000000001</v>
      </c>
      <c r="Q424">
        <v>736.17166999999995</v>
      </c>
      <c r="R424">
        <v>-7222.1034</v>
      </c>
      <c r="S424" t="e">
        <f t="shared" si="21"/>
        <v>#NAME?</v>
      </c>
      <c r="T424" t="e">
        <f t="shared" si="21"/>
        <v>#NAME?</v>
      </c>
      <c r="U424">
        <v>3.8300000000000001E-3</v>
      </c>
      <c r="V424">
        <v>5.7600000000000004E-3</v>
      </c>
      <c r="W424">
        <v>4.2399999999999998E-3</v>
      </c>
      <c r="X424">
        <v>3.9500000000000004E-3</v>
      </c>
      <c r="Y424">
        <v>4.7699999999999999E-3</v>
      </c>
      <c r="Z424">
        <v>0</v>
      </c>
      <c r="AA424">
        <v>4.13E-3</v>
      </c>
    </row>
    <row r="425" spans="1:27" x14ac:dyDescent="0.35">
      <c r="A425">
        <v>452.38450999999998</v>
      </c>
      <c r="B425">
        <v>27.713280000000001</v>
      </c>
      <c r="C425">
        <v>20.651450000000001</v>
      </c>
      <c r="D425">
        <v>20.251249999999999</v>
      </c>
      <c r="E425">
        <v>27.772259999999999</v>
      </c>
      <c r="F425">
        <v>-1.1851499999999999</v>
      </c>
      <c r="G425">
        <v>0</v>
      </c>
      <c r="H425">
        <v>4.8719999999999999E-2</v>
      </c>
      <c r="I425">
        <v>5.3109999999999997E-2</v>
      </c>
      <c r="J425">
        <v>0.10129000000000001</v>
      </c>
      <c r="K425">
        <v>-7.4050000000000005E-2</v>
      </c>
      <c r="L425">
        <v>0.75073000000000001</v>
      </c>
      <c r="M425">
        <v>2.4989999999999998E-2</v>
      </c>
      <c r="N425">
        <v>-1.9839800000000001</v>
      </c>
      <c r="O425">
        <v>15.67531</v>
      </c>
      <c r="P425">
        <v>14.378500000000001</v>
      </c>
      <c r="Q425">
        <v>733.06916999999999</v>
      </c>
      <c r="R425">
        <v>-7222.1015200000002</v>
      </c>
      <c r="S425" t="e">
        <f t="shared" si="21"/>
        <v>#NAME?</v>
      </c>
      <c r="T425" t="e">
        <f t="shared" si="21"/>
        <v>#NAME?</v>
      </c>
      <c r="U425">
        <v>3.8300000000000001E-3</v>
      </c>
      <c r="V425">
        <v>5.7499999999999999E-3</v>
      </c>
      <c r="W425">
        <v>4.2500000000000003E-3</v>
      </c>
      <c r="X425">
        <v>3.96E-3</v>
      </c>
      <c r="Y425">
        <v>4.7699999999999999E-3</v>
      </c>
      <c r="Z425">
        <v>0</v>
      </c>
      <c r="AA425">
        <v>4.13E-3</v>
      </c>
    </row>
    <row r="426" spans="1:27" x14ac:dyDescent="0.35">
      <c r="A426">
        <v>453.38456000000002</v>
      </c>
      <c r="B426">
        <v>27.71264</v>
      </c>
      <c r="C426">
        <v>20.65043</v>
      </c>
      <c r="D426">
        <v>20.25198</v>
      </c>
      <c r="E426">
        <v>27.769770000000001</v>
      </c>
      <c r="F426">
        <v>-1.18513</v>
      </c>
      <c r="G426">
        <v>0</v>
      </c>
      <c r="H426">
        <v>4.9079999999999999E-2</v>
      </c>
      <c r="I426">
        <v>5.3109999999999997E-2</v>
      </c>
      <c r="J426">
        <v>0.10178</v>
      </c>
      <c r="K426">
        <v>-7.3120000000000004E-2</v>
      </c>
      <c r="L426">
        <v>0.74651999999999996</v>
      </c>
      <c r="M426">
        <v>2.4320000000000001E-2</v>
      </c>
      <c r="N426">
        <v>-1.9753099999999999</v>
      </c>
      <c r="O426">
        <v>15.67628</v>
      </c>
      <c r="P426">
        <v>14.48517</v>
      </c>
      <c r="Q426">
        <v>736.58831999999995</v>
      </c>
      <c r="R426">
        <v>-7221.9936699999998</v>
      </c>
      <c r="S426" t="e">
        <f t="shared" si="21"/>
        <v>#NAME?</v>
      </c>
      <c r="T426" t="e">
        <f t="shared" si="21"/>
        <v>#NAME?</v>
      </c>
      <c r="U426">
        <v>3.8300000000000001E-3</v>
      </c>
      <c r="V426">
        <v>5.7400000000000003E-3</v>
      </c>
      <c r="W426">
        <v>4.2500000000000003E-3</v>
      </c>
      <c r="X426">
        <v>3.96E-3</v>
      </c>
      <c r="Y426">
        <v>4.7699999999999999E-3</v>
      </c>
      <c r="Z426">
        <v>0</v>
      </c>
      <c r="AA426">
        <v>4.13E-3</v>
      </c>
    </row>
    <row r="427" spans="1:27" x14ac:dyDescent="0.35">
      <c r="A427">
        <v>454.38547999999997</v>
      </c>
      <c r="B427">
        <v>27.71116</v>
      </c>
      <c r="C427">
        <v>20.65165</v>
      </c>
      <c r="D427">
        <v>20.253329999999998</v>
      </c>
      <c r="E427">
        <v>27.768840000000001</v>
      </c>
      <c r="F427">
        <v>-1.18513</v>
      </c>
      <c r="G427">
        <v>0</v>
      </c>
      <c r="H427">
        <v>4.9140000000000003E-2</v>
      </c>
      <c r="I427">
        <v>5.28E-2</v>
      </c>
      <c r="J427">
        <v>0.10134</v>
      </c>
      <c r="K427">
        <v>-7.4209999999999998E-2</v>
      </c>
      <c r="L427">
        <v>0.74367000000000005</v>
      </c>
      <c r="M427">
        <v>2.445E-2</v>
      </c>
      <c r="N427">
        <v>-1.9746600000000001</v>
      </c>
      <c r="O427">
        <v>15.58461</v>
      </c>
      <c r="P427">
        <v>14.503080000000001</v>
      </c>
      <c r="Q427">
        <v>733.35785999999996</v>
      </c>
      <c r="R427">
        <v>-7222.19751</v>
      </c>
      <c r="S427" t="e">
        <f t="shared" si="21"/>
        <v>#NAME?</v>
      </c>
      <c r="T427" t="e">
        <f t="shared" si="21"/>
        <v>#NAME?</v>
      </c>
      <c r="U427">
        <v>3.8300000000000001E-3</v>
      </c>
      <c r="V427">
        <v>5.7400000000000003E-3</v>
      </c>
      <c r="W427">
        <v>4.2399999999999998E-3</v>
      </c>
      <c r="X427">
        <v>3.9500000000000004E-3</v>
      </c>
      <c r="Y427">
        <v>4.7699999999999999E-3</v>
      </c>
      <c r="Z427">
        <v>0</v>
      </c>
      <c r="AA427">
        <v>4.13E-3</v>
      </c>
    </row>
    <row r="428" spans="1:27" x14ac:dyDescent="0.35">
      <c r="A428">
        <v>455.38616000000002</v>
      </c>
      <c r="B428">
        <v>27.711089999999999</v>
      </c>
      <c r="C428">
        <v>20.651440000000001</v>
      </c>
      <c r="D428">
        <v>20.25245</v>
      </c>
      <c r="E428">
        <v>27.76933</v>
      </c>
      <c r="F428">
        <v>-1.18513</v>
      </c>
      <c r="G428">
        <v>0</v>
      </c>
      <c r="H428">
        <v>4.8910000000000002E-2</v>
      </c>
      <c r="I428">
        <v>5.2510000000000001E-2</v>
      </c>
      <c r="J428">
        <v>0.10097</v>
      </c>
      <c r="K428">
        <v>-7.5980000000000006E-2</v>
      </c>
      <c r="L428">
        <v>0.74138999999999999</v>
      </c>
      <c r="M428">
        <v>2.46E-2</v>
      </c>
      <c r="N428">
        <v>-1.9779899999999999</v>
      </c>
      <c r="O428">
        <v>15.498620000000001</v>
      </c>
      <c r="P428">
        <v>14.43633</v>
      </c>
      <c r="Q428">
        <v>730.73595999999998</v>
      </c>
      <c r="R428">
        <v>-7222.0695699999997</v>
      </c>
      <c r="S428" t="e">
        <f t="shared" si="21"/>
        <v>#NAME?</v>
      </c>
      <c r="T428" t="e">
        <f t="shared" si="21"/>
        <v>#NAME?</v>
      </c>
      <c r="U428">
        <v>3.8300000000000001E-3</v>
      </c>
      <c r="V428">
        <v>5.7299999999999999E-3</v>
      </c>
      <c r="W428">
        <v>4.2399999999999998E-3</v>
      </c>
      <c r="X428">
        <v>3.96E-3</v>
      </c>
      <c r="Y428">
        <v>4.7699999999999999E-3</v>
      </c>
      <c r="Z428">
        <v>0</v>
      </c>
      <c r="AA428">
        <v>4.13E-3</v>
      </c>
    </row>
    <row r="429" spans="1:27" x14ac:dyDescent="0.35">
      <c r="A429">
        <v>456.38956999999999</v>
      </c>
      <c r="B429">
        <v>27.70851</v>
      </c>
      <c r="C429">
        <v>20.650829999999999</v>
      </c>
      <c r="D429">
        <v>20.252510000000001</v>
      </c>
      <c r="E429">
        <v>27.769030000000001</v>
      </c>
      <c r="F429">
        <v>-1.1851499999999999</v>
      </c>
      <c r="G429">
        <v>0</v>
      </c>
      <c r="H429">
        <v>4.8919999999999998E-2</v>
      </c>
      <c r="I429">
        <v>5.203E-2</v>
      </c>
      <c r="J429">
        <v>0.10154000000000001</v>
      </c>
      <c r="K429">
        <v>-7.5920000000000001E-2</v>
      </c>
      <c r="L429">
        <v>0.73885999999999996</v>
      </c>
      <c r="M429">
        <v>2.5700000000000001E-2</v>
      </c>
      <c r="N429">
        <v>-1.9746900000000001</v>
      </c>
      <c r="O429">
        <v>15.356859999999999</v>
      </c>
      <c r="P429">
        <v>14.43965</v>
      </c>
      <c r="Q429">
        <v>734.79114000000004</v>
      </c>
      <c r="R429">
        <v>-7222.1584800000001</v>
      </c>
      <c r="S429" t="e">
        <f t="shared" si="21"/>
        <v>#NAME?</v>
      </c>
      <c r="T429" t="e">
        <f t="shared" si="21"/>
        <v>#NAME?</v>
      </c>
      <c r="U429">
        <v>3.8300000000000001E-3</v>
      </c>
      <c r="V429">
        <v>5.7200000000000003E-3</v>
      </c>
      <c r="W429">
        <v>4.2399999999999998E-3</v>
      </c>
      <c r="X429">
        <v>3.9699999999999996E-3</v>
      </c>
      <c r="Y429">
        <v>4.7699999999999999E-3</v>
      </c>
      <c r="Z429">
        <v>0</v>
      </c>
      <c r="AA429">
        <v>4.13E-3</v>
      </c>
    </row>
    <row r="430" spans="1:27" x14ac:dyDescent="0.35">
      <c r="A430">
        <v>457.38884000000002</v>
      </c>
      <c r="B430">
        <v>27.70842</v>
      </c>
      <c r="C430">
        <v>20.651199999999999</v>
      </c>
      <c r="D430">
        <v>20.252510000000001</v>
      </c>
      <c r="E430">
        <v>27.769480000000001</v>
      </c>
      <c r="F430">
        <v>-1.1851499999999999</v>
      </c>
      <c r="G430">
        <v>0</v>
      </c>
      <c r="H430">
        <v>4.9230000000000003E-2</v>
      </c>
      <c r="I430">
        <v>5.1819999999999998E-2</v>
      </c>
      <c r="J430">
        <v>0.10101</v>
      </c>
      <c r="K430">
        <v>-7.3719999999999994E-2</v>
      </c>
      <c r="L430">
        <v>0.73973</v>
      </c>
      <c r="M430">
        <v>2.58E-2</v>
      </c>
      <c r="N430">
        <v>-1.9765299999999999</v>
      </c>
      <c r="O430">
        <v>15.294549999999999</v>
      </c>
      <c r="P430">
        <v>14.530239999999999</v>
      </c>
      <c r="Q430">
        <v>731.02062000000001</v>
      </c>
      <c r="R430">
        <v>-7222.1899000000003</v>
      </c>
      <c r="S430" t="e">
        <f t="shared" si="21"/>
        <v>#NAME?</v>
      </c>
      <c r="T430" t="e">
        <f t="shared" si="21"/>
        <v>#NAME?</v>
      </c>
      <c r="U430">
        <v>3.8300000000000001E-3</v>
      </c>
      <c r="V430">
        <v>5.7299999999999999E-3</v>
      </c>
      <c r="W430">
        <v>4.2399999999999998E-3</v>
      </c>
      <c r="X430">
        <v>3.9500000000000004E-3</v>
      </c>
      <c r="Y430">
        <v>4.7699999999999999E-3</v>
      </c>
      <c r="Z430">
        <v>0</v>
      </c>
      <c r="AA430">
        <v>4.13E-3</v>
      </c>
    </row>
    <row r="431" spans="1:27" x14ac:dyDescent="0.35">
      <c r="A431">
        <v>458.39123000000001</v>
      </c>
      <c r="B431">
        <v>27.708490000000001</v>
      </c>
      <c r="C431">
        <v>20.651199999999999</v>
      </c>
      <c r="D431">
        <v>20.252690000000001</v>
      </c>
      <c r="E431">
        <v>27.767479999999999</v>
      </c>
      <c r="F431">
        <v>-1.18512</v>
      </c>
      <c r="G431">
        <v>0</v>
      </c>
      <c r="H431">
        <v>4.718E-2</v>
      </c>
      <c r="I431">
        <v>5.2470000000000003E-2</v>
      </c>
      <c r="J431">
        <v>0.10042</v>
      </c>
      <c r="K431">
        <v>-7.4429999999999996E-2</v>
      </c>
      <c r="L431">
        <v>0.73287999999999998</v>
      </c>
      <c r="M431">
        <v>2.478E-2</v>
      </c>
      <c r="N431">
        <v>-1.97557</v>
      </c>
      <c r="O431">
        <v>15.48678</v>
      </c>
      <c r="P431">
        <v>13.92483</v>
      </c>
      <c r="Q431">
        <v>726.68769999999995</v>
      </c>
      <c r="R431">
        <v>-7222.0427</v>
      </c>
      <c r="S431" t="e">
        <f t="shared" si="21"/>
        <v>#NAME?</v>
      </c>
      <c r="T431" t="e">
        <f t="shared" si="21"/>
        <v>#NAME?</v>
      </c>
      <c r="U431">
        <v>3.8300000000000001E-3</v>
      </c>
      <c r="V431">
        <v>5.7099999999999998E-3</v>
      </c>
      <c r="W431">
        <v>4.2399999999999998E-3</v>
      </c>
      <c r="X431">
        <v>3.96E-3</v>
      </c>
      <c r="Y431">
        <v>4.7400000000000003E-3</v>
      </c>
      <c r="Z431">
        <v>0</v>
      </c>
      <c r="AA431">
        <v>4.13E-3</v>
      </c>
    </row>
    <row r="432" spans="1:27" x14ac:dyDescent="0.35">
      <c r="A432">
        <v>459.39112</v>
      </c>
      <c r="B432">
        <v>27.70955</v>
      </c>
      <c r="C432">
        <v>20.65165</v>
      </c>
      <c r="D432">
        <v>20.252749999999999</v>
      </c>
      <c r="E432">
        <v>27.76426</v>
      </c>
      <c r="F432">
        <v>-1.1851499999999999</v>
      </c>
      <c r="G432">
        <v>0</v>
      </c>
      <c r="H432">
        <v>4.87E-2</v>
      </c>
      <c r="I432">
        <v>5.1700000000000003E-2</v>
      </c>
      <c r="J432">
        <v>0.10027</v>
      </c>
      <c r="K432">
        <v>-7.4569999999999997E-2</v>
      </c>
      <c r="L432">
        <v>0.73023000000000005</v>
      </c>
      <c r="M432">
        <v>2.2950000000000002E-2</v>
      </c>
      <c r="N432">
        <v>-1.97753</v>
      </c>
      <c r="O432">
        <v>15.2591</v>
      </c>
      <c r="P432">
        <v>14.372249999999999</v>
      </c>
      <c r="Q432">
        <v>725.63269000000003</v>
      </c>
      <c r="R432">
        <v>-7222.2618300000004</v>
      </c>
      <c r="S432" t="e">
        <f t="shared" si="21"/>
        <v>#NAME?</v>
      </c>
      <c r="T432" t="e">
        <f t="shared" si="21"/>
        <v>#NAME?</v>
      </c>
      <c r="U432">
        <v>3.8300000000000001E-3</v>
      </c>
      <c r="V432">
        <v>5.7000000000000002E-3</v>
      </c>
      <c r="W432">
        <v>4.2399999999999998E-3</v>
      </c>
      <c r="X432">
        <v>3.9500000000000004E-3</v>
      </c>
      <c r="Y432">
        <v>4.7699999999999999E-3</v>
      </c>
      <c r="Z432">
        <v>0</v>
      </c>
      <c r="AA432">
        <v>4.13E-3</v>
      </c>
    </row>
    <row r="433" spans="1:27" x14ac:dyDescent="0.35">
      <c r="A433">
        <v>460.39267999999998</v>
      </c>
      <c r="B433">
        <v>27.709579999999999</v>
      </c>
      <c r="C433">
        <v>20.651050000000001</v>
      </c>
      <c r="D433">
        <v>20.252870000000001</v>
      </c>
      <c r="E433">
        <v>27.764569999999999</v>
      </c>
      <c r="F433">
        <v>-1.18513</v>
      </c>
      <c r="G433">
        <v>0</v>
      </c>
      <c r="H433">
        <v>4.836E-2</v>
      </c>
      <c r="I433">
        <v>5.1529999999999999E-2</v>
      </c>
      <c r="J433">
        <v>0.10079</v>
      </c>
      <c r="K433">
        <v>-7.4539999999999995E-2</v>
      </c>
      <c r="L433">
        <v>0.72828000000000004</v>
      </c>
      <c r="M433">
        <v>2.3189999999999999E-2</v>
      </c>
      <c r="N433">
        <v>-1.97393</v>
      </c>
      <c r="O433">
        <v>15.20889</v>
      </c>
      <c r="P433">
        <v>14.271850000000001</v>
      </c>
      <c r="Q433">
        <v>729.34073000000001</v>
      </c>
      <c r="R433">
        <v>-7222.1217800000004</v>
      </c>
      <c r="S433" t="e">
        <f t="shared" si="21"/>
        <v>#NAME?</v>
      </c>
      <c r="T433" t="e">
        <f t="shared" si="21"/>
        <v>#NAME?</v>
      </c>
      <c r="U433">
        <v>3.8300000000000001E-3</v>
      </c>
      <c r="V433">
        <v>5.7000000000000002E-3</v>
      </c>
      <c r="W433">
        <v>4.2399999999999998E-3</v>
      </c>
      <c r="X433">
        <v>3.9500000000000004E-3</v>
      </c>
      <c r="Y433">
        <v>4.7600000000000003E-3</v>
      </c>
      <c r="Z433">
        <v>0</v>
      </c>
      <c r="AA433">
        <v>4.13E-3</v>
      </c>
    </row>
    <row r="434" spans="1:27" x14ac:dyDescent="0.35">
      <c r="A434">
        <v>461.39308999999997</v>
      </c>
      <c r="B434">
        <v>27.708880000000001</v>
      </c>
      <c r="C434">
        <v>20.651230000000002</v>
      </c>
      <c r="D434">
        <v>20.252780000000001</v>
      </c>
      <c r="E434">
        <v>27.763999999999999</v>
      </c>
      <c r="F434">
        <v>-1.1851400000000001</v>
      </c>
      <c r="G434">
        <v>0</v>
      </c>
      <c r="H434">
        <v>4.895E-2</v>
      </c>
      <c r="I434">
        <v>5.1999999999999998E-2</v>
      </c>
      <c r="J434">
        <v>0.10106999999999999</v>
      </c>
      <c r="K434">
        <v>-7.3340000000000002E-2</v>
      </c>
      <c r="L434">
        <v>0.72665000000000002</v>
      </c>
      <c r="M434">
        <v>2.3300000000000001E-2</v>
      </c>
      <c r="N434">
        <v>-1.9753000000000001</v>
      </c>
      <c r="O434">
        <v>15.348369999999999</v>
      </c>
      <c r="P434">
        <v>14.446719999999999</v>
      </c>
      <c r="Q434">
        <v>731.40121999999997</v>
      </c>
      <c r="R434">
        <v>-7222.1877699999995</v>
      </c>
      <c r="S434" t="e">
        <f t="shared" si="21"/>
        <v>#NAME?</v>
      </c>
      <c r="T434" t="e">
        <f t="shared" si="21"/>
        <v>#NAME?</v>
      </c>
      <c r="U434">
        <v>3.8300000000000001E-3</v>
      </c>
      <c r="V434">
        <v>5.7000000000000002E-3</v>
      </c>
      <c r="W434">
        <v>4.2399999999999998E-3</v>
      </c>
      <c r="X434">
        <v>3.9500000000000004E-3</v>
      </c>
      <c r="Y434">
        <v>4.7699999999999999E-3</v>
      </c>
      <c r="Z434">
        <v>0</v>
      </c>
      <c r="AA434">
        <v>4.13E-3</v>
      </c>
    </row>
    <row r="435" spans="1:27" x14ac:dyDescent="0.35">
      <c r="A435">
        <v>462.39558</v>
      </c>
      <c r="B435">
        <v>27.707830000000001</v>
      </c>
      <c r="C435">
        <v>20.651730000000001</v>
      </c>
      <c r="D435">
        <v>20.252130000000001</v>
      </c>
      <c r="E435">
        <v>27.762339999999998</v>
      </c>
      <c r="F435">
        <v>-1.18513</v>
      </c>
      <c r="G435">
        <v>0</v>
      </c>
      <c r="H435">
        <v>4.8469999999999999E-2</v>
      </c>
      <c r="I435">
        <v>5.212E-2</v>
      </c>
      <c r="J435">
        <v>9.9970000000000003E-2</v>
      </c>
      <c r="K435">
        <v>-7.5459999999999999E-2</v>
      </c>
      <c r="L435">
        <v>0.72538000000000002</v>
      </c>
      <c r="M435">
        <v>2.2800000000000001E-2</v>
      </c>
      <c r="N435">
        <v>-1.9810099999999999</v>
      </c>
      <c r="O435">
        <v>15.382820000000001</v>
      </c>
      <c r="P435">
        <v>14.306179999999999</v>
      </c>
      <c r="Q435">
        <v>723.39013</v>
      </c>
      <c r="R435">
        <v>-7222.1078399999997</v>
      </c>
      <c r="S435" t="e">
        <f t="shared" si="21"/>
        <v>#NAME?</v>
      </c>
      <c r="T435" t="e">
        <f t="shared" si="21"/>
        <v>#NAME?</v>
      </c>
      <c r="U435">
        <v>3.8300000000000001E-3</v>
      </c>
      <c r="V435">
        <v>5.6899999999999997E-3</v>
      </c>
      <c r="W435">
        <v>4.2399999999999998E-3</v>
      </c>
      <c r="X435">
        <v>3.9500000000000004E-3</v>
      </c>
      <c r="Y435">
        <v>4.7600000000000003E-3</v>
      </c>
      <c r="Z435">
        <v>0</v>
      </c>
      <c r="AA435">
        <v>4.13E-3</v>
      </c>
    </row>
    <row r="436" spans="1:27" x14ac:dyDescent="0.35">
      <c r="A436">
        <v>463.39764000000002</v>
      </c>
      <c r="B436">
        <v>27.705400000000001</v>
      </c>
      <c r="C436">
        <v>20.65174</v>
      </c>
      <c r="D436">
        <v>20.253440000000001</v>
      </c>
      <c r="E436">
        <v>27.762409999999999</v>
      </c>
      <c r="F436">
        <v>-1.18516</v>
      </c>
      <c r="G436">
        <v>0</v>
      </c>
      <c r="H436">
        <v>4.7100000000000003E-2</v>
      </c>
      <c r="I436">
        <v>5.0799999999999998E-2</v>
      </c>
      <c r="J436">
        <v>9.9949999999999997E-2</v>
      </c>
      <c r="K436">
        <v>-7.4090000000000003E-2</v>
      </c>
      <c r="L436">
        <v>0.71821000000000002</v>
      </c>
      <c r="M436">
        <v>2.384E-2</v>
      </c>
      <c r="N436">
        <v>-1.97461</v>
      </c>
      <c r="O436">
        <v>14.993880000000001</v>
      </c>
      <c r="P436">
        <v>13.90006</v>
      </c>
      <c r="Q436">
        <v>723.23459000000003</v>
      </c>
      <c r="R436">
        <v>-7222.4167399999997</v>
      </c>
      <c r="S436" t="e">
        <f t="shared" si="21"/>
        <v>#NAME?</v>
      </c>
      <c r="T436" t="e">
        <f t="shared" si="21"/>
        <v>#NAME?</v>
      </c>
      <c r="U436">
        <v>3.8300000000000001E-3</v>
      </c>
      <c r="V436">
        <v>5.6800000000000002E-3</v>
      </c>
      <c r="W436">
        <v>4.2399999999999998E-3</v>
      </c>
      <c r="X436">
        <v>3.9500000000000004E-3</v>
      </c>
      <c r="Y436">
        <v>4.7400000000000003E-3</v>
      </c>
      <c r="Z436">
        <v>0</v>
      </c>
      <c r="AA436">
        <v>4.13E-3</v>
      </c>
    </row>
    <row r="437" spans="1:27" x14ac:dyDescent="0.35">
      <c r="A437">
        <v>464.39702999999997</v>
      </c>
      <c r="B437">
        <v>27.703779999999998</v>
      </c>
      <c r="C437">
        <v>20.651440000000001</v>
      </c>
      <c r="D437">
        <v>20.252659999999999</v>
      </c>
      <c r="E437">
        <v>27.76032</v>
      </c>
      <c r="F437">
        <v>-1.18516</v>
      </c>
      <c r="G437">
        <v>0</v>
      </c>
      <c r="H437">
        <v>4.725E-2</v>
      </c>
      <c r="I437">
        <v>5.1769999999999997E-2</v>
      </c>
      <c r="J437">
        <v>9.9680000000000005E-2</v>
      </c>
      <c r="K437">
        <v>-7.3010000000000005E-2</v>
      </c>
      <c r="L437">
        <v>0.71911999999999998</v>
      </c>
      <c r="M437">
        <v>2.358E-2</v>
      </c>
      <c r="N437">
        <v>-1.9770300000000001</v>
      </c>
      <c r="O437">
        <v>15.27924</v>
      </c>
      <c r="P437">
        <v>13.946569999999999</v>
      </c>
      <c r="Q437">
        <v>721.26342999999997</v>
      </c>
      <c r="R437">
        <v>-7222.3179799999998</v>
      </c>
      <c r="S437" t="e">
        <f t="shared" si="21"/>
        <v>#NAME?</v>
      </c>
      <c r="T437" t="e">
        <f t="shared" si="21"/>
        <v>#NAME?</v>
      </c>
      <c r="U437">
        <v>3.8300000000000001E-3</v>
      </c>
      <c r="V437">
        <v>5.6800000000000002E-3</v>
      </c>
      <c r="W437">
        <v>4.2399999999999998E-3</v>
      </c>
      <c r="X437">
        <v>3.9300000000000003E-3</v>
      </c>
      <c r="Y437">
        <v>4.7400000000000003E-3</v>
      </c>
      <c r="Z437">
        <v>0</v>
      </c>
      <c r="AA437">
        <v>4.13E-3</v>
      </c>
    </row>
    <row r="438" spans="1:27" x14ac:dyDescent="0.35">
      <c r="A438">
        <v>465.40006</v>
      </c>
      <c r="B438">
        <v>27.702449999999999</v>
      </c>
      <c r="C438">
        <v>20.651720000000001</v>
      </c>
      <c r="D438">
        <v>20.253329999999998</v>
      </c>
      <c r="E438">
        <v>27.758859999999999</v>
      </c>
      <c r="F438">
        <v>-1.1851499999999999</v>
      </c>
      <c r="G438">
        <v>0</v>
      </c>
      <c r="H438">
        <v>4.7940000000000003E-2</v>
      </c>
      <c r="I438">
        <v>5.1900000000000002E-2</v>
      </c>
      <c r="J438">
        <v>9.9510000000000001E-2</v>
      </c>
      <c r="K438">
        <v>-7.4730000000000005E-2</v>
      </c>
      <c r="L438">
        <v>0.71411000000000002</v>
      </c>
      <c r="M438">
        <v>2.3480000000000001E-2</v>
      </c>
      <c r="N438">
        <v>-1.97505</v>
      </c>
      <c r="O438">
        <v>15.317159999999999</v>
      </c>
      <c r="P438">
        <v>14.148960000000001</v>
      </c>
      <c r="Q438">
        <v>720.03053999999997</v>
      </c>
      <c r="R438">
        <v>-7222.3071200000004</v>
      </c>
      <c r="S438" t="e">
        <f t="shared" si="21"/>
        <v>#NAME?</v>
      </c>
      <c r="T438" t="e">
        <f t="shared" si="21"/>
        <v>#NAME?</v>
      </c>
      <c r="U438">
        <v>3.8300000000000001E-3</v>
      </c>
      <c r="V438">
        <v>5.6699999999999997E-3</v>
      </c>
      <c r="W438">
        <v>4.2399999999999998E-3</v>
      </c>
      <c r="X438">
        <v>3.9500000000000004E-3</v>
      </c>
      <c r="Y438">
        <v>4.7499999999999999E-3</v>
      </c>
      <c r="Z438">
        <v>0</v>
      </c>
      <c r="AA438">
        <v>4.13E-3</v>
      </c>
    </row>
    <row r="439" spans="1:27" x14ac:dyDescent="0.35">
      <c r="A439">
        <v>466.40190000000001</v>
      </c>
      <c r="B439">
        <v>27.701899999999998</v>
      </c>
      <c r="C439">
        <v>20.651620000000001</v>
      </c>
      <c r="D439">
        <v>20.253270000000001</v>
      </c>
      <c r="E439">
        <v>27.759679999999999</v>
      </c>
      <c r="F439">
        <v>-1.1851499999999999</v>
      </c>
      <c r="G439">
        <v>0</v>
      </c>
      <c r="H439">
        <v>4.7469999999999998E-2</v>
      </c>
      <c r="I439">
        <v>5.1150000000000001E-2</v>
      </c>
      <c r="J439">
        <v>9.9279999999999993E-2</v>
      </c>
      <c r="K439">
        <v>-7.442E-2</v>
      </c>
      <c r="L439">
        <v>0.71050999999999997</v>
      </c>
      <c r="M439">
        <v>2.4E-2</v>
      </c>
      <c r="N439">
        <v>-1.9748000000000001</v>
      </c>
      <c r="O439">
        <v>15.095190000000001</v>
      </c>
      <c r="P439">
        <v>14.00877</v>
      </c>
      <c r="Q439">
        <v>718.33752000000004</v>
      </c>
      <c r="R439">
        <v>-7222.2846099999997</v>
      </c>
      <c r="S439" t="e">
        <f t="shared" si="21"/>
        <v>#NAME?</v>
      </c>
      <c r="T439" t="e">
        <f t="shared" si="21"/>
        <v>#NAME?</v>
      </c>
      <c r="U439">
        <v>3.8300000000000001E-3</v>
      </c>
      <c r="V439">
        <v>5.6600000000000001E-3</v>
      </c>
      <c r="W439">
        <v>4.2399999999999998E-3</v>
      </c>
      <c r="X439">
        <v>3.9399999999999999E-3</v>
      </c>
      <c r="Y439">
        <v>4.7499999999999999E-3</v>
      </c>
      <c r="Z439">
        <v>0</v>
      </c>
      <c r="AA439">
        <v>4.13E-3</v>
      </c>
    </row>
    <row r="440" spans="1:27" x14ac:dyDescent="0.35">
      <c r="A440">
        <v>467.40280000000001</v>
      </c>
      <c r="B440">
        <v>27.700669999999999</v>
      </c>
      <c r="C440">
        <v>20.652570000000001</v>
      </c>
      <c r="D440">
        <v>20.252849999999999</v>
      </c>
      <c r="E440">
        <v>27.760539999999999</v>
      </c>
      <c r="F440">
        <v>-1.18513</v>
      </c>
      <c r="G440">
        <v>0</v>
      </c>
      <c r="H440">
        <v>4.684E-2</v>
      </c>
      <c r="I440">
        <v>5.0729999999999997E-2</v>
      </c>
      <c r="J440">
        <v>9.9540000000000003E-2</v>
      </c>
      <c r="K440">
        <v>-7.4779999999999999E-2</v>
      </c>
      <c r="L440">
        <v>0.70835000000000004</v>
      </c>
      <c r="M440">
        <v>2.4930000000000001E-2</v>
      </c>
      <c r="N440">
        <v>-1.9816</v>
      </c>
      <c r="O440">
        <v>14.97359</v>
      </c>
      <c r="P440">
        <v>13.823370000000001</v>
      </c>
      <c r="Q440">
        <v>720.23423000000003</v>
      </c>
      <c r="R440">
        <v>-7222.2334799999999</v>
      </c>
      <c r="S440" t="e">
        <f t="shared" si="21"/>
        <v>#NAME?</v>
      </c>
      <c r="T440" t="e">
        <f t="shared" si="21"/>
        <v>#NAME?</v>
      </c>
      <c r="U440">
        <v>3.8300000000000001E-3</v>
      </c>
      <c r="V440">
        <v>5.6499999999999996E-3</v>
      </c>
      <c r="W440">
        <v>4.2399999999999998E-3</v>
      </c>
      <c r="X440">
        <v>3.9699999999999996E-3</v>
      </c>
      <c r="Y440">
        <v>4.7400000000000003E-3</v>
      </c>
      <c r="Z440">
        <v>0</v>
      </c>
      <c r="AA440">
        <v>4.13E-3</v>
      </c>
    </row>
    <row r="441" spans="1:27" x14ac:dyDescent="0.35">
      <c r="A441">
        <v>468.40526</v>
      </c>
      <c r="B441">
        <v>27.70158</v>
      </c>
      <c r="C441">
        <v>20.652190000000001</v>
      </c>
      <c r="D441">
        <v>20.253129999999999</v>
      </c>
      <c r="E441">
        <v>27.75919</v>
      </c>
      <c r="F441">
        <v>-1.18513</v>
      </c>
      <c r="G441">
        <v>0</v>
      </c>
      <c r="H441">
        <v>4.6129999999999997E-2</v>
      </c>
      <c r="I441">
        <v>4.9570000000000003E-2</v>
      </c>
      <c r="J441">
        <v>9.962E-2</v>
      </c>
      <c r="K441">
        <v>-7.3789999999999994E-2</v>
      </c>
      <c r="L441">
        <v>0.70418999999999998</v>
      </c>
      <c r="M441">
        <v>2.401E-2</v>
      </c>
      <c r="N441">
        <v>-1.97831</v>
      </c>
      <c r="O441">
        <v>14.62918</v>
      </c>
      <c r="P441">
        <v>13.615640000000001</v>
      </c>
      <c r="Q441">
        <v>720.77206000000001</v>
      </c>
      <c r="R441">
        <v>-7222.24874</v>
      </c>
      <c r="S441" t="e">
        <f t="shared" si="21"/>
        <v>#NAME?</v>
      </c>
      <c r="T441" t="e">
        <f t="shared" si="21"/>
        <v>#NAME?</v>
      </c>
      <c r="U441">
        <v>3.8300000000000001E-3</v>
      </c>
      <c r="V441">
        <v>5.64E-3</v>
      </c>
      <c r="W441">
        <v>4.2300000000000003E-3</v>
      </c>
      <c r="X441">
        <v>3.9500000000000004E-3</v>
      </c>
      <c r="Y441">
        <v>4.7299999999999998E-3</v>
      </c>
      <c r="Z441">
        <v>0</v>
      </c>
      <c r="AA441">
        <v>4.13E-3</v>
      </c>
    </row>
    <row r="442" spans="1:27" x14ac:dyDescent="0.35">
      <c r="A442">
        <v>469.40616999999997</v>
      </c>
      <c r="B442">
        <v>27.701650000000001</v>
      </c>
      <c r="C442">
        <v>20.65194</v>
      </c>
      <c r="D442">
        <v>20.252549999999999</v>
      </c>
      <c r="E442">
        <v>27.758690000000001</v>
      </c>
      <c r="F442">
        <v>-1.18512</v>
      </c>
      <c r="G442">
        <v>0</v>
      </c>
      <c r="H442">
        <v>4.7219999999999998E-2</v>
      </c>
      <c r="I442">
        <v>5.0430000000000003E-2</v>
      </c>
      <c r="J442">
        <v>9.9680000000000005E-2</v>
      </c>
      <c r="K442">
        <v>-7.6340000000000005E-2</v>
      </c>
      <c r="L442">
        <v>0.70221</v>
      </c>
      <c r="M442">
        <v>2.3789999999999999E-2</v>
      </c>
      <c r="N442">
        <v>-1.9799199999999999</v>
      </c>
      <c r="O442">
        <v>14.8835</v>
      </c>
      <c r="P442">
        <v>13.93702</v>
      </c>
      <c r="Q442">
        <v>721.23269000000005</v>
      </c>
      <c r="R442">
        <v>-7222.0909799999999</v>
      </c>
      <c r="S442" t="e">
        <f t="shared" ref="S442:T461" si="22">-Inf</f>
        <v>#NAME?</v>
      </c>
      <c r="T442" t="e">
        <f t="shared" si="22"/>
        <v>#NAME?</v>
      </c>
      <c r="U442">
        <v>3.8300000000000001E-3</v>
      </c>
      <c r="V442">
        <v>5.64E-3</v>
      </c>
      <c r="W442">
        <v>4.2300000000000003E-3</v>
      </c>
      <c r="X442">
        <v>3.9699999999999996E-3</v>
      </c>
      <c r="Y442">
        <v>4.7400000000000003E-3</v>
      </c>
      <c r="Z442">
        <v>0</v>
      </c>
      <c r="AA442">
        <v>4.13E-3</v>
      </c>
    </row>
    <row r="443" spans="1:27" x14ac:dyDescent="0.35">
      <c r="A443">
        <v>470.40782000000002</v>
      </c>
      <c r="B443">
        <v>27.699960000000001</v>
      </c>
      <c r="C443">
        <v>20.651959999999999</v>
      </c>
      <c r="D443">
        <v>20.253119999999999</v>
      </c>
      <c r="E443">
        <v>27.756029999999999</v>
      </c>
      <c r="F443">
        <v>-1.1851400000000001</v>
      </c>
      <c r="G443">
        <v>0</v>
      </c>
      <c r="H443">
        <v>4.6620000000000002E-2</v>
      </c>
      <c r="I443">
        <v>5.0700000000000002E-2</v>
      </c>
      <c r="J443">
        <v>9.8000000000000004E-2</v>
      </c>
      <c r="K443">
        <v>-7.4079999999999993E-2</v>
      </c>
      <c r="L443">
        <v>0.69937000000000005</v>
      </c>
      <c r="M443">
        <v>2.299E-2</v>
      </c>
      <c r="N443">
        <v>-1.97729</v>
      </c>
      <c r="O443">
        <v>14.964130000000001</v>
      </c>
      <c r="P443">
        <v>13.757910000000001</v>
      </c>
      <c r="Q443">
        <v>709.05880000000002</v>
      </c>
      <c r="R443">
        <v>-7222.2943299999997</v>
      </c>
      <c r="S443" t="e">
        <f t="shared" si="22"/>
        <v>#NAME?</v>
      </c>
      <c r="T443" t="e">
        <f t="shared" si="22"/>
        <v>#NAME?</v>
      </c>
      <c r="U443">
        <v>3.8300000000000001E-3</v>
      </c>
      <c r="V443">
        <v>5.6299999999999996E-3</v>
      </c>
      <c r="W443">
        <v>4.2399999999999998E-3</v>
      </c>
      <c r="X443">
        <v>3.9500000000000004E-3</v>
      </c>
      <c r="Y443">
        <v>4.7299999999999998E-3</v>
      </c>
      <c r="Z443">
        <v>0</v>
      </c>
      <c r="AA443">
        <v>4.13E-3</v>
      </c>
    </row>
    <row r="444" spans="1:27" x14ac:dyDescent="0.35">
      <c r="A444">
        <v>471.40813000000003</v>
      </c>
      <c r="B444">
        <v>27.698509999999999</v>
      </c>
      <c r="C444">
        <v>20.651450000000001</v>
      </c>
      <c r="D444">
        <v>20.253710000000002</v>
      </c>
      <c r="E444">
        <v>27.75432</v>
      </c>
      <c r="F444">
        <v>-1.18512</v>
      </c>
      <c r="G444">
        <v>0</v>
      </c>
      <c r="H444">
        <v>4.5830000000000003E-2</v>
      </c>
      <c r="I444">
        <v>5.0049999999999997E-2</v>
      </c>
      <c r="J444">
        <v>9.8119999999999999E-2</v>
      </c>
      <c r="K444">
        <v>-7.4660000000000004E-2</v>
      </c>
      <c r="L444">
        <v>0.6956</v>
      </c>
      <c r="M444">
        <v>2.29E-2</v>
      </c>
      <c r="N444">
        <v>-1.9717499999999999</v>
      </c>
      <c r="O444">
        <v>14.770339999999999</v>
      </c>
      <c r="P444">
        <v>13.52717</v>
      </c>
      <c r="Q444">
        <v>709.84288000000004</v>
      </c>
      <c r="R444">
        <v>-7222.1319400000002</v>
      </c>
      <c r="S444" t="e">
        <f t="shared" si="22"/>
        <v>#NAME?</v>
      </c>
      <c r="T444" t="e">
        <f t="shared" si="22"/>
        <v>#NAME?</v>
      </c>
      <c r="U444">
        <v>3.8300000000000001E-3</v>
      </c>
      <c r="V444">
        <v>5.62E-3</v>
      </c>
      <c r="W444">
        <v>4.2300000000000003E-3</v>
      </c>
      <c r="X444">
        <v>3.9500000000000004E-3</v>
      </c>
      <c r="Y444">
        <v>4.7200000000000002E-3</v>
      </c>
      <c r="Z444">
        <v>0</v>
      </c>
      <c r="AA444">
        <v>4.13E-3</v>
      </c>
    </row>
    <row r="445" spans="1:27" x14ac:dyDescent="0.35">
      <c r="A445">
        <v>472.41001</v>
      </c>
      <c r="B445">
        <v>27.697289999999999</v>
      </c>
      <c r="C445">
        <v>20.652349999999998</v>
      </c>
      <c r="D445">
        <v>20.253869999999999</v>
      </c>
      <c r="E445">
        <v>27.75188</v>
      </c>
      <c r="F445">
        <v>-1.18516</v>
      </c>
      <c r="G445">
        <v>0</v>
      </c>
      <c r="H445">
        <v>4.6519999999999999E-2</v>
      </c>
      <c r="I445">
        <v>4.9750000000000003E-2</v>
      </c>
      <c r="J445">
        <v>9.887E-2</v>
      </c>
      <c r="K445">
        <v>-7.4349999999999999E-2</v>
      </c>
      <c r="L445">
        <v>0.69381000000000004</v>
      </c>
      <c r="M445">
        <v>2.2579999999999999E-2</v>
      </c>
      <c r="N445">
        <v>-1.9755199999999999</v>
      </c>
      <c r="O445">
        <v>14.68261</v>
      </c>
      <c r="P445">
        <v>13.73085</v>
      </c>
      <c r="Q445">
        <v>715.23486000000003</v>
      </c>
      <c r="R445">
        <v>-7222.4981600000001</v>
      </c>
      <c r="S445" t="e">
        <f t="shared" si="22"/>
        <v>#NAME?</v>
      </c>
      <c r="T445" t="e">
        <f t="shared" si="22"/>
        <v>#NAME?</v>
      </c>
      <c r="U445">
        <v>3.8300000000000001E-3</v>
      </c>
      <c r="V445">
        <v>5.62E-3</v>
      </c>
      <c r="W445">
        <v>4.2300000000000003E-3</v>
      </c>
      <c r="X445">
        <v>3.9500000000000004E-3</v>
      </c>
      <c r="Y445">
        <v>4.7299999999999998E-3</v>
      </c>
      <c r="Z445">
        <v>0</v>
      </c>
      <c r="AA445">
        <v>4.13E-3</v>
      </c>
    </row>
    <row r="446" spans="1:27" x14ac:dyDescent="0.35">
      <c r="A446">
        <v>473.41158999999999</v>
      </c>
      <c r="B446">
        <v>27.695879999999999</v>
      </c>
      <c r="C446">
        <v>20.652509999999999</v>
      </c>
      <c r="D446">
        <v>20.25318</v>
      </c>
      <c r="E446">
        <v>27.75225</v>
      </c>
      <c r="F446">
        <v>-1.1851499999999999</v>
      </c>
      <c r="G446">
        <v>0</v>
      </c>
      <c r="H446">
        <v>4.6129999999999997E-2</v>
      </c>
      <c r="I446">
        <v>5.0290000000000001E-2</v>
      </c>
      <c r="J446">
        <v>9.9010000000000001E-2</v>
      </c>
      <c r="K446">
        <v>-7.3450000000000001E-2</v>
      </c>
      <c r="L446">
        <v>0.69228999999999996</v>
      </c>
      <c r="M446">
        <v>2.3349999999999999E-2</v>
      </c>
      <c r="N446">
        <v>-1.9796800000000001</v>
      </c>
      <c r="O446">
        <v>14.8438</v>
      </c>
      <c r="P446">
        <v>13.61373</v>
      </c>
      <c r="Q446">
        <v>716.29769999999996</v>
      </c>
      <c r="R446">
        <v>-7222.3766400000004</v>
      </c>
      <c r="S446" t="e">
        <f t="shared" si="22"/>
        <v>#NAME?</v>
      </c>
      <c r="T446" t="e">
        <f t="shared" si="22"/>
        <v>#NAME?</v>
      </c>
      <c r="U446">
        <v>3.8300000000000001E-3</v>
      </c>
      <c r="V446">
        <v>5.62E-3</v>
      </c>
      <c r="W446">
        <v>4.2300000000000003E-3</v>
      </c>
      <c r="X446">
        <v>3.96E-3</v>
      </c>
      <c r="Y446">
        <v>4.7299999999999998E-3</v>
      </c>
      <c r="Z446">
        <v>0</v>
      </c>
      <c r="AA446">
        <v>4.13E-3</v>
      </c>
    </row>
    <row r="447" spans="1:27" x14ac:dyDescent="0.35">
      <c r="A447">
        <v>474.41316999999998</v>
      </c>
      <c r="B447">
        <v>27.695920000000001</v>
      </c>
      <c r="C447">
        <v>20.652809999999999</v>
      </c>
      <c r="D447">
        <v>20.25366</v>
      </c>
      <c r="E447">
        <v>27.75074</v>
      </c>
      <c r="F447">
        <v>-1.1851400000000001</v>
      </c>
      <c r="G447">
        <v>0</v>
      </c>
      <c r="H447">
        <v>4.6600000000000003E-2</v>
      </c>
      <c r="I447">
        <v>5.015E-2</v>
      </c>
      <c r="J447">
        <v>9.912E-2</v>
      </c>
      <c r="K447">
        <v>-7.399E-2</v>
      </c>
      <c r="L447">
        <v>0.68706999999999996</v>
      </c>
      <c r="M447">
        <v>2.273E-2</v>
      </c>
      <c r="N447">
        <v>-1.97879</v>
      </c>
      <c r="O447">
        <v>14.802680000000001</v>
      </c>
      <c r="P447">
        <v>13.754440000000001</v>
      </c>
      <c r="Q447">
        <v>717.02770999999996</v>
      </c>
      <c r="R447">
        <v>-7222.3873199999998</v>
      </c>
      <c r="S447" t="e">
        <f t="shared" si="22"/>
        <v>#NAME?</v>
      </c>
      <c r="T447" t="e">
        <f t="shared" si="22"/>
        <v>#NAME?</v>
      </c>
      <c r="U447">
        <v>3.8300000000000001E-3</v>
      </c>
      <c r="V447">
        <v>5.5999999999999999E-3</v>
      </c>
      <c r="W447">
        <v>4.2300000000000003E-3</v>
      </c>
      <c r="X447">
        <v>3.96E-3</v>
      </c>
      <c r="Y447">
        <v>4.7299999999999998E-3</v>
      </c>
      <c r="Z447">
        <v>0</v>
      </c>
      <c r="AA447">
        <v>4.13E-3</v>
      </c>
    </row>
    <row r="448" spans="1:27" x14ac:dyDescent="0.35">
      <c r="A448">
        <v>475.41453000000001</v>
      </c>
      <c r="B448">
        <v>27.693850000000001</v>
      </c>
      <c r="C448">
        <v>20.65222</v>
      </c>
      <c r="D448">
        <v>20.253029999999999</v>
      </c>
      <c r="E448">
        <v>27.748830000000002</v>
      </c>
      <c r="F448">
        <v>-1.1851400000000001</v>
      </c>
      <c r="G448">
        <v>0</v>
      </c>
      <c r="H448">
        <v>4.5350000000000001E-2</v>
      </c>
      <c r="I448">
        <v>4.9059999999999999E-2</v>
      </c>
      <c r="J448">
        <v>9.7619999999999998E-2</v>
      </c>
      <c r="K448">
        <v>-7.4090000000000003E-2</v>
      </c>
      <c r="L448">
        <v>0.68445</v>
      </c>
      <c r="M448">
        <v>2.2450000000000001E-2</v>
      </c>
      <c r="N448">
        <v>-1.9790099999999999</v>
      </c>
      <c r="O448">
        <v>14.479469999999999</v>
      </c>
      <c r="P448">
        <v>13.384969999999999</v>
      </c>
      <c r="Q448">
        <v>706.19949999999994</v>
      </c>
      <c r="R448">
        <v>-7222.2533299999996</v>
      </c>
      <c r="S448" t="e">
        <f t="shared" si="22"/>
        <v>#NAME?</v>
      </c>
      <c r="T448" t="e">
        <f t="shared" si="22"/>
        <v>#NAME?</v>
      </c>
      <c r="U448">
        <v>3.8300000000000001E-3</v>
      </c>
      <c r="V448">
        <v>5.5999999999999999E-3</v>
      </c>
      <c r="W448">
        <v>4.2300000000000003E-3</v>
      </c>
      <c r="X448">
        <v>3.9399999999999999E-3</v>
      </c>
      <c r="Y448">
        <v>4.7099999999999998E-3</v>
      </c>
      <c r="Z448">
        <v>0</v>
      </c>
      <c r="AA448">
        <v>4.13E-3</v>
      </c>
    </row>
    <row r="449" spans="1:27" x14ac:dyDescent="0.35">
      <c r="A449">
        <v>476.41768000000002</v>
      </c>
      <c r="B449">
        <v>27.69415</v>
      </c>
      <c r="C449">
        <v>20.65259</v>
      </c>
      <c r="D449">
        <v>20.253419999999998</v>
      </c>
      <c r="E449">
        <v>27.74832</v>
      </c>
      <c r="F449">
        <v>-1.18516</v>
      </c>
      <c r="G449">
        <v>0</v>
      </c>
      <c r="H449">
        <v>4.5289999999999997E-2</v>
      </c>
      <c r="I449">
        <v>4.87E-2</v>
      </c>
      <c r="J449">
        <v>9.7960000000000005E-2</v>
      </c>
      <c r="K449">
        <v>-7.4370000000000006E-2</v>
      </c>
      <c r="L449">
        <v>0.68271999999999999</v>
      </c>
      <c r="M449">
        <v>2.2200000000000001E-2</v>
      </c>
      <c r="N449">
        <v>-1.9789300000000001</v>
      </c>
      <c r="O449">
        <v>14.373379999999999</v>
      </c>
      <c r="P449">
        <v>13.367559999999999</v>
      </c>
      <c r="Q449">
        <v>708.60852999999997</v>
      </c>
      <c r="R449">
        <v>-7222.4536099999996</v>
      </c>
      <c r="S449" t="e">
        <f t="shared" si="22"/>
        <v>#NAME?</v>
      </c>
      <c r="T449" t="e">
        <f t="shared" si="22"/>
        <v>#NAME?</v>
      </c>
      <c r="U449">
        <v>3.8300000000000001E-3</v>
      </c>
      <c r="V449">
        <v>5.5900000000000004E-3</v>
      </c>
      <c r="W449">
        <v>4.2300000000000003E-3</v>
      </c>
      <c r="X449">
        <v>3.9500000000000004E-3</v>
      </c>
      <c r="Y449">
        <v>4.7099999999999998E-3</v>
      </c>
      <c r="Z449">
        <v>0</v>
      </c>
      <c r="AA449">
        <v>4.13E-3</v>
      </c>
    </row>
    <row r="450" spans="1:27" x14ac:dyDescent="0.35">
      <c r="A450">
        <v>477.41827999999998</v>
      </c>
      <c r="B450">
        <v>27.69219</v>
      </c>
      <c r="C450">
        <v>20.652460000000001</v>
      </c>
      <c r="D450">
        <v>20.253440000000001</v>
      </c>
      <c r="E450">
        <v>27.747420000000002</v>
      </c>
      <c r="F450">
        <v>-1.18513</v>
      </c>
      <c r="G450">
        <v>0</v>
      </c>
      <c r="H450">
        <v>4.4659999999999998E-2</v>
      </c>
      <c r="I450">
        <v>4.922E-2</v>
      </c>
      <c r="J450">
        <v>9.7290000000000001E-2</v>
      </c>
      <c r="K450">
        <v>-7.3859999999999995E-2</v>
      </c>
      <c r="L450">
        <v>0.67988000000000004</v>
      </c>
      <c r="M450">
        <v>2.248E-2</v>
      </c>
      <c r="N450">
        <v>-1.9781599999999999</v>
      </c>
      <c r="O450">
        <v>14.527279999999999</v>
      </c>
      <c r="P450">
        <v>13.17948</v>
      </c>
      <c r="Q450">
        <v>703.75748999999996</v>
      </c>
      <c r="R450">
        <v>-7222.3054199999997</v>
      </c>
      <c r="S450" t="e">
        <f t="shared" si="22"/>
        <v>#NAME?</v>
      </c>
      <c r="T450" t="e">
        <f t="shared" si="22"/>
        <v>#NAME?</v>
      </c>
      <c r="U450">
        <v>3.8300000000000001E-3</v>
      </c>
      <c r="V450">
        <v>5.5900000000000004E-3</v>
      </c>
      <c r="W450">
        <v>4.2300000000000003E-3</v>
      </c>
      <c r="X450">
        <v>3.96E-3</v>
      </c>
      <c r="Y450">
        <v>4.7000000000000002E-3</v>
      </c>
      <c r="Z450">
        <v>0</v>
      </c>
      <c r="AA450">
        <v>4.13E-3</v>
      </c>
    </row>
    <row r="451" spans="1:27" x14ac:dyDescent="0.35">
      <c r="A451">
        <v>478.41872000000001</v>
      </c>
      <c r="B451">
        <v>27.691759999999999</v>
      </c>
      <c r="C451">
        <v>20.651910000000001</v>
      </c>
      <c r="D451">
        <v>20.253599999999999</v>
      </c>
      <c r="E451">
        <v>27.74532</v>
      </c>
      <c r="F451">
        <v>-1.1851499999999999</v>
      </c>
      <c r="G451">
        <v>0</v>
      </c>
      <c r="H451">
        <v>4.5510000000000002E-2</v>
      </c>
      <c r="I451">
        <v>4.9189999999999998E-2</v>
      </c>
      <c r="J451">
        <v>9.7790000000000002E-2</v>
      </c>
      <c r="K451">
        <v>-7.4679999999999996E-2</v>
      </c>
      <c r="L451">
        <v>0.67559000000000002</v>
      </c>
      <c r="M451">
        <v>2.1909999999999999E-2</v>
      </c>
      <c r="N451">
        <v>-1.9746600000000001</v>
      </c>
      <c r="O451">
        <v>14.51864</v>
      </c>
      <c r="P451">
        <v>13.430400000000001</v>
      </c>
      <c r="Q451">
        <v>707.38268000000005</v>
      </c>
      <c r="R451">
        <v>-7222.3531999999996</v>
      </c>
      <c r="S451" t="e">
        <f t="shared" si="22"/>
        <v>#NAME?</v>
      </c>
      <c r="T451" t="e">
        <f t="shared" si="22"/>
        <v>#NAME?</v>
      </c>
      <c r="U451">
        <v>3.8300000000000001E-3</v>
      </c>
      <c r="V451">
        <v>5.5799999999999999E-3</v>
      </c>
      <c r="W451">
        <v>4.2300000000000003E-3</v>
      </c>
      <c r="X451">
        <v>3.96E-3</v>
      </c>
      <c r="Y451">
        <v>4.7200000000000002E-3</v>
      </c>
      <c r="Z451">
        <v>0</v>
      </c>
      <c r="AA451">
        <v>4.13E-3</v>
      </c>
    </row>
    <row r="452" spans="1:27" x14ac:dyDescent="0.35">
      <c r="A452">
        <v>479.42129</v>
      </c>
      <c r="B452">
        <v>27.69013</v>
      </c>
      <c r="C452">
        <v>20.652270000000001</v>
      </c>
      <c r="D452">
        <v>20.253409999999999</v>
      </c>
      <c r="E452">
        <v>27.746880000000001</v>
      </c>
      <c r="F452">
        <v>-1.1851499999999999</v>
      </c>
      <c r="G452">
        <v>0</v>
      </c>
      <c r="H452">
        <v>4.5269999999999998E-2</v>
      </c>
      <c r="I452">
        <v>4.8649999999999999E-2</v>
      </c>
      <c r="J452">
        <v>9.6930000000000002E-2</v>
      </c>
      <c r="K452">
        <v>-7.5050000000000006E-2</v>
      </c>
      <c r="L452">
        <v>0.67134000000000005</v>
      </c>
      <c r="M452">
        <v>2.3009999999999999E-2</v>
      </c>
      <c r="N452">
        <v>-1.97736</v>
      </c>
      <c r="O452">
        <v>14.35807</v>
      </c>
      <c r="P452">
        <v>13.360950000000001</v>
      </c>
      <c r="Q452">
        <v>701.13409999999999</v>
      </c>
      <c r="R452">
        <v>-7222.3993300000002</v>
      </c>
      <c r="S452" t="e">
        <f t="shared" si="22"/>
        <v>#NAME?</v>
      </c>
      <c r="T452" t="e">
        <f t="shared" si="22"/>
        <v>#NAME?</v>
      </c>
      <c r="U452">
        <v>3.8300000000000001E-3</v>
      </c>
      <c r="V452">
        <v>5.5700000000000003E-3</v>
      </c>
      <c r="W452">
        <v>4.2300000000000003E-3</v>
      </c>
      <c r="X452">
        <v>3.96E-3</v>
      </c>
      <c r="Y452">
        <v>4.7099999999999998E-3</v>
      </c>
      <c r="Z452">
        <v>0</v>
      </c>
      <c r="AA452">
        <v>4.13E-3</v>
      </c>
    </row>
    <row r="453" spans="1:27" x14ac:dyDescent="0.35">
      <c r="A453">
        <v>480.42246999999998</v>
      </c>
      <c r="B453">
        <v>27.687570000000001</v>
      </c>
      <c r="C453">
        <v>20.65307</v>
      </c>
      <c r="D453">
        <v>20.25421</v>
      </c>
      <c r="E453">
        <v>27.747620000000001</v>
      </c>
      <c r="F453">
        <v>-1.18512</v>
      </c>
      <c r="G453">
        <v>0</v>
      </c>
      <c r="H453">
        <v>4.4540000000000003E-2</v>
      </c>
      <c r="I453">
        <v>4.8570000000000002E-2</v>
      </c>
      <c r="J453">
        <v>9.6640000000000004E-2</v>
      </c>
      <c r="K453">
        <v>-7.5050000000000006E-2</v>
      </c>
      <c r="L453">
        <v>0.66839000000000004</v>
      </c>
      <c r="M453">
        <v>2.427E-2</v>
      </c>
      <c r="N453">
        <v>-1.97732</v>
      </c>
      <c r="O453">
        <v>14.334569999999999</v>
      </c>
      <c r="P453">
        <v>13.14565</v>
      </c>
      <c r="Q453">
        <v>699.00346999999999</v>
      </c>
      <c r="R453">
        <v>-7222.3620199999996</v>
      </c>
      <c r="S453" t="e">
        <f t="shared" si="22"/>
        <v>#NAME?</v>
      </c>
      <c r="T453" t="e">
        <f t="shared" si="22"/>
        <v>#NAME?</v>
      </c>
      <c r="U453">
        <v>3.8300000000000001E-3</v>
      </c>
      <c r="V453">
        <v>5.5599999999999998E-3</v>
      </c>
      <c r="W453">
        <v>4.2300000000000003E-3</v>
      </c>
      <c r="X453">
        <v>3.98E-3</v>
      </c>
      <c r="Y453">
        <v>4.7000000000000002E-3</v>
      </c>
      <c r="Z453">
        <v>0</v>
      </c>
      <c r="AA453">
        <v>4.13E-3</v>
      </c>
    </row>
    <row r="454" spans="1:27" x14ac:dyDescent="0.35">
      <c r="A454">
        <v>481.42336999999998</v>
      </c>
      <c r="B454">
        <v>27.686630000000001</v>
      </c>
      <c r="C454">
        <v>20.652760000000001</v>
      </c>
      <c r="D454">
        <v>20.254770000000001</v>
      </c>
      <c r="E454">
        <v>27.747900000000001</v>
      </c>
      <c r="F454">
        <v>-1.1851400000000001</v>
      </c>
      <c r="G454">
        <v>0</v>
      </c>
      <c r="H454">
        <v>4.4999999999999998E-2</v>
      </c>
      <c r="I454">
        <v>4.8800000000000003E-2</v>
      </c>
      <c r="J454">
        <v>9.6430000000000002E-2</v>
      </c>
      <c r="K454">
        <v>-7.5170000000000001E-2</v>
      </c>
      <c r="L454">
        <v>0.66691</v>
      </c>
      <c r="M454">
        <v>2.4719999999999999E-2</v>
      </c>
      <c r="N454">
        <v>-1.97306</v>
      </c>
      <c r="O454">
        <v>14.40292</v>
      </c>
      <c r="P454">
        <v>13.28126</v>
      </c>
      <c r="Q454">
        <v>697.51729999999998</v>
      </c>
      <c r="R454">
        <v>-7222.4893599999996</v>
      </c>
      <c r="S454" t="e">
        <f t="shared" si="22"/>
        <v>#NAME?</v>
      </c>
      <c r="T454" t="e">
        <f t="shared" si="22"/>
        <v>#NAME?</v>
      </c>
      <c r="U454">
        <v>3.8300000000000001E-3</v>
      </c>
      <c r="V454">
        <v>5.5599999999999998E-3</v>
      </c>
      <c r="W454">
        <v>4.2300000000000003E-3</v>
      </c>
      <c r="X454">
        <v>3.9699999999999996E-3</v>
      </c>
      <c r="Y454">
        <v>4.7099999999999998E-3</v>
      </c>
      <c r="Z454">
        <v>0</v>
      </c>
      <c r="AA454">
        <v>4.13E-3</v>
      </c>
    </row>
    <row r="455" spans="1:27" x14ac:dyDescent="0.35">
      <c r="A455">
        <v>482.42491000000001</v>
      </c>
      <c r="B455">
        <v>27.687169999999998</v>
      </c>
      <c r="C455">
        <v>20.652740000000001</v>
      </c>
      <c r="D455">
        <v>20.253419999999998</v>
      </c>
      <c r="E455">
        <v>27.748080000000002</v>
      </c>
      <c r="F455">
        <v>-1.18512</v>
      </c>
      <c r="G455">
        <v>0</v>
      </c>
      <c r="H455">
        <v>4.3970000000000002E-2</v>
      </c>
      <c r="I455">
        <v>4.7750000000000001E-2</v>
      </c>
      <c r="J455">
        <v>9.7049999999999997E-2</v>
      </c>
      <c r="K455">
        <v>-7.4260000000000007E-2</v>
      </c>
      <c r="L455">
        <v>0.66478000000000004</v>
      </c>
      <c r="M455">
        <v>2.4729999999999999E-2</v>
      </c>
      <c r="N455">
        <v>-1.9796100000000001</v>
      </c>
      <c r="O455">
        <v>14.09252</v>
      </c>
      <c r="P455">
        <v>12.978529999999999</v>
      </c>
      <c r="Q455">
        <v>701.98071000000004</v>
      </c>
      <c r="R455">
        <v>-7222.2419799999998</v>
      </c>
      <c r="S455" t="e">
        <f t="shared" si="22"/>
        <v>#NAME?</v>
      </c>
      <c r="T455" t="e">
        <f t="shared" si="22"/>
        <v>#NAME?</v>
      </c>
      <c r="U455">
        <v>3.8300000000000001E-3</v>
      </c>
      <c r="V455">
        <v>5.5500000000000002E-3</v>
      </c>
      <c r="W455">
        <v>4.2199999999999998E-3</v>
      </c>
      <c r="X455">
        <v>3.9399999999999999E-3</v>
      </c>
      <c r="Y455">
        <v>4.6899999999999997E-3</v>
      </c>
      <c r="Z455">
        <v>0</v>
      </c>
      <c r="AA455">
        <v>4.13E-3</v>
      </c>
    </row>
    <row r="456" spans="1:27" x14ac:dyDescent="0.35">
      <c r="A456">
        <v>483.42608000000001</v>
      </c>
      <c r="B456">
        <v>27.687760000000001</v>
      </c>
      <c r="C456">
        <v>20.651499999999999</v>
      </c>
      <c r="D456">
        <v>20.253679999999999</v>
      </c>
      <c r="E456">
        <v>27.743749999999999</v>
      </c>
      <c r="F456">
        <v>-1.1851100000000001</v>
      </c>
      <c r="G456">
        <v>0</v>
      </c>
      <c r="H456">
        <v>4.403E-2</v>
      </c>
      <c r="I456">
        <v>4.7579999999999997E-2</v>
      </c>
      <c r="J456">
        <v>9.6009999999999998E-2</v>
      </c>
      <c r="K456">
        <v>-7.4579999999999994E-2</v>
      </c>
      <c r="L456">
        <v>0.66300000000000003</v>
      </c>
      <c r="M456">
        <v>2.249E-2</v>
      </c>
      <c r="N456">
        <v>-1.9721299999999999</v>
      </c>
      <c r="O456">
        <v>14.042059999999999</v>
      </c>
      <c r="P456">
        <v>12.994770000000001</v>
      </c>
      <c r="Q456">
        <v>694.43204000000003</v>
      </c>
      <c r="R456">
        <v>-7222.11474</v>
      </c>
      <c r="S456" t="e">
        <f t="shared" si="22"/>
        <v>#NAME?</v>
      </c>
      <c r="T456" t="e">
        <f t="shared" si="22"/>
        <v>#NAME?</v>
      </c>
      <c r="U456">
        <v>3.8300000000000001E-3</v>
      </c>
      <c r="V456">
        <v>5.5500000000000002E-3</v>
      </c>
      <c r="W456">
        <v>4.2199999999999998E-3</v>
      </c>
      <c r="X456">
        <v>3.9500000000000004E-3</v>
      </c>
      <c r="Y456">
        <v>4.6899999999999997E-3</v>
      </c>
      <c r="Z456">
        <v>0</v>
      </c>
      <c r="AA456">
        <v>4.13E-3</v>
      </c>
    </row>
    <row r="457" spans="1:27" x14ac:dyDescent="0.35">
      <c r="A457">
        <v>484.42676999999998</v>
      </c>
      <c r="B457">
        <v>27.686509999999998</v>
      </c>
      <c r="C457">
        <v>20.652560000000001</v>
      </c>
      <c r="D457">
        <v>20.25423</v>
      </c>
      <c r="E457">
        <v>27.74192</v>
      </c>
      <c r="F457">
        <v>-1.1851400000000001</v>
      </c>
      <c r="G457">
        <v>0</v>
      </c>
      <c r="H457">
        <v>4.4790000000000003E-2</v>
      </c>
      <c r="I457">
        <v>4.8399999999999999E-2</v>
      </c>
      <c r="J457">
        <v>9.6170000000000005E-2</v>
      </c>
      <c r="K457">
        <v>-7.3999999999999996E-2</v>
      </c>
      <c r="L457">
        <v>0.66130999999999995</v>
      </c>
      <c r="M457">
        <v>2.2290000000000001E-2</v>
      </c>
      <c r="N457">
        <v>-1.9747300000000001</v>
      </c>
      <c r="O457">
        <v>14.28524</v>
      </c>
      <c r="P457">
        <v>13.218540000000001</v>
      </c>
      <c r="Q457">
        <v>695.57198000000005</v>
      </c>
      <c r="R457">
        <v>-7222.4195799999998</v>
      </c>
      <c r="S457" t="e">
        <f t="shared" si="22"/>
        <v>#NAME?</v>
      </c>
      <c r="T457" t="e">
        <f t="shared" si="22"/>
        <v>#NAME?</v>
      </c>
      <c r="U457">
        <v>3.8300000000000001E-3</v>
      </c>
      <c r="V457">
        <v>5.5399999999999998E-3</v>
      </c>
      <c r="W457">
        <v>4.2199999999999998E-3</v>
      </c>
      <c r="X457">
        <v>3.9500000000000004E-3</v>
      </c>
      <c r="Y457">
        <v>4.7099999999999998E-3</v>
      </c>
      <c r="Z457">
        <v>0</v>
      </c>
      <c r="AA457">
        <v>4.13E-3</v>
      </c>
    </row>
    <row r="458" spans="1:27" x14ac:dyDescent="0.35">
      <c r="A458">
        <v>485.42764</v>
      </c>
      <c r="B458">
        <v>27.685549999999999</v>
      </c>
      <c r="C458">
        <v>20.652200000000001</v>
      </c>
      <c r="D458">
        <v>20.25451</v>
      </c>
      <c r="E458">
        <v>27.741240000000001</v>
      </c>
      <c r="F458">
        <v>-1.1851400000000001</v>
      </c>
      <c r="G458">
        <v>0</v>
      </c>
      <c r="H458">
        <v>4.4049999999999999E-2</v>
      </c>
      <c r="I458">
        <v>4.829E-2</v>
      </c>
      <c r="J458">
        <v>9.5799999999999996E-2</v>
      </c>
      <c r="K458">
        <v>-7.4959999999999999E-2</v>
      </c>
      <c r="L458">
        <v>0.65705000000000002</v>
      </c>
      <c r="M458">
        <v>2.232E-2</v>
      </c>
      <c r="N458">
        <v>-1.97156</v>
      </c>
      <c r="O458">
        <v>14.25203</v>
      </c>
      <c r="P458">
        <v>13.000769999999999</v>
      </c>
      <c r="Q458">
        <v>692.89464999999996</v>
      </c>
      <c r="R458">
        <v>-7222.4129300000004</v>
      </c>
      <c r="S458" t="e">
        <f t="shared" si="22"/>
        <v>#NAME?</v>
      </c>
      <c r="T458" t="e">
        <f t="shared" si="22"/>
        <v>#NAME?</v>
      </c>
      <c r="U458">
        <v>3.8300000000000001E-3</v>
      </c>
      <c r="V458">
        <v>5.5300000000000002E-3</v>
      </c>
      <c r="W458">
        <v>4.2199999999999998E-3</v>
      </c>
      <c r="X458">
        <v>3.9500000000000004E-3</v>
      </c>
      <c r="Y458">
        <v>4.6899999999999997E-3</v>
      </c>
      <c r="Z458">
        <v>0</v>
      </c>
      <c r="AA458">
        <v>4.13E-3</v>
      </c>
    </row>
    <row r="459" spans="1:27" x14ac:dyDescent="0.35">
      <c r="A459">
        <v>486.42935999999997</v>
      </c>
      <c r="B459">
        <v>27.683630000000001</v>
      </c>
      <c r="C459">
        <v>20.652920000000002</v>
      </c>
      <c r="D459">
        <v>20.25366</v>
      </c>
      <c r="E459">
        <v>27.739570000000001</v>
      </c>
      <c r="F459">
        <v>-1.18513</v>
      </c>
      <c r="G459">
        <v>0</v>
      </c>
      <c r="H459">
        <v>4.3610000000000003E-2</v>
      </c>
      <c r="I459">
        <v>4.6969999999999998E-2</v>
      </c>
      <c r="J459">
        <v>9.5549999999999996E-2</v>
      </c>
      <c r="K459">
        <v>-7.4310000000000001E-2</v>
      </c>
      <c r="L459">
        <v>0.65612999999999999</v>
      </c>
      <c r="M459">
        <v>2.2360000000000001E-2</v>
      </c>
      <c r="N459">
        <v>-1.9793099999999999</v>
      </c>
      <c r="O459">
        <v>13.863530000000001</v>
      </c>
      <c r="P459">
        <v>12.870039999999999</v>
      </c>
      <c r="Q459">
        <v>691.08267999999998</v>
      </c>
      <c r="R459">
        <v>-7222.3354499999996</v>
      </c>
      <c r="S459" t="e">
        <f t="shared" si="22"/>
        <v>#NAME?</v>
      </c>
      <c r="T459" t="e">
        <f t="shared" si="22"/>
        <v>#NAME?</v>
      </c>
      <c r="U459">
        <v>3.8300000000000001E-3</v>
      </c>
      <c r="V459">
        <v>5.5300000000000002E-3</v>
      </c>
      <c r="W459">
        <v>4.2199999999999998E-3</v>
      </c>
      <c r="X459">
        <v>3.9500000000000004E-3</v>
      </c>
      <c r="Y459">
        <v>4.6899999999999997E-3</v>
      </c>
      <c r="Z459">
        <v>0</v>
      </c>
      <c r="AA459">
        <v>4.13E-3</v>
      </c>
    </row>
    <row r="460" spans="1:27" x14ac:dyDescent="0.35">
      <c r="A460">
        <v>487.42892000000001</v>
      </c>
      <c r="B460">
        <v>27.68207</v>
      </c>
      <c r="C460">
        <v>20.653559999999999</v>
      </c>
      <c r="D460">
        <v>20.25421</v>
      </c>
      <c r="E460">
        <v>27.740369999999999</v>
      </c>
      <c r="F460">
        <v>-1.1851400000000001</v>
      </c>
      <c r="G460">
        <v>0</v>
      </c>
      <c r="H460">
        <v>4.444E-2</v>
      </c>
      <c r="I460">
        <v>4.7969999999999999E-2</v>
      </c>
      <c r="J460">
        <v>9.5880000000000007E-2</v>
      </c>
      <c r="K460">
        <v>-7.5090000000000004E-2</v>
      </c>
      <c r="L460">
        <v>0.65098</v>
      </c>
      <c r="M460">
        <v>2.3380000000000001E-2</v>
      </c>
      <c r="N460">
        <v>-1.97977</v>
      </c>
      <c r="O460">
        <v>14.158989999999999</v>
      </c>
      <c r="P460">
        <v>13.11744</v>
      </c>
      <c r="Q460">
        <v>693.4289</v>
      </c>
      <c r="R460">
        <v>-7222.5292499999996</v>
      </c>
      <c r="S460" t="e">
        <f t="shared" si="22"/>
        <v>#NAME?</v>
      </c>
      <c r="T460" t="e">
        <f t="shared" si="22"/>
        <v>#NAME?</v>
      </c>
      <c r="U460">
        <v>3.8300000000000001E-3</v>
      </c>
      <c r="V460">
        <v>5.5199999999999997E-3</v>
      </c>
      <c r="W460">
        <v>4.2199999999999998E-3</v>
      </c>
      <c r="X460">
        <v>3.96E-3</v>
      </c>
      <c r="Y460">
        <v>4.7000000000000002E-3</v>
      </c>
      <c r="Z460">
        <v>0</v>
      </c>
      <c r="AA460">
        <v>4.13E-3</v>
      </c>
    </row>
    <row r="461" spans="1:27" x14ac:dyDescent="0.35">
      <c r="A461">
        <v>488.42984999999999</v>
      </c>
      <c r="B461">
        <v>27.682729999999999</v>
      </c>
      <c r="C461">
        <v>20.652450000000002</v>
      </c>
      <c r="D461">
        <v>20.25395</v>
      </c>
      <c r="E461">
        <v>27.740849999999998</v>
      </c>
      <c r="F461">
        <v>-1.1851400000000001</v>
      </c>
      <c r="G461">
        <v>0</v>
      </c>
      <c r="H461">
        <v>4.3560000000000001E-2</v>
      </c>
      <c r="I461">
        <v>4.6859999999999999E-2</v>
      </c>
      <c r="J461">
        <v>9.4850000000000004E-2</v>
      </c>
      <c r="K461">
        <v>-7.5370000000000006E-2</v>
      </c>
      <c r="L461">
        <v>0.6472</v>
      </c>
      <c r="M461">
        <v>2.3060000000000001E-2</v>
      </c>
      <c r="N461">
        <v>-1.97557</v>
      </c>
      <c r="O461">
        <v>13.830679999999999</v>
      </c>
      <c r="P461">
        <v>12.85568</v>
      </c>
      <c r="Q461">
        <v>685.98667999999998</v>
      </c>
      <c r="R461">
        <v>-7222.40229</v>
      </c>
      <c r="S461" t="e">
        <f t="shared" si="22"/>
        <v>#NAME?</v>
      </c>
      <c r="T461" t="e">
        <f t="shared" si="22"/>
        <v>#NAME?</v>
      </c>
      <c r="U461">
        <v>3.8300000000000001E-3</v>
      </c>
      <c r="V461">
        <v>5.5100000000000001E-3</v>
      </c>
      <c r="W461">
        <v>4.2199999999999998E-3</v>
      </c>
      <c r="X461">
        <v>3.9699999999999996E-3</v>
      </c>
      <c r="Y461">
        <v>4.6899999999999997E-3</v>
      </c>
      <c r="Z461">
        <v>0</v>
      </c>
      <c r="AA461">
        <v>4.13E-3</v>
      </c>
    </row>
    <row r="462" spans="1:27" x14ac:dyDescent="0.35">
      <c r="A462">
        <v>489.43092000000001</v>
      </c>
      <c r="B462">
        <v>27.681909999999998</v>
      </c>
      <c r="C462">
        <v>20.65203</v>
      </c>
      <c r="D462">
        <v>20.254529999999999</v>
      </c>
      <c r="E462">
        <v>27.739270000000001</v>
      </c>
      <c r="F462">
        <v>-1.18513</v>
      </c>
      <c r="G462">
        <v>0</v>
      </c>
      <c r="H462">
        <v>4.4330000000000001E-2</v>
      </c>
      <c r="I462">
        <v>4.7449999999999999E-2</v>
      </c>
      <c r="J462">
        <v>9.5449999999999993E-2</v>
      </c>
      <c r="K462">
        <v>-7.3870000000000005E-2</v>
      </c>
      <c r="L462">
        <v>0.64671999999999996</v>
      </c>
      <c r="M462">
        <v>2.29E-2</v>
      </c>
      <c r="N462">
        <v>-1.9706399999999999</v>
      </c>
      <c r="O462">
        <v>14.00479</v>
      </c>
      <c r="P462">
        <v>13.084580000000001</v>
      </c>
      <c r="Q462">
        <v>690.30841999999996</v>
      </c>
      <c r="R462">
        <v>-7222.3555399999996</v>
      </c>
      <c r="S462" t="e">
        <f t="shared" ref="S462:T481" si="23">-Inf</f>
        <v>#NAME?</v>
      </c>
      <c r="T462" t="e">
        <f t="shared" si="23"/>
        <v>#NAME?</v>
      </c>
      <c r="U462">
        <v>3.8300000000000001E-3</v>
      </c>
      <c r="V462">
        <v>5.5100000000000001E-3</v>
      </c>
      <c r="W462">
        <v>4.2199999999999998E-3</v>
      </c>
      <c r="X462">
        <v>3.9699999999999996E-3</v>
      </c>
      <c r="Y462">
        <v>4.7000000000000002E-3</v>
      </c>
      <c r="Z462">
        <v>0</v>
      </c>
      <c r="AA462">
        <v>4.13E-3</v>
      </c>
    </row>
    <row r="463" spans="1:27" x14ac:dyDescent="0.35">
      <c r="A463">
        <v>490.43239</v>
      </c>
      <c r="B463">
        <v>27.679880000000001</v>
      </c>
      <c r="C463">
        <v>20.65335</v>
      </c>
      <c r="D463">
        <v>20.253820000000001</v>
      </c>
      <c r="E463">
        <v>27.738980000000002</v>
      </c>
      <c r="F463">
        <v>-1.1851499999999999</v>
      </c>
      <c r="G463">
        <v>0</v>
      </c>
      <c r="H463">
        <v>4.292E-2</v>
      </c>
      <c r="I463">
        <v>4.6379999999999998E-2</v>
      </c>
      <c r="J463">
        <v>9.5449999999999993E-2</v>
      </c>
      <c r="K463">
        <v>-7.4300000000000005E-2</v>
      </c>
      <c r="L463">
        <v>0.64292000000000005</v>
      </c>
      <c r="M463">
        <v>2.3599999999999999E-2</v>
      </c>
      <c r="N463">
        <v>-1.98065</v>
      </c>
      <c r="O463">
        <v>13.689819999999999</v>
      </c>
      <c r="P463">
        <v>12.668100000000001</v>
      </c>
      <c r="Q463">
        <v>690.30534999999998</v>
      </c>
      <c r="R463">
        <v>-7222.5172300000004</v>
      </c>
      <c r="S463" t="e">
        <f t="shared" si="23"/>
        <v>#NAME?</v>
      </c>
      <c r="T463" t="e">
        <f t="shared" si="23"/>
        <v>#NAME?</v>
      </c>
      <c r="U463">
        <v>3.8300000000000001E-3</v>
      </c>
      <c r="V463">
        <v>5.4999999999999997E-3</v>
      </c>
      <c r="W463">
        <v>4.2199999999999998E-3</v>
      </c>
      <c r="X463">
        <v>3.96E-3</v>
      </c>
      <c r="Y463">
        <v>4.6800000000000001E-3</v>
      </c>
      <c r="Z463">
        <v>0</v>
      </c>
      <c r="AA463">
        <v>4.13E-3</v>
      </c>
    </row>
    <row r="464" spans="1:27" x14ac:dyDescent="0.35">
      <c r="A464">
        <v>491.43419</v>
      </c>
      <c r="B464">
        <v>27.67896</v>
      </c>
      <c r="C464">
        <v>20.652740000000001</v>
      </c>
      <c r="D464">
        <v>20.254059999999999</v>
      </c>
      <c r="E464">
        <v>27.736509999999999</v>
      </c>
      <c r="F464">
        <v>-1.1851400000000001</v>
      </c>
      <c r="G464">
        <v>0</v>
      </c>
      <c r="H464">
        <v>4.2610000000000002E-2</v>
      </c>
      <c r="I464">
        <v>4.632E-2</v>
      </c>
      <c r="J464">
        <v>9.3969999999999998E-2</v>
      </c>
      <c r="K464">
        <v>-7.3760000000000006E-2</v>
      </c>
      <c r="L464">
        <v>0.64276999999999995</v>
      </c>
      <c r="M464">
        <v>2.2620000000000001E-2</v>
      </c>
      <c r="N464">
        <v>-1.9764699999999999</v>
      </c>
      <c r="O464">
        <v>13.67149</v>
      </c>
      <c r="P464">
        <v>12.57696</v>
      </c>
      <c r="Q464">
        <v>679.57414000000006</v>
      </c>
      <c r="R464">
        <v>-7222.4217900000003</v>
      </c>
      <c r="S464" t="e">
        <f t="shared" si="23"/>
        <v>#NAME?</v>
      </c>
      <c r="T464" t="e">
        <f t="shared" si="23"/>
        <v>#NAME?</v>
      </c>
      <c r="U464">
        <v>3.8300000000000001E-3</v>
      </c>
      <c r="V464">
        <v>5.4999999999999997E-3</v>
      </c>
      <c r="W464">
        <v>4.2100000000000002E-3</v>
      </c>
      <c r="X464">
        <v>3.9500000000000004E-3</v>
      </c>
      <c r="Y464">
        <v>4.6699999999999997E-3</v>
      </c>
      <c r="Z464">
        <v>0</v>
      </c>
      <c r="AA464">
        <v>4.1200000000000004E-3</v>
      </c>
    </row>
    <row r="465" spans="1:27" x14ac:dyDescent="0.35">
      <c r="A465">
        <v>492.43549000000002</v>
      </c>
      <c r="B465">
        <v>27.679400000000001</v>
      </c>
      <c r="C465">
        <v>20.653680000000001</v>
      </c>
      <c r="D465">
        <v>20.254549999999998</v>
      </c>
      <c r="E465">
        <v>27.736090000000001</v>
      </c>
      <c r="F465">
        <v>-1.1851400000000001</v>
      </c>
      <c r="G465">
        <v>0</v>
      </c>
      <c r="H465">
        <v>4.3740000000000001E-2</v>
      </c>
      <c r="I465">
        <v>4.7190000000000003E-2</v>
      </c>
      <c r="J465">
        <v>9.4460000000000002E-2</v>
      </c>
      <c r="K465">
        <v>-7.3649999999999993E-2</v>
      </c>
      <c r="L465">
        <v>0.63790999999999998</v>
      </c>
      <c r="M465">
        <v>2.24E-2</v>
      </c>
      <c r="N465">
        <v>-1.97872</v>
      </c>
      <c r="O465">
        <v>13.92808</v>
      </c>
      <c r="P465">
        <v>12.91043</v>
      </c>
      <c r="Q465">
        <v>683.12405999999999</v>
      </c>
      <c r="R465">
        <v>-7222.5319600000003</v>
      </c>
      <c r="S465" t="e">
        <f t="shared" si="23"/>
        <v>#NAME?</v>
      </c>
      <c r="T465" t="e">
        <f t="shared" si="23"/>
        <v>#NAME?</v>
      </c>
      <c r="U465">
        <v>3.8300000000000001E-3</v>
      </c>
      <c r="V465">
        <v>5.4900000000000001E-3</v>
      </c>
      <c r="W465">
        <v>4.2199999999999998E-3</v>
      </c>
      <c r="X465">
        <v>3.9399999999999999E-3</v>
      </c>
      <c r="Y465">
        <v>4.6899999999999997E-3</v>
      </c>
      <c r="Z465">
        <v>0</v>
      </c>
      <c r="AA465">
        <v>4.1200000000000004E-3</v>
      </c>
    </row>
    <row r="466" spans="1:27" x14ac:dyDescent="0.35">
      <c r="A466">
        <v>493.43597999999997</v>
      </c>
      <c r="B466">
        <v>27.67972</v>
      </c>
      <c r="C466">
        <v>20.653739999999999</v>
      </c>
      <c r="D466">
        <v>20.254650000000002</v>
      </c>
      <c r="E466">
        <v>27.7334</v>
      </c>
      <c r="F466">
        <v>-1.1851499999999999</v>
      </c>
      <c r="G466">
        <v>0</v>
      </c>
      <c r="H466">
        <v>4.2599999999999999E-2</v>
      </c>
      <c r="I466">
        <v>4.6710000000000002E-2</v>
      </c>
      <c r="J466">
        <v>9.4600000000000004E-2</v>
      </c>
      <c r="K466">
        <v>-7.3969999999999994E-2</v>
      </c>
      <c r="L466">
        <v>0.63585999999999998</v>
      </c>
      <c r="M466">
        <v>2.1239999999999998E-2</v>
      </c>
      <c r="N466">
        <v>-1.9785200000000001</v>
      </c>
      <c r="O466">
        <v>13.785030000000001</v>
      </c>
      <c r="P466">
        <v>12.57307</v>
      </c>
      <c r="Q466">
        <v>684.09693000000004</v>
      </c>
      <c r="R466">
        <v>-7222.6124799999998</v>
      </c>
      <c r="S466" t="e">
        <f t="shared" si="23"/>
        <v>#NAME?</v>
      </c>
      <c r="T466" t="e">
        <f t="shared" si="23"/>
        <v>#NAME?</v>
      </c>
      <c r="U466">
        <v>3.8300000000000001E-3</v>
      </c>
      <c r="V466">
        <v>5.4799999999999996E-3</v>
      </c>
      <c r="W466">
        <v>4.2199999999999998E-3</v>
      </c>
      <c r="X466">
        <v>3.9500000000000004E-3</v>
      </c>
      <c r="Y466">
        <v>4.6699999999999997E-3</v>
      </c>
      <c r="Z466">
        <v>0</v>
      </c>
      <c r="AA466">
        <v>4.13E-3</v>
      </c>
    </row>
    <row r="467" spans="1:27" x14ac:dyDescent="0.35">
      <c r="A467">
        <v>494.43781000000001</v>
      </c>
      <c r="B467">
        <v>27.678750000000001</v>
      </c>
      <c r="C467">
        <v>20.65277</v>
      </c>
      <c r="D467">
        <v>20.254999999999999</v>
      </c>
      <c r="E467">
        <v>27.730889999999999</v>
      </c>
      <c r="F467">
        <v>-1.1851400000000001</v>
      </c>
      <c r="G467">
        <v>0</v>
      </c>
      <c r="H467">
        <v>4.351E-2</v>
      </c>
      <c r="I467">
        <v>4.6489999999999997E-2</v>
      </c>
      <c r="J467">
        <v>9.4119999999999995E-2</v>
      </c>
      <c r="K467">
        <v>-7.3590000000000003E-2</v>
      </c>
      <c r="L467">
        <v>0.63505999999999996</v>
      </c>
      <c r="M467">
        <v>2.053E-2</v>
      </c>
      <c r="N467">
        <v>-1.97194</v>
      </c>
      <c r="O467">
        <v>13.71969</v>
      </c>
      <c r="P467">
        <v>12.841469999999999</v>
      </c>
      <c r="Q467">
        <v>680.60350000000005</v>
      </c>
      <c r="R467">
        <v>-7222.5307499999999</v>
      </c>
      <c r="S467" t="e">
        <f t="shared" si="23"/>
        <v>#NAME?</v>
      </c>
      <c r="T467" t="e">
        <f t="shared" si="23"/>
        <v>#NAME?</v>
      </c>
      <c r="U467">
        <v>3.8300000000000001E-3</v>
      </c>
      <c r="V467">
        <v>5.4799999999999996E-3</v>
      </c>
      <c r="W467">
        <v>4.2199999999999998E-3</v>
      </c>
      <c r="X467">
        <v>3.9300000000000003E-3</v>
      </c>
      <c r="Y467">
        <v>4.6899999999999997E-3</v>
      </c>
      <c r="Z467">
        <v>0</v>
      </c>
      <c r="AA467">
        <v>4.1200000000000004E-3</v>
      </c>
    </row>
    <row r="468" spans="1:27" x14ac:dyDescent="0.35">
      <c r="A468">
        <v>495.43957999999998</v>
      </c>
      <c r="B468">
        <v>27.678339999999999</v>
      </c>
      <c r="C468">
        <v>20.653089999999999</v>
      </c>
      <c r="D468">
        <v>20.255120000000002</v>
      </c>
      <c r="E468">
        <v>27.732579999999999</v>
      </c>
      <c r="F468">
        <v>-1.1851499999999999</v>
      </c>
      <c r="G468">
        <v>0</v>
      </c>
      <c r="H468">
        <v>4.274E-2</v>
      </c>
      <c r="I468">
        <v>4.6390000000000001E-2</v>
      </c>
      <c r="J468">
        <v>9.4969999999999999E-2</v>
      </c>
      <c r="K468">
        <v>-7.4859999999999996E-2</v>
      </c>
      <c r="L468">
        <v>0.63019000000000003</v>
      </c>
      <c r="M468">
        <v>2.155E-2</v>
      </c>
      <c r="N468">
        <v>-1.97298</v>
      </c>
      <c r="O468">
        <v>13.690329999999999</v>
      </c>
      <c r="P468">
        <v>12.61561</v>
      </c>
      <c r="Q468">
        <v>686.77616999999998</v>
      </c>
      <c r="R468">
        <v>-7222.5844200000001</v>
      </c>
      <c r="S468" t="e">
        <f t="shared" si="23"/>
        <v>#NAME?</v>
      </c>
      <c r="T468" t="e">
        <f t="shared" si="23"/>
        <v>#NAME?</v>
      </c>
      <c r="U468">
        <v>3.8300000000000001E-3</v>
      </c>
      <c r="V468">
        <v>5.47E-3</v>
      </c>
      <c r="W468">
        <v>4.2199999999999998E-3</v>
      </c>
      <c r="X468">
        <v>3.96E-3</v>
      </c>
      <c r="Y468">
        <v>4.6699999999999997E-3</v>
      </c>
      <c r="Z468">
        <v>0</v>
      </c>
      <c r="AA468">
        <v>4.13E-3</v>
      </c>
    </row>
    <row r="469" spans="1:27" x14ac:dyDescent="0.35">
      <c r="A469">
        <v>496.44110999999998</v>
      </c>
      <c r="B469">
        <v>27.677790000000002</v>
      </c>
      <c r="C469">
        <v>20.65307</v>
      </c>
      <c r="D469">
        <v>20.253869999999999</v>
      </c>
      <c r="E469">
        <v>27.73039</v>
      </c>
      <c r="F469">
        <v>-1.1851400000000001</v>
      </c>
      <c r="G469">
        <v>0</v>
      </c>
      <c r="H469">
        <v>4.2229999999999997E-2</v>
      </c>
      <c r="I469">
        <v>4.6039999999999998E-2</v>
      </c>
      <c r="J469">
        <v>9.2880000000000004E-2</v>
      </c>
      <c r="K469">
        <v>-7.4950000000000003E-2</v>
      </c>
      <c r="L469">
        <v>0.62560000000000004</v>
      </c>
      <c r="M469">
        <v>2.043E-2</v>
      </c>
      <c r="N469">
        <v>-1.97902</v>
      </c>
      <c r="O469">
        <v>13.586869999999999</v>
      </c>
      <c r="P469">
        <v>12.462719999999999</v>
      </c>
      <c r="Q469">
        <v>671.59694999999999</v>
      </c>
      <c r="R469">
        <v>-7222.45255</v>
      </c>
      <c r="S469" t="e">
        <f t="shared" si="23"/>
        <v>#NAME?</v>
      </c>
      <c r="T469" t="e">
        <f t="shared" si="23"/>
        <v>#NAME?</v>
      </c>
      <c r="U469">
        <v>3.8300000000000001E-3</v>
      </c>
      <c r="V469">
        <v>5.4599999999999996E-3</v>
      </c>
      <c r="W469">
        <v>4.2100000000000002E-3</v>
      </c>
      <c r="X469">
        <v>3.9699999999999996E-3</v>
      </c>
      <c r="Y469">
        <v>4.6699999999999997E-3</v>
      </c>
      <c r="Z469">
        <v>0</v>
      </c>
      <c r="AA469">
        <v>4.1200000000000004E-3</v>
      </c>
    </row>
    <row r="470" spans="1:27" x14ac:dyDescent="0.35">
      <c r="A470">
        <v>497.44232</v>
      </c>
      <c r="B470">
        <v>27.67595</v>
      </c>
      <c r="C470">
        <v>20.65325</v>
      </c>
      <c r="D470">
        <v>20.254239999999999</v>
      </c>
      <c r="E470">
        <v>27.728960000000001</v>
      </c>
      <c r="F470">
        <v>-1.18512</v>
      </c>
      <c r="G470">
        <v>0</v>
      </c>
      <c r="H470">
        <v>4.3229999999999998E-2</v>
      </c>
      <c r="I470">
        <v>4.5609999999999998E-2</v>
      </c>
      <c r="J470">
        <v>9.2429999999999998E-2</v>
      </c>
      <c r="K470">
        <v>-7.4730000000000005E-2</v>
      </c>
      <c r="L470">
        <v>0.62307000000000001</v>
      </c>
      <c r="M470">
        <v>2.0500000000000001E-2</v>
      </c>
      <c r="N470">
        <v>-1.97807</v>
      </c>
      <c r="O470">
        <v>13.46153</v>
      </c>
      <c r="P470">
        <v>12.758229999999999</v>
      </c>
      <c r="Q470">
        <v>668.31619000000001</v>
      </c>
      <c r="R470">
        <v>-7222.34951</v>
      </c>
      <c r="S470" t="e">
        <f t="shared" si="23"/>
        <v>#NAME?</v>
      </c>
      <c r="T470" t="e">
        <f t="shared" si="23"/>
        <v>#NAME?</v>
      </c>
      <c r="U470">
        <v>3.8300000000000001E-3</v>
      </c>
      <c r="V470">
        <v>5.45E-3</v>
      </c>
      <c r="W470">
        <v>4.2100000000000002E-3</v>
      </c>
      <c r="X470">
        <v>3.9500000000000004E-3</v>
      </c>
      <c r="Y470">
        <v>4.6800000000000001E-3</v>
      </c>
      <c r="Z470">
        <v>0</v>
      </c>
      <c r="AA470">
        <v>4.1200000000000004E-3</v>
      </c>
    </row>
    <row r="471" spans="1:27" x14ac:dyDescent="0.35">
      <c r="A471">
        <v>498.44310999999999</v>
      </c>
      <c r="B471">
        <v>27.674019999999999</v>
      </c>
      <c r="C471">
        <v>20.653790000000001</v>
      </c>
      <c r="D471">
        <v>20.254439999999999</v>
      </c>
      <c r="E471">
        <v>27.726479999999999</v>
      </c>
      <c r="F471">
        <v>-1.1851499999999999</v>
      </c>
      <c r="G471">
        <v>0</v>
      </c>
      <c r="H471">
        <v>4.206E-2</v>
      </c>
      <c r="I471">
        <v>4.5659999999999999E-2</v>
      </c>
      <c r="J471">
        <v>9.2950000000000005E-2</v>
      </c>
      <c r="K471">
        <v>-7.5980000000000006E-2</v>
      </c>
      <c r="L471">
        <v>0.62182999999999999</v>
      </c>
      <c r="M471">
        <v>2.0400000000000001E-2</v>
      </c>
      <c r="N471">
        <v>-1.9797899999999999</v>
      </c>
      <c r="O471">
        <v>13.47594</v>
      </c>
      <c r="P471">
        <v>12.41267</v>
      </c>
      <c r="Q471">
        <v>672.06907000000001</v>
      </c>
      <c r="R471">
        <v>-7222.61834</v>
      </c>
      <c r="S471" t="e">
        <f t="shared" si="23"/>
        <v>#NAME?</v>
      </c>
      <c r="T471" t="e">
        <f t="shared" si="23"/>
        <v>#NAME?</v>
      </c>
      <c r="U471">
        <v>3.8300000000000001E-3</v>
      </c>
      <c r="V471">
        <v>5.45E-3</v>
      </c>
      <c r="W471">
        <v>4.2100000000000002E-3</v>
      </c>
      <c r="X471">
        <v>3.96E-3</v>
      </c>
      <c r="Y471">
        <v>4.6600000000000001E-3</v>
      </c>
      <c r="Z471">
        <v>0</v>
      </c>
      <c r="AA471">
        <v>4.1200000000000004E-3</v>
      </c>
    </row>
    <row r="472" spans="1:27" x14ac:dyDescent="0.35">
      <c r="A472">
        <v>499.44569999999999</v>
      </c>
      <c r="B472">
        <v>27.673179999999999</v>
      </c>
      <c r="C472">
        <v>20.653729999999999</v>
      </c>
      <c r="D472">
        <v>20.25461</v>
      </c>
      <c r="E472">
        <v>27.724129999999999</v>
      </c>
      <c r="F472">
        <v>-1.18513</v>
      </c>
      <c r="G472">
        <v>0</v>
      </c>
      <c r="H472">
        <v>4.3240000000000001E-2</v>
      </c>
      <c r="I472">
        <v>4.5510000000000002E-2</v>
      </c>
      <c r="J472">
        <v>9.4039999999999999E-2</v>
      </c>
      <c r="K472">
        <v>-7.5190000000000007E-2</v>
      </c>
      <c r="L472">
        <v>0.62270999999999999</v>
      </c>
      <c r="M472">
        <v>2.0039999999999999E-2</v>
      </c>
      <c r="N472">
        <v>-1.97862</v>
      </c>
      <c r="O472">
        <v>13.431369999999999</v>
      </c>
      <c r="P472">
        <v>12.762219999999999</v>
      </c>
      <c r="Q472">
        <v>679.90377000000001</v>
      </c>
      <c r="R472">
        <v>-7222.5192100000004</v>
      </c>
      <c r="S472" t="e">
        <f t="shared" si="23"/>
        <v>#NAME?</v>
      </c>
      <c r="T472" t="e">
        <f t="shared" si="23"/>
        <v>#NAME?</v>
      </c>
      <c r="U472">
        <v>3.8300000000000001E-3</v>
      </c>
      <c r="V472">
        <v>5.45E-3</v>
      </c>
      <c r="W472">
        <v>4.2100000000000002E-3</v>
      </c>
      <c r="X472">
        <v>3.96E-3</v>
      </c>
      <c r="Y472">
        <v>4.6800000000000001E-3</v>
      </c>
      <c r="Z472">
        <v>0</v>
      </c>
      <c r="AA472">
        <v>4.1200000000000004E-3</v>
      </c>
    </row>
    <row r="473" spans="1:27" x14ac:dyDescent="0.35">
      <c r="A473">
        <v>500.44481000000002</v>
      </c>
      <c r="B473">
        <v>27.670480000000001</v>
      </c>
      <c r="C473">
        <v>20.654219999999999</v>
      </c>
      <c r="D473">
        <v>20.254639999999998</v>
      </c>
      <c r="E473">
        <v>27.724309999999999</v>
      </c>
      <c r="F473">
        <v>-1.18512</v>
      </c>
      <c r="G473">
        <v>0</v>
      </c>
      <c r="H473">
        <v>4.2840000000000003E-2</v>
      </c>
      <c r="I473">
        <v>4.6019999999999998E-2</v>
      </c>
      <c r="J473">
        <v>9.3689999999999996E-2</v>
      </c>
      <c r="K473">
        <v>-7.5660000000000005E-2</v>
      </c>
      <c r="L473">
        <v>0.61678999999999995</v>
      </c>
      <c r="M473">
        <v>2.1100000000000001E-2</v>
      </c>
      <c r="N473">
        <v>-1.98092</v>
      </c>
      <c r="O473">
        <v>13.582689999999999</v>
      </c>
      <c r="P473">
        <v>12.64249</v>
      </c>
      <c r="Q473">
        <v>677.39671999999996</v>
      </c>
      <c r="R473">
        <v>-7222.48668</v>
      </c>
      <c r="S473" t="e">
        <f t="shared" si="23"/>
        <v>#NAME?</v>
      </c>
      <c r="T473" t="e">
        <f t="shared" si="23"/>
        <v>#NAME?</v>
      </c>
      <c r="U473">
        <v>3.8300000000000001E-3</v>
      </c>
      <c r="V473">
        <v>5.4400000000000004E-3</v>
      </c>
      <c r="W473">
        <v>4.2100000000000002E-3</v>
      </c>
      <c r="X473">
        <v>3.9500000000000004E-3</v>
      </c>
      <c r="Y473">
        <v>4.6800000000000001E-3</v>
      </c>
      <c r="Z473">
        <v>0</v>
      </c>
      <c r="AA473">
        <v>4.1200000000000004E-3</v>
      </c>
    </row>
    <row r="474" spans="1:27" x14ac:dyDescent="0.35">
      <c r="A474">
        <v>501.44833</v>
      </c>
      <c r="B474">
        <v>27.66939</v>
      </c>
      <c r="C474">
        <v>20.654489999999999</v>
      </c>
      <c r="D474">
        <v>20.253689999999999</v>
      </c>
      <c r="E474">
        <v>27.723839999999999</v>
      </c>
      <c r="F474">
        <v>-1.1851400000000001</v>
      </c>
      <c r="G474">
        <v>0</v>
      </c>
      <c r="H474">
        <v>4.1520000000000001E-2</v>
      </c>
      <c r="I474">
        <v>4.4380000000000003E-2</v>
      </c>
      <c r="J474">
        <v>9.3270000000000006E-2</v>
      </c>
      <c r="K474">
        <v>-7.5259999999999994E-2</v>
      </c>
      <c r="L474">
        <v>0.61163000000000001</v>
      </c>
      <c r="M474">
        <v>2.1250000000000002E-2</v>
      </c>
      <c r="N474">
        <v>-1.9869699999999999</v>
      </c>
      <c r="O474">
        <v>13.09747</v>
      </c>
      <c r="P474">
        <v>12.25362</v>
      </c>
      <c r="Q474">
        <v>674.32416999999998</v>
      </c>
      <c r="R474">
        <v>-7222.5146699999996</v>
      </c>
      <c r="S474" t="e">
        <f t="shared" si="23"/>
        <v>#NAME?</v>
      </c>
      <c r="T474" t="e">
        <f t="shared" si="23"/>
        <v>#NAME?</v>
      </c>
      <c r="U474">
        <v>3.8300000000000001E-3</v>
      </c>
      <c r="V474">
        <v>5.4299999999999999E-3</v>
      </c>
      <c r="W474">
        <v>4.2100000000000002E-3</v>
      </c>
      <c r="X474">
        <v>3.9699999999999996E-3</v>
      </c>
      <c r="Y474">
        <v>4.6600000000000001E-3</v>
      </c>
      <c r="Z474">
        <v>0</v>
      </c>
      <c r="AA474">
        <v>4.1200000000000004E-3</v>
      </c>
    </row>
    <row r="475" spans="1:27" x14ac:dyDescent="0.35">
      <c r="A475">
        <v>502.45134999999999</v>
      </c>
      <c r="B475">
        <v>27.669560000000001</v>
      </c>
      <c r="C475">
        <v>20.65448</v>
      </c>
      <c r="D475">
        <v>20.254729999999999</v>
      </c>
      <c r="E475">
        <v>27.725370000000002</v>
      </c>
      <c r="F475">
        <v>-1.1851400000000001</v>
      </c>
      <c r="G475">
        <v>0</v>
      </c>
      <c r="H475">
        <v>4.1700000000000001E-2</v>
      </c>
      <c r="I475">
        <v>4.5359999999999998E-2</v>
      </c>
      <c r="J475">
        <v>9.2369999999999994E-2</v>
      </c>
      <c r="K475">
        <v>-7.4480000000000005E-2</v>
      </c>
      <c r="L475">
        <v>0.61024</v>
      </c>
      <c r="M475">
        <v>2.1569999999999999E-2</v>
      </c>
      <c r="N475">
        <v>-1.98176</v>
      </c>
      <c r="O475">
        <v>13.38622</v>
      </c>
      <c r="P475">
        <v>12.30649</v>
      </c>
      <c r="Q475">
        <v>667.81257000000005</v>
      </c>
      <c r="R475">
        <v>-7222.6192499999997</v>
      </c>
      <c r="S475" t="e">
        <f t="shared" si="23"/>
        <v>#NAME?</v>
      </c>
      <c r="T475" t="e">
        <f t="shared" si="23"/>
        <v>#NAME?</v>
      </c>
      <c r="U475">
        <v>3.8300000000000001E-3</v>
      </c>
      <c r="V475">
        <v>5.4299999999999999E-3</v>
      </c>
      <c r="W475">
        <v>4.2100000000000002E-3</v>
      </c>
      <c r="X475">
        <v>3.9699999999999996E-3</v>
      </c>
      <c r="Y475">
        <v>4.6600000000000001E-3</v>
      </c>
      <c r="Z475">
        <v>0</v>
      </c>
      <c r="AA475">
        <v>4.1200000000000004E-3</v>
      </c>
    </row>
    <row r="476" spans="1:27" x14ac:dyDescent="0.35">
      <c r="A476">
        <v>503.45182</v>
      </c>
      <c r="B476">
        <v>27.66825</v>
      </c>
      <c r="C476">
        <v>20.654409999999999</v>
      </c>
      <c r="D476">
        <v>20.25487</v>
      </c>
      <c r="E476">
        <v>27.724119999999999</v>
      </c>
      <c r="F476">
        <v>-1.1851499999999999</v>
      </c>
      <c r="G476">
        <v>0</v>
      </c>
      <c r="H476">
        <v>4.1980000000000003E-2</v>
      </c>
      <c r="I476">
        <v>4.5370000000000001E-2</v>
      </c>
      <c r="J476">
        <v>9.2460000000000001E-2</v>
      </c>
      <c r="K476">
        <v>-7.4730000000000005E-2</v>
      </c>
      <c r="L476">
        <v>0.60846</v>
      </c>
      <c r="M476">
        <v>2.1610000000000001E-2</v>
      </c>
      <c r="N476">
        <v>-1.9807600000000001</v>
      </c>
      <c r="O476">
        <v>13.39104</v>
      </c>
      <c r="P476">
        <v>12.390359999999999</v>
      </c>
      <c r="Q476">
        <v>668.47243000000003</v>
      </c>
      <c r="R476">
        <v>-7222.6787800000002</v>
      </c>
      <c r="S476" t="e">
        <f t="shared" si="23"/>
        <v>#NAME?</v>
      </c>
      <c r="T476" t="e">
        <f t="shared" si="23"/>
        <v>#NAME?</v>
      </c>
      <c r="U476">
        <v>3.8300000000000001E-3</v>
      </c>
      <c r="V476">
        <v>5.4200000000000003E-3</v>
      </c>
      <c r="W476">
        <v>4.2100000000000002E-3</v>
      </c>
      <c r="X476">
        <v>3.9500000000000004E-3</v>
      </c>
      <c r="Y476">
        <v>4.6600000000000001E-3</v>
      </c>
      <c r="Z476">
        <v>0</v>
      </c>
      <c r="AA476">
        <v>4.1200000000000004E-3</v>
      </c>
    </row>
    <row r="477" spans="1:27" x14ac:dyDescent="0.35">
      <c r="A477">
        <v>504.45321000000001</v>
      </c>
      <c r="B477">
        <v>27.6663</v>
      </c>
      <c r="C477">
        <v>20.654710000000001</v>
      </c>
      <c r="D477">
        <v>20.25543</v>
      </c>
      <c r="E477">
        <v>27.724540000000001</v>
      </c>
      <c r="F477">
        <v>-1.1851400000000001</v>
      </c>
      <c r="G477">
        <v>0</v>
      </c>
      <c r="H477">
        <v>4.1849999999999998E-2</v>
      </c>
      <c r="I477">
        <v>4.3249999999999997E-2</v>
      </c>
      <c r="J477">
        <v>9.3780000000000002E-2</v>
      </c>
      <c r="K477">
        <v>-7.4099999999999999E-2</v>
      </c>
      <c r="L477">
        <v>0.60385999999999995</v>
      </c>
      <c r="M477">
        <v>2.2849999999999999E-2</v>
      </c>
      <c r="N477">
        <v>-1.97949</v>
      </c>
      <c r="O477">
        <v>12.76493</v>
      </c>
      <c r="P477">
        <v>12.35223</v>
      </c>
      <c r="Q477">
        <v>677.96938999999998</v>
      </c>
      <c r="R477">
        <v>-7222.7454100000004</v>
      </c>
      <c r="S477" t="e">
        <f t="shared" si="23"/>
        <v>#NAME?</v>
      </c>
      <c r="T477" t="e">
        <f t="shared" si="23"/>
        <v>#NAME?</v>
      </c>
      <c r="U477">
        <v>3.8300000000000001E-3</v>
      </c>
      <c r="V477">
        <v>5.4099999999999999E-3</v>
      </c>
      <c r="W477">
        <v>4.1999999999999997E-3</v>
      </c>
      <c r="X477">
        <v>3.96E-3</v>
      </c>
      <c r="Y477">
        <v>4.6600000000000001E-3</v>
      </c>
      <c r="Z477">
        <v>0</v>
      </c>
      <c r="AA477">
        <v>4.1200000000000004E-3</v>
      </c>
    </row>
    <row r="478" spans="1:27" x14ac:dyDescent="0.35">
      <c r="A478">
        <v>505.45443999999998</v>
      </c>
      <c r="B478">
        <v>27.664819999999999</v>
      </c>
      <c r="C478">
        <v>20.654019999999999</v>
      </c>
      <c r="D478">
        <v>20.255500000000001</v>
      </c>
      <c r="E478">
        <v>27.722439999999999</v>
      </c>
      <c r="F478">
        <v>-1.18516</v>
      </c>
      <c r="G478">
        <v>0</v>
      </c>
      <c r="H478">
        <v>4.2320000000000003E-2</v>
      </c>
      <c r="I478">
        <v>4.5170000000000002E-2</v>
      </c>
      <c r="J478">
        <v>9.2829999999999996E-2</v>
      </c>
      <c r="K478">
        <v>-7.4139999999999998E-2</v>
      </c>
      <c r="L478">
        <v>0.60211000000000003</v>
      </c>
      <c r="M478">
        <v>2.2380000000000001E-2</v>
      </c>
      <c r="N478">
        <v>-1.97567</v>
      </c>
      <c r="O478">
        <v>13.33128</v>
      </c>
      <c r="P478">
        <v>12.491680000000001</v>
      </c>
      <c r="Q478">
        <v>671.12986000000001</v>
      </c>
      <c r="R478">
        <v>-7222.7616200000002</v>
      </c>
      <c r="S478" t="e">
        <f t="shared" si="23"/>
        <v>#NAME?</v>
      </c>
      <c r="T478" t="e">
        <f t="shared" si="23"/>
        <v>#NAME?</v>
      </c>
      <c r="U478">
        <v>3.8300000000000001E-3</v>
      </c>
      <c r="V478">
        <v>5.4099999999999999E-3</v>
      </c>
      <c r="W478">
        <v>4.2100000000000002E-3</v>
      </c>
      <c r="X478">
        <v>3.9500000000000004E-3</v>
      </c>
      <c r="Y478">
        <v>4.6699999999999997E-3</v>
      </c>
      <c r="Z478">
        <v>0</v>
      </c>
      <c r="AA478">
        <v>4.1200000000000004E-3</v>
      </c>
    </row>
    <row r="479" spans="1:27" x14ac:dyDescent="0.35">
      <c r="A479">
        <v>506.45485000000002</v>
      </c>
      <c r="B479">
        <v>27.66648</v>
      </c>
      <c r="C479">
        <v>20.654219999999999</v>
      </c>
      <c r="D479">
        <v>20.255980000000001</v>
      </c>
      <c r="E479">
        <v>27.717580000000002</v>
      </c>
      <c r="F479">
        <v>-1.1851499999999999</v>
      </c>
      <c r="G479">
        <v>0</v>
      </c>
      <c r="H479">
        <v>4.0489999999999998E-2</v>
      </c>
      <c r="I479">
        <v>4.4220000000000002E-2</v>
      </c>
      <c r="J479">
        <v>9.214E-2</v>
      </c>
      <c r="K479">
        <v>-7.4810000000000001E-2</v>
      </c>
      <c r="L479">
        <v>0.59987000000000001</v>
      </c>
      <c r="M479">
        <v>1.9699999999999999E-2</v>
      </c>
      <c r="N479">
        <v>-1.9743200000000001</v>
      </c>
      <c r="O479">
        <v>13.051819999999999</v>
      </c>
      <c r="P479">
        <v>11.951449999999999</v>
      </c>
      <c r="Q479">
        <v>666.08200999999997</v>
      </c>
      <c r="R479">
        <v>-7222.80591</v>
      </c>
      <c r="S479" t="e">
        <f t="shared" si="23"/>
        <v>#NAME?</v>
      </c>
      <c r="T479" t="e">
        <f t="shared" si="23"/>
        <v>#NAME?</v>
      </c>
      <c r="U479">
        <v>3.8300000000000001E-3</v>
      </c>
      <c r="V479">
        <v>5.4000000000000003E-3</v>
      </c>
      <c r="W479">
        <v>4.2100000000000002E-3</v>
      </c>
      <c r="X479">
        <v>3.9500000000000004E-3</v>
      </c>
      <c r="Y479">
        <v>4.64E-3</v>
      </c>
      <c r="Z479">
        <v>0</v>
      </c>
      <c r="AA479">
        <v>4.1200000000000004E-3</v>
      </c>
    </row>
    <row r="480" spans="1:27" x14ac:dyDescent="0.35">
      <c r="A480">
        <v>507.45483000000002</v>
      </c>
      <c r="B480">
        <v>27.665469999999999</v>
      </c>
      <c r="C480">
        <v>20.654689999999999</v>
      </c>
      <c r="D480">
        <v>20.255189999999999</v>
      </c>
      <c r="E480">
        <v>27.717230000000001</v>
      </c>
      <c r="F480">
        <v>-1.18513</v>
      </c>
      <c r="G480">
        <v>0</v>
      </c>
      <c r="H480">
        <v>4.054E-2</v>
      </c>
      <c r="I480">
        <v>4.3499999999999997E-2</v>
      </c>
      <c r="J480">
        <v>9.2329999999999995E-2</v>
      </c>
      <c r="K480">
        <v>-7.4529999999999999E-2</v>
      </c>
      <c r="L480">
        <v>0.59838999999999998</v>
      </c>
      <c r="M480">
        <v>1.9990000000000001E-2</v>
      </c>
      <c r="N480">
        <v>-1.98055</v>
      </c>
      <c r="O480">
        <v>12.839399999999999</v>
      </c>
      <c r="P480">
        <v>11.965769999999999</v>
      </c>
      <c r="Q480">
        <v>667.47767999999996</v>
      </c>
      <c r="R480">
        <v>-7222.6637000000001</v>
      </c>
      <c r="S480" t="e">
        <f t="shared" si="23"/>
        <v>#NAME?</v>
      </c>
      <c r="T480" t="e">
        <f t="shared" si="23"/>
        <v>#NAME?</v>
      </c>
      <c r="U480">
        <v>3.8300000000000001E-3</v>
      </c>
      <c r="V480">
        <v>5.4000000000000003E-3</v>
      </c>
      <c r="W480">
        <v>4.1999999999999997E-3</v>
      </c>
      <c r="X480">
        <v>3.9699999999999996E-3</v>
      </c>
      <c r="Y480">
        <v>4.64E-3</v>
      </c>
      <c r="Z480">
        <v>0</v>
      </c>
      <c r="AA480">
        <v>4.1200000000000004E-3</v>
      </c>
    </row>
    <row r="481" spans="1:27" x14ac:dyDescent="0.35">
      <c r="A481">
        <v>508.45634999999999</v>
      </c>
      <c r="B481">
        <v>27.665179999999999</v>
      </c>
      <c r="C481">
        <v>20.655360000000002</v>
      </c>
      <c r="D481">
        <v>20.25498</v>
      </c>
      <c r="E481">
        <v>27.715599999999998</v>
      </c>
      <c r="F481">
        <v>-1.1851400000000001</v>
      </c>
      <c r="G481">
        <v>0</v>
      </c>
      <c r="H481">
        <v>3.9579999999999997E-2</v>
      </c>
      <c r="I481">
        <v>4.3650000000000001E-2</v>
      </c>
      <c r="J481">
        <v>9.1569999999999999E-2</v>
      </c>
      <c r="K481">
        <v>-7.5359999999999996E-2</v>
      </c>
      <c r="L481">
        <v>0.59504000000000001</v>
      </c>
      <c r="M481">
        <v>1.9310000000000001E-2</v>
      </c>
      <c r="N481">
        <v>-1.9848699999999999</v>
      </c>
      <c r="O481">
        <v>12.882680000000001</v>
      </c>
      <c r="P481">
        <v>11.68216</v>
      </c>
      <c r="Q481">
        <v>661.91750999999999</v>
      </c>
      <c r="R481">
        <v>-7222.7270099999996</v>
      </c>
      <c r="S481" t="e">
        <f t="shared" si="23"/>
        <v>#NAME?</v>
      </c>
      <c r="T481" t="e">
        <f t="shared" si="23"/>
        <v>#NAME?</v>
      </c>
      <c r="U481">
        <v>3.8300000000000001E-3</v>
      </c>
      <c r="V481">
        <v>5.3899999999999998E-3</v>
      </c>
      <c r="W481">
        <v>4.1999999999999997E-3</v>
      </c>
      <c r="X481">
        <v>3.9699999999999996E-3</v>
      </c>
      <c r="Y481">
        <v>4.6299999999999996E-3</v>
      </c>
      <c r="Z481">
        <v>0</v>
      </c>
      <c r="AA481">
        <v>4.1200000000000004E-3</v>
      </c>
    </row>
    <row r="482" spans="1:27" x14ac:dyDescent="0.35">
      <c r="A482">
        <v>509.45758999999998</v>
      </c>
      <c r="B482">
        <v>27.663989999999998</v>
      </c>
      <c r="C482">
        <v>20.65521</v>
      </c>
      <c r="D482">
        <v>20.25497</v>
      </c>
      <c r="E482">
        <v>27.713039999999999</v>
      </c>
      <c r="F482">
        <v>-1.1851499999999999</v>
      </c>
      <c r="G482">
        <v>0</v>
      </c>
      <c r="H482">
        <v>4.0030000000000003E-2</v>
      </c>
      <c r="I482">
        <v>4.3470000000000002E-2</v>
      </c>
      <c r="J482">
        <v>9.2369999999999994E-2</v>
      </c>
      <c r="K482">
        <v>-7.4300000000000005E-2</v>
      </c>
      <c r="L482">
        <v>0.59309000000000001</v>
      </c>
      <c r="M482">
        <v>1.8950000000000002E-2</v>
      </c>
      <c r="N482">
        <v>-1.9842500000000001</v>
      </c>
      <c r="O482">
        <v>12.829660000000001</v>
      </c>
      <c r="P482">
        <v>11.813940000000001</v>
      </c>
      <c r="Q482">
        <v>667.68173000000002</v>
      </c>
      <c r="R482">
        <v>-7222.7812899999999</v>
      </c>
      <c r="S482" t="e">
        <f t="shared" ref="S482:T501" si="24">-Inf</f>
        <v>#NAME?</v>
      </c>
      <c r="T482" t="e">
        <f t="shared" si="24"/>
        <v>#NAME?</v>
      </c>
      <c r="U482">
        <v>3.8300000000000001E-3</v>
      </c>
      <c r="V482">
        <v>5.3899999999999998E-3</v>
      </c>
      <c r="W482">
        <v>4.1999999999999997E-3</v>
      </c>
      <c r="X482">
        <v>3.9399999999999999E-3</v>
      </c>
      <c r="Y482">
        <v>4.6299999999999996E-3</v>
      </c>
      <c r="Z482">
        <v>0</v>
      </c>
      <c r="AA482">
        <v>4.1200000000000004E-3</v>
      </c>
    </row>
    <row r="483" spans="1:27" x14ac:dyDescent="0.35">
      <c r="A483">
        <v>510.45907</v>
      </c>
      <c r="B483">
        <v>27.661940000000001</v>
      </c>
      <c r="C483">
        <v>20.65409</v>
      </c>
      <c r="D483">
        <v>20.255369999999999</v>
      </c>
      <c r="E483">
        <v>27.71255</v>
      </c>
      <c r="F483">
        <v>-1.18512</v>
      </c>
      <c r="G483">
        <v>0</v>
      </c>
      <c r="H483">
        <v>4.095E-2</v>
      </c>
      <c r="I483">
        <v>4.3439999999999999E-2</v>
      </c>
      <c r="J483">
        <v>9.1399999999999995E-2</v>
      </c>
      <c r="K483">
        <v>-7.4759999999999993E-2</v>
      </c>
      <c r="L483">
        <v>0.59196000000000004</v>
      </c>
      <c r="M483">
        <v>1.9349999999999999E-2</v>
      </c>
      <c r="N483">
        <v>-1.97665</v>
      </c>
      <c r="O483">
        <v>12.82095</v>
      </c>
      <c r="P483">
        <v>12.08478</v>
      </c>
      <c r="Q483">
        <v>660.70933000000002</v>
      </c>
      <c r="R483">
        <v>-7222.5090799999998</v>
      </c>
      <c r="S483" t="e">
        <f t="shared" si="24"/>
        <v>#NAME?</v>
      </c>
      <c r="T483" t="e">
        <f t="shared" si="24"/>
        <v>#NAME?</v>
      </c>
      <c r="U483">
        <v>3.8300000000000001E-3</v>
      </c>
      <c r="V483">
        <v>5.3800000000000002E-3</v>
      </c>
      <c r="W483">
        <v>4.1999999999999997E-3</v>
      </c>
      <c r="X483">
        <v>3.98E-3</v>
      </c>
      <c r="Y483">
        <v>4.6499999999999996E-3</v>
      </c>
      <c r="Z483">
        <v>0</v>
      </c>
      <c r="AA483">
        <v>4.1200000000000004E-3</v>
      </c>
    </row>
    <row r="484" spans="1:27" x14ac:dyDescent="0.35">
      <c r="A484">
        <v>511.46015999999997</v>
      </c>
      <c r="B484">
        <v>27.659269999999999</v>
      </c>
      <c r="C484">
        <v>20.654599999999999</v>
      </c>
      <c r="D484">
        <v>20.25487</v>
      </c>
      <c r="E484">
        <v>27.712510000000002</v>
      </c>
      <c r="F484">
        <v>-1.1851400000000001</v>
      </c>
      <c r="G484">
        <v>0</v>
      </c>
      <c r="H484">
        <v>3.9609999999999999E-2</v>
      </c>
      <c r="I484">
        <v>4.369E-2</v>
      </c>
      <c r="J484">
        <v>9.1189999999999993E-2</v>
      </c>
      <c r="K484">
        <v>-7.4090000000000003E-2</v>
      </c>
      <c r="L484">
        <v>0.58823000000000003</v>
      </c>
      <c r="M484">
        <v>2.0310000000000002E-2</v>
      </c>
      <c r="N484">
        <v>-1.98167</v>
      </c>
      <c r="O484">
        <v>12.89476</v>
      </c>
      <c r="P484">
        <v>11.689870000000001</v>
      </c>
      <c r="Q484">
        <v>659.12522000000001</v>
      </c>
      <c r="R484">
        <v>-7222.6464400000004</v>
      </c>
      <c r="S484" t="e">
        <f t="shared" si="24"/>
        <v>#NAME?</v>
      </c>
      <c r="T484" t="e">
        <f t="shared" si="24"/>
        <v>#NAME?</v>
      </c>
      <c r="U484">
        <v>3.8300000000000001E-3</v>
      </c>
      <c r="V484">
        <v>5.3699999999999998E-3</v>
      </c>
      <c r="W484">
        <v>4.1999999999999997E-3</v>
      </c>
      <c r="X484">
        <v>3.96E-3</v>
      </c>
      <c r="Y484">
        <v>4.6299999999999996E-3</v>
      </c>
      <c r="Z484">
        <v>0</v>
      </c>
      <c r="AA484">
        <v>4.1200000000000004E-3</v>
      </c>
    </row>
    <row r="485" spans="1:27" x14ac:dyDescent="0.35">
      <c r="A485">
        <v>512.46288000000004</v>
      </c>
      <c r="B485">
        <v>27.65832</v>
      </c>
      <c r="C485">
        <v>20.655360000000002</v>
      </c>
      <c r="D485">
        <v>20.254639999999998</v>
      </c>
      <c r="E485">
        <v>27.711680000000001</v>
      </c>
      <c r="F485">
        <v>-1.1851400000000001</v>
      </c>
      <c r="G485">
        <v>0</v>
      </c>
      <c r="H485">
        <v>4.1009999999999998E-2</v>
      </c>
      <c r="I485">
        <v>4.3610000000000003E-2</v>
      </c>
      <c r="J485">
        <v>9.0789999999999996E-2</v>
      </c>
      <c r="K485">
        <v>-7.3010000000000005E-2</v>
      </c>
      <c r="L485">
        <v>0.58584000000000003</v>
      </c>
      <c r="M485">
        <v>2.026E-2</v>
      </c>
      <c r="N485">
        <v>-1.98654</v>
      </c>
      <c r="O485">
        <v>12.87025</v>
      </c>
      <c r="P485">
        <v>12.104240000000001</v>
      </c>
      <c r="Q485">
        <v>656.19782999999995</v>
      </c>
      <c r="R485">
        <v>-7222.7149799999997</v>
      </c>
      <c r="S485" t="e">
        <f t="shared" si="24"/>
        <v>#NAME?</v>
      </c>
      <c r="T485" t="e">
        <f t="shared" si="24"/>
        <v>#NAME?</v>
      </c>
      <c r="U485">
        <v>3.8300000000000001E-3</v>
      </c>
      <c r="V485">
        <v>5.3699999999999998E-3</v>
      </c>
      <c r="W485">
        <v>4.1999999999999997E-3</v>
      </c>
      <c r="X485">
        <v>3.9399999999999999E-3</v>
      </c>
      <c r="Y485">
        <v>4.6499999999999996E-3</v>
      </c>
      <c r="Z485">
        <v>0</v>
      </c>
      <c r="AA485">
        <v>4.1200000000000004E-3</v>
      </c>
    </row>
    <row r="486" spans="1:27" x14ac:dyDescent="0.35">
      <c r="A486">
        <v>513.46555999999998</v>
      </c>
      <c r="B486">
        <v>27.658829999999998</v>
      </c>
      <c r="C486">
        <v>20.654419999999998</v>
      </c>
      <c r="D486">
        <v>20.255510000000001</v>
      </c>
      <c r="E486">
        <v>27.711099999999998</v>
      </c>
      <c r="F486">
        <v>-1.1851400000000001</v>
      </c>
      <c r="G486">
        <v>0</v>
      </c>
      <c r="H486">
        <v>4.0320000000000002E-2</v>
      </c>
      <c r="I486">
        <v>4.3180000000000003E-2</v>
      </c>
      <c r="J486">
        <v>9.0520000000000003E-2</v>
      </c>
      <c r="K486">
        <v>-7.4429999999999996E-2</v>
      </c>
      <c r="L486">
        <v>0.58265</v>
      </c>
      <c r="M486">
        <v>1.9789999999999999E-2</v>
      </c>
      <c r="N486">
        <v>-1.9776100000000001</v>
      </c>
      <c r="O486">
        <v>12.74483</v>
      </c>
      <c r="P486">
        <v>11.90057</v>
      </c>
      <c r="Q486">
        <v>654.30534999999998</v>
      </c>
      <c r="R486">
        <v>-7222.6937600000001</v>
      </c>
      <c r="S486" t="e">
        <f t="shared" si="24"/>
        <v>#NAME?</v>
      </c>
      <c r="T486" t="e">
        <f t="shared" si="24"/>
        <v>#NAME?</v>
      </c>
      <c r="U486">
        <v>3.8300000000000001E-3</v>
      </c>
      <c r="V486">
        <v>5.3600000000000002E-3</v>
      </c>
      <c r="W486">
        <v>4.1999999999999997E-3</v>
      </c>
      <c r="X486">
        <v>3.9500000000000004E-3</v>
      </c>
      <c r="Y486">
        <v>4.64E-3</v>
      </c>
      <c r="Z486">
        <v>0</v>
      </c>
      <c r="AA486">
        <v>4.1200000000000004E-3</v>
      </c>
    </row>
    <row r="487" spans="1:27" x14ac:dyDescent="0.35">
      <c r="A487">
        <v>514.46749</v>
      </c>
      <c r="B487">
        <v>27.65794</v>
      </c>
      <c r="C487">
        <v>20.654119999999999</v>
      </c>
      <c r="D487">
        <v>20.25611</v>
      </c>
      <c r="E487">
        <v>27.7104</v>
      </c>
      <c r="F487">
        <v>-1.1851499999999999</v>
      </c>
      <c r="G487">
        <v>0</v>
      </c>
      <c r="H487">
        <v>4.079E-2</v>
      </c>
      <c r="I487">
        <v>4.3139999999999998E-2</v>
      </c>
      <c r="J487">
        <v>9.0319999999999998E-2</v>
      </c>
      <c r="K487">
        <v>-7.4230000000000004E-2</v>
      </c>
      <c r="L487">
        <v>0.57954000000000006</v>
      </c>
      <c r="M487">
        <v>1.9820000000000001E-2</v>
      </c>
      <c r="N487">
        <v>-1.9731399999999999</v>
      </c>
      <c r="O487">
        <v>12.73338</v>
      </c>
      <c r="P487">
        <v>12.03828</v>
      </c>
      <c r="Q487">
        <v>652.83700999999996</v>
      </c>
      <c r="R487">
        <v>-7222.8025399999997</v>
      </c>
      <c r="S487" t="e">
        <f t="shared" si="24"/>
        <v>#NAME?</v>
      </c>
      <c r="T487" t="e">
        <f t="shared" si="24"/>
        <v>#NAME?</v>
      </c>
      <c r="U487">
        <v>3.8300000000000001E-3</v>
      </c>
      <c r="V487">
        <v>5.3499999999999997E-3</v>
      </c>
      <c r="W487">
        <v>4.1999999999999997E-3</v>
      </c>
      <c r="X487">
        <v>3.96E-3</v>
      </c>
      <c r="Y487">
        <v>4.64E-3</v>
      </c>
      <c r="Z487">
        <v>0</v>
      </c>
      <c r="AA487">
        <v>4.1200000000000004E-3</v>
      </c>
    </row>
    <row r="488" spans="1:27" x14ac:dyDescent="0.35">
      <c r="A488">
        <v>515.47015999999996</v>
      </c>
      <c r="B488">
        <v>27.655830000000002</v>
      </c>
      <c r="C488">
        <v>20.654039999999998</v>
      </c>
      <c r="D488">
        <v>20.25543</v>
      </c>
      <c r="E488">
        <v>27.709669999999999</v>
      </c>
      <c r="F488">
        <v>-1.18513</v>
      </c>
      <c r="G488">
        <v>0</v>
      </c>
      <c r="H488">
        <v>3.9530000000000003E-2</v>
      </c>
      <c r="I488">
        <v>4.3139999999999998E-2</v>
      </c>
      <c r="J488">
        <v>9.1539999999999996E-2</v>
      </c>
      <c r="K488">
        <v>-7.3380000000000001E-2</v>
      </c>
      <c r="L488">
        <v>0.57521999999999995</v>
      </c>
      <c r="M488">
        <v>2.0619999999999999E-2</v>
      </c>
      <c r="N488">
        <v>-1.9761</v>
      </c>
      <c r="O488">
        <v>12.73136</v>
      </c>
      <c r="P488">
        <v>11.665419999999999</v>
      </c>
      <c r="Q488">
        <v>661.59279000000004</v>
      </c>
      <c r="R488">
        <v>-7222.5760600000003</v>
      </c>
      <c r="S488" t="e">
        <f t="shared" si="24"/>
        <v>#NAME?</v>
      </c>
      <c r="T488" t="e">
        <f t="shared" si="24"/>
        <v>#NAME?</v>
      </c>
      <c r="U488">
        <v>3.8300000000000001E-3</v>
      </c>
      <c r="V488">
        <v>5.3400000000000001E-3</v>
      </c>
      <c r="W488">
        <v>4.1999999999999997E-3</v>
      </c>
      <c r="X488">
        <v>3.96E-3</v>
      </c>
      <c r="Y488">
        <v>4.62E-3</v>
      </c>
      <c r="Z488">
        <v>0</v>
      </c>
      <c r="AA488">
        <v>4.1200000000000004E-3</v>
      </c>
    </row>
    <row r="489" spans="1:27" x14ac:dyDescent="0.35">
      <c r="A489">
        <v>516.47239999999999</v>
      </c>
      <c r="B489">
        <v>27.655760000000001</v>
      </c>
      <c r="C489">
        <v>20.654810000000001</v>
      </c>
      <c r="D489">
        <v>20.255749999999999</v>
      </c>
      <c r="E489">
        <v>27.70777</v>
      </c>
      <c r="F489">
        <v>-1.1851499999999999</v>
      </c>
      <c r="G489">
        <v>0</v>
      </c>
      <c r="H489">
        <v>3.9570000000000001E-2</v>
      </c>
      <c r="I489">
        <v>4.2560000000000001E-2</v>
      </c>
      <c r="J489">
        <v>9.0160000000000004E-2</v>
      </c>
      <c r="K489">
        <v>-7.4929999999999997E-2</v>
      </c>
      <c r="L489">
        <v>0.57379000000000002</v>
      </c>
      <c r="M489">
        <v>1.9619999999999999E-2</v>
      </c>
      <c r="N489">
        <v>-1.97838</v>
      </c>
      <c r="O489">
        <v>12.56094</v>
      </c>
      <c r="P489">
        <v>11.67895</v>
      </c>
      <c r="Q489">
        <v>651.65940999999998</v>
      </c>
      <c r="R489">
        <v>-7222.7892700000002</v>
      </c>
      <c r="S489" t="e">
        <f t="shared" si="24"/>
        <v>#NAME?</v>
      </c>
      <c r="T489" t="e">
        <f t="shared" si="24"/>
        <v>#NAME?</v>
      </c>
      <c r="U489">
        <v>3.8300000000000001E-3</v>
      </c>
      <c r="V489">
        <v>5.3400000000000001E-3</v>
      </c>
      <c r="W489">
        <v>4.1999999999999997E-3</v>
      </c>
      <c r="X489">
        <v>3.9699999999999996E-3</v>
      </c>
      <c r="Y489">
        <v>4.62E-3</v>
      </c>
      <c r="Z489">
        <v>0</v>
      </c>
      <c r="AA489">
        <v>4.1200000000000004E-3</v>
      </c>
    </row>
    <row r="490" spans="1:27" x14ac:dyDescent="0.35">
      <c r="A490">
        <v>517.47330999999997</v>
      </c>
      <c r="B490">
        <v>27.653839999999999</v>
      </c>
      <c r="C490">
        <v>20.654910000000001</v>
      </c>
      <c r="D490">
        <v>20.2561</v>
      </c>
      <c r="E490">
        <v>27.70722</v>
      </c>
      <c r="F490">
        <v>-1.18512</v>
      </c>
      <c r="G490">
        <v>0</v>
      </c>
      <c r="H490">
        <v>3.943E-2</v>
      </c>
      <c r="I490">
        <v>4.2410000000000003E-2</v>
      </c>
      <c r="J490">
        <v>9.0190000000000006E-2</v>
      </c>
      <c r="K490">
        <v>-7.3419999999999999E-2</v>
      </c>
      <c r="L490">
        <v>0.57045999999999997</v>
      </c>
      <c r="M490">
        <v>2.0140000000000002E-2</v>
      </c>
      <c r="N490">
        <v>-1.9770799999999999</v>
      </c>
      <c r="O490">
        <v>12.517049999999999</v>
      </c>
      <c r="P490">
        <v>11.63716</v>
      </c>
      <c r="Q490">
        <v>651.82294999999999</v>
      </c>
      <c r="R490">
        <v>-7222.6846599999999</v>
      </c>
      <c r="S490" t="e">
        <f t="shared" si="24"/>
        <v>#NAME?</v>
      </c>
      <c r="T490" t="e">
        <f t="shared" si="24"/>
        <v>#NAME?</v>
      </c>
      <c r="U490">
        <v>3.8300000000000001E-3</v>
      </c>
      <c r="V490">
        <v>5.3299999999999997E-3</v>
      </c>
      <c r="W490">
        <v>4.1999999999999997E-3</v>
      </c>
      <c r="X490">
        <v>3.96E-3</v>
      </c>
      <c r="Y490">
        <v>4.62E-3</v>
      </c>
      <c r="Z490">
        <v>0</v>
      </c>
      <c r="AA490">
        <v>4.1200000000000004E-3</v>
      </c>
    </row>
    <row r="491" spans="1:27" x14ac:dyDescent="0.35">
      <c r="A491">
        <v>518.47487999999998</v>
      </c>
      <c r="B491">
        <v>27.653269999999999</v>
      </c>
      <c r="C491">
        <v>20.655539999999998</v>
      </c>
      <c r="D491">
        <v>20.255800000000001</v>
      </c>
      <c r="E491">
        <v>27.705960000000001</v>
      </c>
      <c r="F491">
        <v>-1.1851400000000001</v>
      </c>
      <c r="G491">
        <v>0</v>
      </c>
      <c r="H491">
        <v>3.9719999999999998E-2</v>
      </c>
      <c r="I491">
        <v>4.3439999999999999E-2</v>
      </c>
      <c r="J491">
        <v>9.0090000000000003E-2</v>
      </c>
      <c r="K491">
        <v>-7.4999999999999997E-2</v>
      </c>
      <c r="L491">
        <v>0.57150999999999996</v>
      </c>
      <c r="M491">
        <v>1.9859999999999999E-2</v>
      </c>
      <c r="N491">
        <v>-1.98169</v>
      </c>
      <c r="O491">
        <v>12.820180000000001</v>
      </c>
      <c r="P491">
        <v>11.722340000000001</v>
      </c>
      <c r="Q491">
        <v>651.12085999999999</v>
      </c>
      <c r="R491">
        <v>-7222.8447200000001</v>
      </c>
      <c r="S491" t="e">
        <f t="shared" si="24"/>
        <v>#NAME?</v>
      </c>
      <c r="T491" t="e">
        <f t="shared" si="24"/>
        <v>#NAME?</v>
      </c>
      <c r="U491">
        <v>3.8300000000000001E-3</v>
      </c>
      <c r="V491">
        <v>5.3400000000000001E-3</v>
      </c>
      <c r="W491">
        <v>4.1999999999999997E-3</v>
      </c>
      <c r="X491">
        <v>3.9699999999999996E-3</v>
      </c>
      <c r="Y491">
        <v>4.6299999999999996E-3</v>
      </c>
      <c r="Z491">
        <v>0</v>
      </c>
      <c r="AA491">
        <v>4.1200000000000004E-3</v>
      </c>
    </row>
    <row r="492" spans="1:27" x14ac:dyDescent="0.35">
      <c r="A492">
        <v>519.47559000000001</v>
      </c>
      <c r="B492">
        <v>27.65157</v>
      </c>
      <c r="C492">
        <v>20.65484</v>
      </c>
      <c r="D492">
        <v>20.256119999999999</v>
      </c>
      <c r="E492">
        <v>27.704699999999999</v>
      </c>
      <c r="F492">
        <v>-1.1851100000000001</v>
      </c>
      <c r="G492">
        <v>0</v>
      </c>
      <c r="H492">
        <v>3.8519999999999999E-2</v>
      </c>
      <c r="I492">
        <v>4.1770000000000002E-2</v>
      </c>
      <c r="J492">
        <v>9.0700000000000003E-2</v>
      </c>
      <c r="K492">
        <v>-7.3950000000000002E-2</v>
      </c>
      <c r="L492">
        <v>0.56540999999999997</v>
      </c>
      <c r="M492">
        <v>2.0160000000000001E-2</v>
      </c>
      <c r="N492">
        <v>-1.9766300000000001</v>
      </c>
      <c r="O492">
        <v>12.32888</v>
      </c>
      <c r="P492">
        <v>11.36978</v>
      </c>
      <c r="Q492">
        <v>655.48181</v>
      </c>
      <c r="R492">
        <v>-7222.6013300000004</v>
      </c>
      <c r="S492" t="e">
        <f t="shared" si="24"/>
        <v>#NAME?</v>
      </c>
      <c r="T492" t="e">
        <f t="shared" si="24"/>
        <v>#NAME?</v>
      </c>
      <c r="U492">
        <v>3.8300000000000001E-3</v>
      </c>
      <c r="V492">
        <v>5.3200000000000001E-3</v>
      </c>
      <c r="W492">
        <v>4.1900000000000001E-3</v>
      </c>
      <c r="X492">
        <v>3.9699999999999996E-3</v>
      </c>
      <c r="Y492">
        <v>4.6100000000000004E-3</v>
      </c>
      <c r="Z492">
        <v>0</v>
      </c>
      <c r="AA492">
        <v>4.1200000000000004E-3</v>
      </c>
    </row>
    <row r="493" spans="1:27" x14ac:dyDescent="0.35">
      <c r="A493">
        <v>520.47491000000002</v>
      </c>
      <c r="B493">
        <v>27.65016</v>
      </c>
      <c r="C493">
        <v>20.65522</v>
      </c>
      <c r="D493">
        <v>20.25507</v>
      </c>
      <c r="E493">
        <v>27.702940000000002</v>
      </c>
      <c r="F493">
        <v>-1.18512</v>
      </c>
      <c r="G493">
        <v>0</v>
      </c>
      <c r="H493">
        <v>3.9809999999999998E-2</v>
      </c>
      <c r="I493">
        <v>4.1390000000000003E-2</v>
      </c>
      <c r="J493">
        <v>9.0069999999999997E-2</v>
      </c>
      <c r="K493">
        <v>-7.4499999999999997E-2</v>
      </c>
      <c r="L493">
        <v>0.56449000000000005</v>
      </c>
      <c r="M493">
        <v>1.9890000000000001E-2</v>
      </c>
      <c r="N493">
        <v>-1.9837199999999999</v>
      </c>
      <c r="O493">
        <v>12.215059999999999</v>
      </c>
      <c r="P493">
        <v>11.750069999999999</v>
      </c>
      <c r="Q493">
        <v>650.90845999999999</v>
      </c>
      <c r="R493">
        <v>-7222.6384699999999</v>
      </c>
      <c r="S493" t="e">
        <f t="shared" si="24"/>
        <v>#NAME?</v>
      </c>
      <c r="T493" t="e">
        <f t="shared" si="24"/>
        <v>#NAME?</v>
      </c>
      <c r="U493">
        <v>3.8300000000000001E-3</v>
      </c>
      <c r="V493">
        <v>5.3200000000000001E-3</v>
      </c>
      <c r="W493">
        <v>4.1900000000000001E-3</v>
      </c>
      <c r="X493">
        <v>3.9699999999999996E-3</v>
      </c>
      <c r="Y493">
        <v>4.6299999999999996E-3</v>
      </c>
      <c r="Z493">
        <v>0</v>
      </c>
      <c r="AA493">
        <v>4.1200000000000004E-3</v>
      </c>
    </row>
    <row r="494" spans="1:27" x14ac:dyDescent="0.35">
      <c r="A494">
        <v>521.47486000000004</v>
      </c>
      <c r="B494">
        <v>27.649979999999999</v>
      </c>
      <c r="C494">
        <v>20.655360000000002</v>
      </c>
      <c r="D494">
        <v>20.255800000000001</v>
      </c>
      <c r="E494">
        <v>27.702870000000001</v>
      </c>
      <c r="F494">
        <v>-1.18513</v>
      </c>
      <c r="G494">
        <v>0</v>
      </c>
      <c r="H494">
        <v>3.8490000000000003E-2</v>
      </c>
      <c r="I494">
        <v>4.1549999999999997E-2</v>
      </c>
      <c r="J494">
        <v>9.0179999999999996E-2</v>
      </c>
      <c r="K494">
        <v>-7.442E-2</v>
      </c>
      <c r="L494">
        <v>0.55955999999999995</v>
      </c>
      <c r="M494">
        <v>1.9949999999999999E-2</v>
      </c>
      <c r="N494">
        <v>-1.9807900000000001</v>
      </c>
      <c r="O494">
        <v>12.26375</v>
      </c>
      <c r="P494">
        <v>11.35853</v>
      </c>
      <c r="Q494">
        <v>651.68463999999994</v>
      </c>
      <c r="R494">
        <v>-7222.7291800000003</v>
      </c>
      <c r="S494" t="e">
        <f t="shared" si="24"/>
        <v>#NAME?</v>
      </c>
      <c r="T494" t="e">
        <f t="shared" si="24"/>
        <v>#NAME?</v>
      </c>
      <c r="U494">
        <v>3.8300000000000001E-3</v>
      </c>
      <c r="V494">
        <v>5.3099999999999996E-3</v>
      </c>
      <c r="W494">
        <v>4.1900000000000001E-3</v>
      </c>
      <c r="X494">
        <v>3.9500000000000004E-3</v>
      </c>
      <c r="Y494">
        <v>4.6100000000000004E-3</v>
      </c>
      <c r="Z494">
        <v>0</v>
      </c>
      <c r="AA494">
        <v>4.1200000000000004E-3</v>
      </c>
    </row>
    <row r="495" spans="1:27" x14ac:dyDescent="0.35">
      <c r="A495">
        <v>522.47581000000002</v>
      </c>
      <c r="B495">
        <v>27.648980000000002</v>
      </c>
      <c r="C495">
        <v>20.65428</v>
      </c>
      <c r="D495">
        <v>20.25609</v>
      </c>
      <c r="E495">
        <v>27.70262</v>
      </c>
      <c r="F495">
        <v>-1.1851400000000001</v>
      </c>
      <c r="G495">
        <v>0</v>
      </c>
      <c r="H495">
        <v>3.8219999999999997E-2</v>
      </c>
      <c r="I495">
        <v>4.1000000000000002E-2</v>
      </c>
      <c r="J495">
        <v>8.8859999999999995E-2</v>
      </c>
      <c r="K495">
        <v>-7.5850000000000001E-2</v>
      </c>
      <c r="L495">
        <v>0.55937999999999999</v>
      </c>
      <c r="M495">
        <v>1.9939999999999999E-2</v>
      </c>
      <c r="N495">
        <v>-1.9740200000000001</v>
      </c>
      <c r="O495">
        <v>12.1015</v>
      </c>
      <c r="P495">
        <v>11.28054</v>
      </c>
      <c r="Q495">
        <v>642.11539000000005</v>
      </c>
      <c r="R495">
        <v>-7222.7213000000002</v>
      </c>
      <c r="S495" t="e">
        <f t="shared" si="24"/>
        <v>#NAME?</v>
      </c>
      <c r="T495" t="e">
        <f t="shared" si="24"/>
        <v>#NAME?</v>
      </c>
      <c r="U495">
        <v>3.8300000000000001E-3</v>
      </c>
      <c r="V495">
        <v>5.3099999999999996E-3</v>
      </c>
      <c r="W495">
        <v>4.1900000000000001E-3</v>
      </c>
      <c r="X495">
        <v>3.96E-3</v>
      </c>
      <c r="Y495">
        <v>4.5999999999999999E-3</v>
      </c>
      <c r="Z495">
        <v>0</v>
      </c>
      <c r="AA495">
        <v>4.1200000000000004E-3</v>
      </c>
    </row>
    <row r="496" spans="1:27" x14ac:dyDescent="0.35">
      <c r="A496">
        <v>523.47716000000003</v>
      </c>
      <c r="B496">
        <v>27.646830000000001</v>
      </c>
      <c r="C496">
        <v>20.655090000000001</v>
      </c>
      <c r="D496">
        <v>20.255610000000001</v>
      </c>
      <c r="E496">
        <v>27.702269999999999</v>
      </c>
      <c r="F496">
        <v>-1.1851499999999999</v>
      </c>
      <c r="G496">
        <v>0</v>
      </c>
      <c r="H496">
        <v>3.9300000000000002E-2</v>
      </c>
      <c r="I496">
        <v>4.2360000000000002E-2</v>
      </c>
      <c r="J496">
        <v>8.9090000000000003E-2</v>
      </c>
      <c r="K496">
        <v>-7.3649999999999993E-2</v>
      </c>
      <c r="L496">
        <v>0.55781000000000003</v>
      </c>
      <c r="M496">
        <v>2.0660000000000001E-2</v>
      </c>
      <c r="N496">
        <v>-1.98045</v>
      </c>
      <c r="O496">
        <v>12.500690000000001</v>
      </c>
      <c r="P496">
        <v>11.599550000000001</v>
      </c>
      <c r="Q496">
        <v>643.82496000000003</v>
      </c>
      <c r="R496">
        <v>-7222.8424000000005</v>
      </c>
      <c r="S496" t="e">
        <f t="shared" si="24"/>
        <v>#NAME?</v>
      </c>
      <c r="T496" t="e">
        <f t="shared" si="24"/>
        <v>#NAME?</v>
      </c>
      <c r="U496">
        <v>3.8300000000000001E-3</v>
      </c>
      <c r="V496">
        <v>5.3E-3</v>
      </c>
      <c r="W496">
        <v>4.1999999999999997E-3</v>
      </c>
      <c r="X496">
        <v>3.9500000000000004E-3</v>
      </c>
      <c r="Y496">
        <v>4.62E-3</v>
      </c>
      <c r="Z496">
        <v>0</v>
      </c>
      <c r="AA496">
        <v>4.1200000000000004E-3</v>
      </c>
    </row>
    <row r="497" spans="1:27" x14ac:dyDescent="0.35">
      <c r="A497">
        <v>524.47739999999999</v>
      </c>
      <c r="B497">
        <v>27.64631</v>
      </c>
      <c r="C497">
        <v>20.655239999999999</v>
      </c>
      <c r="D497">
        <v>20.256180000000001</v>
      </c>
      <c r="E497">
        <v>27.70074</v>
      </c>
      <c r="F497">
        <v>-1.1851499999999999</v>
      </c>
      <c r="G497">
        <v>0</v>
      </c>
      <c r="H497">
        <v>3.8649999999999997E-2</v>
      </c>
      <c r="I497">
        <v>4.1450000000000001E-2</v>
      </c>
      <c r="J497">
        <v>8.8819999999999996E-2</v>
      </c>
      <c r="K497">
        <v>-7.331E-2</v>
      </c>
      <c r="L497">
        <v>0.55447000000000002</v>
      </c>
      <c r="M497">
        <v>2.0219999999999998E-2</v>
      </c>
      <c r="N497">
        <v>-1.9783500000000001</v>
      </c>
      <c r="O497">
        <v>12.233409999999999</v>
      </c>
      <c r="P497">
        <v>11.40564</v>
      </c>
      <c r="Q497">
        <v>641.79309999999998</v>
      </c>
      <c r="R497">
        <v>-7222.8759600000003</v>
      </c>
      <c r="S497" t="e">
        <f t="shared" si="24"/>
        <v>#NAME?</v>
      </c>
      <c r="T497" t="e">
        <f t="shared" si="24"/>
        <v>#NAME?</v>
      </c>
      <c r="U497">
        <v>3.8300000000000001E-3</v>
      </c>
      <c r="V497">
        <v>5.3E-3</v>
      </c>
      <c r="W497">
        <v>4.1900000000000001E-3</v>
      </c>
      <c r="X497">
        <v>3.9500000000000004E-3</v>
      </c>
      <c r="Y497">
        <v>4.6100000000000004E-3</v>
      </c>
      <c r="Z497">
        <v>0</v>
      </c>
      <c r="AA497">
        <v>4.1200000000000004E-3</v>
      </c>
    </row>
    <row r="498" spans="1:27" x14ac:dyDescent="0.35">
      <c r="A498">
        <v>525.4769</v>
      </c>
      <c r="B498">
        <v>27.644860000000001</v>
      </c>
      <c r="C498">
        <v>20.655380000000001</v>
      </c>
      <c r="D498">
        <v>20.25637</v>
      </c>
      <c r="E498">
        <v>27.69792</v>
      </c>
      <c r="F498">
        <v>-1.18513</v>
      </c>
      <c r="G498">
        <v>0</v>
      </c>
      <c r="H498">
        <v>3.7859999999999998E-2</v>
      </c>
      <c r="I498">
        <v>4.1579999999999999E-2</v>
      </c>
      <c r="J498">
        <v>8.8440000000000005E-2</v>
      </c>
      <c r="K498">
        <v>-7.3620000000000005E-2</v>
      </c>
      <c r="L498">
        <v>0.54998000000000002</v>
      </c>
      <c r="M498">
        <v>1.9630000000000002E-2</v>
      </c>
      <c r="N498">
        <v>-1.9780899999999999</v>
      </c>
      <c r="O498">
        <v>12.271459999999999</v>
      </c>
      <c r="P498">
        <v>11.17422</v>
      </c>
      <c r="Q498">
        <v>639.07871</v>
      </c>
      <c r="R498">
        <v>-7222.7997400000004</v>
      </c>
      <c r="S498" t="e">
        <f t="shared" si="24"/>
        <v>#NAME?</v>
      </c>
      <c r="T498" t="e">
        <f t="shared" si="24"/>
        <v>#NAME?</v>
      </c>
      <c r="U498">
        <v>3.8300000000000001E-3</v>
      </c>
      <c r="V498">
        <v>5.28E-3</v>
      </c>
      <c r="W498">
        <v>4.1900000000000001E-3</v>
      </c>
      <c r="X498">
        <v>3.96E-3</v>
      </c>
      <c r="Y498">
        <v>4.5999999999999999E-3</v>
      </c>
      <c r="Z498">
        <v>0</v>
      </c>
      <c r="AA498">
        <v>4.1200000000000004E-3</v>
      </c>
    </row>
    <row r="499" spans="1:27" x14ac:dyDescent="0.35">
      <c r="A499">
        <v>526.47707000000003</v>
      </c>
      <c r="B499">
        <v>27.643940000000001</v>
      </c>
      <c r="C499">
        <v>20.65549</v>
      </c>
      <c r="D499">
        <v>20.25564</v>
      </c>
      <c r="E499">
        <v>27.697410000000001</v>
      </c>
      <c r="F499">
        <v>-1.1851499999999999</v>
      </c>
      <c r="G499">
        <v>0</v>
      </c>
      <c r="H499">
        <v>3.8289999999999998E-2</v>
      </c>
      <c r="I499">
        <v>4.122E-2</v>
      </c>
      <c r="J499">
        <v>8.9249999999999996E-2</v>
      </c>
      <c r="K499">
        <v>-7.5850000000000001E-2</v>
      </c>
      <c r="L499">
        <v>0.54881000000000002</v>
      </c>
      <c r="M499">
        <v>1.9959999999999999E-2</v>
      </c>
      <c r="N499">
        <v>-1.9822599999999999</v>
      </c>
      <c r="O499">
        <v>12.166119999999999</v>
      </c>
      <c r="P499">
        <v>11.300750000000001</v>
      </c>
      <c r="Q499">
        <v>644.9126</v>
      </c>
      <c r="R499">
        <v>-7222.8540499999999</v>
      </c>
      <c r="S499" t="e">
        <f t="shared" si="24"/>
        <v>#NAME?</v>
      </c>
      <c r="T499" t="e">
        <f t="shared" si="24"/>
        <v>#NAME?</v>
      </c>
      <c r="U499">
        <v>3.8300000000000001E-3</v>
      </c>
      <c r="V499">
        <v>5.28E-3</v>
      </c>
      <c r="W499">
        <v>4.1900000000000001E-3</v>
      </c>
      <c r="X499">
        <v>3.96E-3</v>
      </c>
      <c r="Y499">
        <v>4.6100000000000004E-3</v>
      </c>
      <c r="Z499">
        <v>0</v>
      </c>
      <c r="AA499">
        <v>4.1200000000000004E-3</v>
      </c>
    </row>
    <row r="500" spans="1:27" x14ac:dyDescent="0.35">
      <c r="A500">
        <v>527.47952999999995</v>
      </c>
      <c r="B500">
        <v>27.644390000000001</v>
      </c>
      <c r="C500">
        <v>20.65483</v>
      </c>
      <c r="D500">
        <v>20.256589999999999</v>
      </c>
      <c r="E500">
        <v>27.697849999999999</v>
      </c>
      <c r="F500">
        <v>-1.1851499999999999</v>
      </c>
      <c r="G500">
        <v>0</v>
      </c>
      <c r="H500">
        <v>3.8589999999999999E-2</v>
      </c>
      <c r="I500">
        <v>4.1540000000000001E-2</v>
      </c>
      <c r="J500">
        <v>8.8359999999999994E-2</v>
      </c>
      <c r="K500">
        <v>-7.5319999999999998E-2</v>
      </c>
      <c r="L500">
        <v>0.54715000000000003</v>
      </c>
      <c r="M500">
        <v>1.976E-2</v>
      </c>
      <c r="N500">
        <v>-1.9742900000000001</v>
      </c>
      <c r="O500">
        <v>12.260210000000001</v>
      </c>
      <c r="P500">
        <v>11.38954</v>
      </c>
      <c r="Q500">
        <v>638.43547999999998</v>
      </c>
      <c r="R500">
        <v>-7222.9228400000002</v>
      </c>
      <c r="S500" t="e">
        <f t="shared" si="24"/>
        <v>#NAME?</v>
      </c>
      <c r="T500" t="e">
        <f t="shared" si="24"/>
        <v>#NAME?</v>
      </c>
      <c r="U500">
        <v>3.8300000000000001E-3</v>
      </c>
      <c r="V500">
        <v>5.28E-3</v>
      </c>
      <c r="W500">
        <v>4.1900000000000001E-3</v>
      </c>
      <c r="X500">
        <v>3.9399999999999999E-3</v>
      </c>
      <c r="Y500">
        <v>4.6100000000000004E-3</v>
      </c>
      <c r="Z500">
        <v>0</v>
      </c>
      <c r="AA500">
        <v>4.1200000000000004E-3</v>
      </c>
    </row>
    <row r="501" spans="1:27" x14ac:dyDescent="0.35">
      <c r="A501">
        <v>528.47900000000004</v>
      </c>
      <c r="B501">
        <v>27.644179999999999</v>
      </c>
      <c r="C501">
        <v>20.655560000000001</v>
      </c>
      <c r="D501">
        <v>20.256910000000001</v>
      </c>
      <c r="E501">
        <v>27.696619999999999</v>
      </c>
      <c r="F501">
        <v>-1.1851499999999999</v>
      </c>
      <c r="G501">
        <v>0</v>
      </c>
      <c r="H501">
        <v>3.7220000000000003E-2</v>
      </c>
      <c r="I501">
        <v>3.959E-2</v>
      </c>
      <c r="J501">
        <v>8.8239999999999999E-2</v>
      </c>
      <c r="K501">
        <v>-7.4709999999999999E-2</v>
      </c>
      <c r="L501">
        <v>0.54393000000000002</v>
      </c>
      <c r="M501">
        <v>1.9359999999999999E-2</v>
      </c>
      <c r="N501">
        <v>-1.9763599999999999</v>
      </c>
      <c r="O501">
        <v>11.683920000000001</v>
      </c>
      <c r="P501">
        <v>10.985139999999999</v>
      </c>
      <c r="Q501">
        <v>637.61323000000004</v>
      </c>
      <c r="R501">
        <v>-7222.9681600000004</v>
      </c>
      <c r="S501" t="e">
        <f t="shared" si="24"/>
        <v>#NAME?</v>
      </c>
      <c r="T501" t="e">
        <f t="shared" si="24"/>
        <v>#NAME?</v>
      </c>
      <c r="U501">
        <v>3.8300000000000001E-3</v>
      </c>
      <c r="V501">
        <v>5.2700000000000004E-3</v>
      </c>
      <c r="W501">
        <v>4.1799999999999997E-3</v>
      </c>
      <c r="X501">
        <v>3.96E-3</v>
      </c>
      <c r="Y501">
        <v>4.5900000000000003E-3</v>
      </c>
      <c r="Z501">
        <v>0</v>
      </c>
      <c r="AA501">
        <v>4.1200000000000004E-3</v>
      </c>
    </row>
    <row r="502" spans="1:27" x14ac:dyDescent="0.35">
      <c r="A502">
        <v>529.48054000000002</v>
      </c>
      <c r="B502">
        <v>27.642520000000001</v>
      </c>
      <c r="C502">
        <v>20.655950000000001</v>
      </c>
      <c r="D502">
        <v>20.256710000000002</v>
      </c>
      <c r="E502">
        <v>27.69511</v>
      </c>
      <c r="F502">
        <v>-1.18513</v>
      </c>
      <c r="G502">
        <v>0</v>
      </c>
      <c r="H502">
        <v>3.8190000000000002E-2</v>
      </c>
      <c r="I502">
        <v>4.1000000000000002E-2</v>
      </c>
      <c r="J502">
        <v>8.8669999999999999E-2</v>
      </c>
      <c r="K502">
        <v>-7.5029999999999999E-2</v>
      </c>
      <c r="L502">
        <v>0.54086999999999996</v>
      </c>
      <c r="M502">
        <v>1.951E-2</v>
      </c>
      <c r="N502">
        <v>-1.9792099999999999</v>
      </c>
      <c r="O502">
        <v>12.100440000000001</v>
      </c>
      <c r="P502">
        <v>11.269909999999999</v>
      </c>
      <c r="Q502">
        <v>640.67569000000003</v>
      </c>
      <c r="R502">
        <v>-7222.9056399999999</v>
      </c>
      <c r="S502" t="e">
        <f t="shared" ref="S502:T521" si="25">-Inf</f>
        <v>#NAME?</v>
      </c>
      <c r="T502" t="e">
        <f t="shared" si="25"/>
        <v>#NAME?</v>
      </c>
      <c r="U502">
        <v>3.8300000000000001E-3</v>
      </c>
      <c r="V502">
        <v>5.2599999999999999E-3</v>
      </c>
      <c r="W502">
        <v>4.1900000000000001E-3</v>
      </c>
      <c r="X502">
        <v>3.96E-3</v>
      </c>
      <c r="Y502">
        <v>4.5999999999999999E-3</v>
      </c>
      <c r="Z502">
        <v>0</v>
      </c>
      <c r="AA502">
        <v>4.1200000000000004E-3</v>
      </c>
    </row>
    <row r="503" spans="1:27" x14ac:dyDescent="0.35">
      <c r="A503">
        <v>530.48036999999999</v>
      </c>
      <c r="B503">
        <v>27.640059999999998</v>
      </c>
      <c r="C503">
        <v>20.655650000000001</v>
      </c>
      <c r="D503">
        <v>20.256440000000001</v>
      </c>
      <c r="E503">
        <v>27.69322</v>
      </c>
      <c r="F503">
        <v>-1.1851499999999999</v>
      </c>
      <c r="G503">
        <v>0</v>
      </c>
      <c r="H503">
        <v>3.712E-2</v>
      </c>
      <c r="I503">
        <v>3.9899999999999998E-2</v>
      </c>
      <c r="J503">
        <v>8.8429999999999995E-2</v>
      </c>
      <c r="K503">
        <v>-7.46E-2</v>
      </c>
      <c r="L503">
        <v>0.53691999999999995</v>
      </c>
      <c r="M503">
        <v>1.966E-2</v>
      </c>
      <c r="N503">
        <v>-1.97915</v>
      </c>
      <c r="O503">
        <v>11.77474</v>
      </c>
      <c r="P503">
        <v>10.95593</v>
      </c>
      <c r="Q503">
        <v>638.88648000000001</v>
      </c>
      <c r="R503">
        <v>-7222.9604499999996</v>
      </c>
      <c r="S503" t="e">
        <f t="shared" si="25"/>
        <v>#NAME?</v>
      </c>
      <c r="T503" t="e">
        <f t="shared" si="25"/>
        <v>#NAME?</v>
      </c>
      <c r="U503">
        <v>3.8300000000000001E-3</v>
      </c>
      <c r="V503">
        <v>5.2500000000000003E-3</v>
      </c>
      <c r="W503">
        <v>4.1799999999999997E-3</v>
      </c>
      <c r="X503">
        <v>3.9500000000000004E-3</v>
      </c>
      <c r="Y503">
        <v>4.5900000000000003E-3</v>
      </c>
      <c r="Z503">
        <v>0</v>
      </c>
      <c r="AA503">
        <v>4.1200000000000004E-3</v>
      </c>
    </row>
    <row r="504" spans="1:27" x14ac:dyDescent="0.35">
      <c r="A504">
        <v>531.47973999999999</v>
      </c>
      <c r="B504">
        <v>27.640280000000001</v>
      </c>
      <c r="C504">
        <v>20.655460000000001</v>
      </c>
      <c r="D504">
        <v>20.25667</v>
      </c>
      <c r="E504">
        <v>27.692540000000001</v>
      </c>
      <c r="F504">
        <v>-1.18512</v>
      </c>
      <c r="G504">
        <v>0</v>
      </c>
      <c r="H504">
        <v>3.8379999999999997E-2</v>
      </c>
      <c r="I504">
        <v>4.0719999999999999E-2</v>
      </c>
      <c r="J504">
        <v>8.7889999999999996E-2</v>
      </c>
      <c r="K504">
        <v>-7.4679999999999996E-2</v>
      </c>
      <c r="L504">
        <v>0.53452999999999995</v>
      </c>
      <c r="M504">
        <v>1.9210000000000001E-2</v>
      </c>
      <c r="N504">
        <v>-1.97699</v>
      </c>
      <c r="O504">
        <v>12.017939999999999</v>
      </c>
      <c r="P504">
        <v>11.32803</v>
      </c>
      <c r="Q504">
        <v>635.02892999999995</v>
      </c>
      <c r="R504">
        <v>-7222.8020100000003</v>
      </c>
      <c r="S504" t="e">
        <f t="shared" si="25"/>
        <v>#NAME?</v>
      </c>
      <c r="T504" t="e">
        <f t="shared" si="25"/>
        <v>#NAME?</v>
      </c>
      <c r="U504">
        <v>3.8300000000000001E-3</v>
      </c>
      <c r="V504">
        <v>5.2500000000000003E-3</v>
      </c>
      <c r="W504">
        <v>4.1900000000000001E-3</v>
      </c>
      <c r="X504">
        <v>3.9699999999999996E-3</v>
      </c>
      <c r="Y504">
        <v>4.6100000000000004E-3</v>
      </c>
      <c r="Z504">
        <v>0</v>
      </c>
      <c r="AA504">
        <v>4.1200000000000004E-3</v>
      </c>
    </row>
    <row r="505" spans="1:27" x14ac:dyDescent="0.35">
      <c r="A505">
        <v>532.48053000000004</v>
      </c>
      <c r="B505">
        <v>27.640260000000001</v>
      </c>
      <c r="C505">
        <v>20.655460000000001</v>
      </c>
      <c r="D505">
        <v>20.256239999999998</v>
      </c>
      <c r="E505">
        <v>27.693259999999999</v>
      </c>
      <c r="F505">
        <v>-1.1851400000000001</v>
      </c>
      <c r="G505">
        <v>0</v>
      </c>
      <c r="H505">
        <v>3.7139999999999999E-2</v>
      </c>
      <c r="I505">
        <v>4.0820000000000002E-2</v>
      </c>
      <c r="J505">
        <v>8.6970000000000006E-2</v>
      </c>
      <c r="K505">
        <v>-7.2969999999999993E-2</v>
      </c>
      <c r="L505">
        <v>0.53361000000000003</v>
      </c>
      <c r="M505">
        <v>1.9279999999999999E-2</v>
      </c>
      <c r="N505">
        <v>-1.9791099999999999</v>
      </c>
      <c r="O505">
        <v>12.04674</v>
      </c>
      <c r="P505">
        <v>10.960380000000001</v>
      </c>
      <c r="Q505">
        <v>628.34780999999998</v>
      </c>
      <c r="R505">
        <v>-7222.8567000000003</v>
      </c>
      <c r="S505" t="e">
        <f t="shared" si="25"/>
        <v>#NAME?</v>
      </c>
      <c r="T505" t="e">
        <f t="shared" si="25"/>
        <v>#NAME?</v>
      </c>
      <c r="U505">
        <v>3.8300000000000001E-3</v>
      </c>
      <c r="V505">
        <v>5.2500000000000003E-3</v>
      </c>
      <c r="W505">
        <v>4.1900000000000001E-3</v>
      </c>
      <c r="X505">
        <v>3.9300000000000003E-3</v>
      </c>
      <c r="Y505">
        <v>4.5900000000000003E-3</v>
      </c>
      <c r="Z505">
        <v>0</v>
      </c>
      <c r="AA505">
        <v>4.1200000000000004E-3</v>
      </c>
    </row>
    <row r="506" spans="1:27" x14ac:dyDescent="0.35">
      <c r="A506">
        <v>533.48126000000002</v>
      </c>
      <c r="B506">
        <v>27.640160000000002</v>
      </c>
      <c r="C506">
        <v>20.6554</v>
      </c>
      <c r="D506">
        <v>20.25686</v>
      </c>
      <c r="E506">
        <v>27.693169999999999</v>
      </c>
      <c r="F506">
        <v>-1.18513</v>
      </c>
      <c r="G506">
        <v>0</v>
      </c>
      <c r="H506">
        <v>3.7580000000000002E-2</v>
      </c>
      <c r="I506">
        <v>4.0320000000000002E-2</v>
      </c>
      <c r="J506">
        <v>8.7029999999999996E-2</v>
      </c>
      <c r="K506">
        <v>-7.621E-2</v>
      </c>
      <c r="L506">
        <v>0.53134000000000003</v>
      </c>
      <c r="M506">
        <v>1.9300000000000001E-2</v>
      </c>
      <c r="N506">
        <v>-1.97573</v>
      </c>
      <c r="O506">
        <v>11.900270000000001</v>
      </c>
      <c r="P506">
        <v>11.091710000000001</v>
      </c>
      <c r="Q506">
        <v>628.76169000000004</v>
      </c>
      <c r="R506">
        <v>-7222.8508000000002</v>
      </c>
      <c r="S506" t="e">
        <f t="shared" si="25"/>
        <v>#NAME?</v>
      </c>
      <c r="T506" t="e">
        <f t="shared" si="25"/>
        <v>#NAME?</v>
      </c>
      <c r="U506">
        <v>3.8300000000000001E-3</v>
      </c>
      <c r="V506">
        <v>5.2399999999999999E-3</v>
      </c>
      <c r="W506">
        <v>4.1900000000000001E-3</v>
      </c>
      <c r="X506">
        <v>3.96E-3</v>
      </c>
      <c r="Y506">
        <v>4.5900000000000003E-3</v>
      </c>
      <c r="Z506">
        <v>0</v>
      </c>
      <c r="AA506">
        <v>4.1200000000000004E-3</v>
      </c>
    </row>
    <row r="507" spans="1:27" x14ac:dyDescent="0.35">
      <c r="A507">
        <v>534.48410000000001</v>
      </c>
      <c r="B507">
        <v>27.64002</v>
      </c>
      <c r="C507">
        <v>20.656770000000002</v>
      </c>
      <c r="D507">
        <v>20.255880000000001</v>
      </c>
      <c r="E507">
        <v>27.692990000000002</v>
      </c>
      <c r="F507">
        <v>-1.18513</v>
      </c>
      <c r="G507">
        <v>0</v>
      </c>
      <c r="H507">
        <v>3.6510000000000001E-2</v>
      </c>
      <c r="I507">
        <v>3.9809999999999998E-2</v>
      </c>
      <c r="J507">
        <v>8.7139999999999995E-2</v>
      </c>
      <c r="K507">
        <v>-7.5590000000000004E-2</v>
      </c>
      <c r="L507">
        <v>0.52720999999999996</v>
      </c>
      <c r="M507">
        <v>1.9310000000000001E-2</v>
      </c>
      <c r="N507">
        <v>-1.9873799999999999</v>
      </c>
      <c r="O507">
        <v>11.7501</v>
      </c>
      <c r="P507">
        <v>10.77449</v>
      </c>
      <c r="Q507">
        <v>629.55857000000003</v>
      </c>
      <c r="R507">
        <v>-7222.8580000000002</v>
      </c>
      <c r="S507" t="e">
        <f t="shared" si="25"/>
        <v>#NAME?</v>
      </c>
      <c r="T507" t="e">
        <f t="shared" si="25"/>
        <v>#NAME?</v>
      </c>
      <c r="U507">
        <v>3.8300000000000001E-3</v>
      </c>
      <c r="V507">
        <v>5.2300000000000003E-3</v>
      </c>
      <c r="W507">
        <v>4.1799999999999997E-3</v>
      </c>
      <c r="X507">
        <v>3.96E-3</v>
      </c>
      <c r="Y507">
        <v>4.5799999999999999E-3</v>
      </c>
      <c r="Z507">
        <v>0</v>
      </c>
      <c r="AA507">
        <v>4.1200000000000004E-3</v>
      </c>
    </row>
    <row r="508" spans="1:27" x14ac:dyDescent="0.35">
      <c r="A508">
        <v>535.48738000000003</v>
      </c>
      <c r="B508">
        <v>27.63804</v>
      </c>
      <c r="C508">
        <v>20.65597</v>
      </c>
      <c r="D508">
        <v>20.25601</v>
      </c>
      <c r="E508">
        <v>27.691700000000001</v>
      </c>
      <c r="F508">
        <v>-1.18512</v>
      </c>
      <c r="G508">
        <v>0</v>
      </c>
      <c r="H508">
        <v>3.6729999999999999E-2</v>
      </c>
      <c r="I508">
        <v>3.8679999999999999E-2</v>
      </c>
      <c r="J508">
        <v>8.7169999999999997E-2</v>
      </c>
      <c r="K508">
        <v>-7.4719999999999995E-2</v>
      </c>
      <c r="L508">
        <v>0.52554000000000001</v>
      </c>
      <c r="M508">
        <v>1.9570000000000001E-2</v>
      </c>
      <c r="N508">
        <v>-1.98275</v>
      </c>
      <c r="O508">
        <v>11.41597</v>
      </c>
      <c r="P508">
        <v>10.84074</v>
      </c>
      <c r="Q508">
        <v>629.77632000000006</v>
      </c>
      <c r="R508">
        <v>-7222.7437399999999</v>
      </c>
      <c r="S508" t="e">
        <f t="shared" si="25"/>
        <v>#NAME?</v>
      </c>
      <c r="T508" t="e">
        <f t="shared" si="25"/>
        <v>#NAME?</v>
      </c>
      <c r="U508">
        <v>3.8300000000000001E-3</v>
      </c>
      <c r="V508">
        <v>5.2300000000000003E-3</v>
      </c>
      <c r="W508">
        <v>4.1799999999999997E-3</v>
      </c>
      <c r="X508">
        <v>3.96E-3</v>
      </c>
      <c r="Y508">
        <v>4.5799999999999999E-3</v>
      </c>
      <c r="Z508">
        <v>0</v>
      </c>
      <c r="AA508">
        <v>4.1200000000000004E-3</v>
      </c>
    </row>
    <row r="509" spans="1:27" x14ac:dyDescent="0.35">
      <c r="A509">
        <v>536.48842999999999</v>
      </c>
      <c r="B509">
        <v>27.635929999999998</v>
      </c>
      <c r="C509">
        <v>20.656079999999999</v>
      </c>
      <c r="D509">
        <v>20.25722</v>
      </c>
      <c r="E509">
        <v>27.690049999999999</v>
      </c>
      <c r="F509">
        <v>-1.1851400000000001</v>
      </c>
      <c r="G509">
        <v>0</v>
      </c>
      <c r="H509">
        <v>3.5619999999999999E-2</v>
      </c>
      <c r="I509">
        <v>3.8940000000000002E-2</v>
      </c>
      <c r="J509">
        <v>8.6209999999999995E-2</v>
      </c>
      <c r="K509">
        <v>-7.5410000000000005E-2</v>
      </c>
      <c r="L509">
        <v>0.52154999999999996</v>
      </c>
      <c r="M509">
        <v>1.951E-2</v>
      </c>
      <c r="N509">
        <v>-1.9773499999999999</v>
      </c>
      <c r="O509">
        <v>11.49236</v>
      </c>
      <c r="P509">
        <v>10.511509999999999</v>
      </c>
      <c r="Q509">
        <v>622.81114000000002</v>
      </c>
      <c r="R509">
        <v>-7223.0245500000001</v>
      </c>
      <c r="S509" t="e">
        <f t="shared" si="25"/>
        <v>#NAME?</v>
      </c>
      <c r="T509" t="e">
        <f t="shared" si="25"/>
        <v>#NAME?</v>
      </c>
      <c r="U509">
        <v>3.8300000000000001E-3</v>
      </c>
      <c r="V509">
        <v>5.2199999999999998E-3</v>
      </c>
      <c r="W509">
        <v>4.1799999999999997E-3</v>
      </c>
      <c r="X509">
        <v>3.9699999999999996E-3</v>
      </c>
      <c r="Y509">
        <v>4.5599999999999998E-3</v>
      </c>
      <c r="Z509">
        <v>0</v>
      </c>
      <c r="AA509">
        <v>4.1099999999999999E-3</v>
      </c>
    </row>
    <row r="510" spans="1:27" x14ac:dyDescent="0.35">
      <c r="A510">
        <v>537.48774000000003</v>
      </c>
      <c r="B510">
        <v>27.63486</v>
      </c>
      <c r="C510">
        <v>20.65558</v>
      </c>
      <c r="D510">
        <v>20.25675</v>
      </c>
      <c r="E510">
        <v>27.68777</v>
      </c>
      <c r="F510">
        <v>-1.1851400000000001</v>
      </c>
      <c r="G510">
        <v>0</v>
      </c>
      <c r="H510">
        <v>3.6519999999999997E-2</v>
      </c>
      <c r="I510">
        <v>3.9120000000000002E-2</v>
      </c>
      <c r="J510">
        <v>8.5940000000000003E-2</v>
      </c>
      <c r="K510">
        <v>-7.4620000000000006E-2</v>
      </c>
      <c r="L510">
        <v>0.51970000000000005</v>
      </c>
      <c r="M510">
        <v>1.9019999999999999E-2</v>
      </c>
      <c r="N510">
        <v>-1.97725</v>
      </c>
      <c r="O510">
        <v>11.547129999999999</v>
      </c>
      <c r="P510">
        <v>10.77969</v>
      </c>
      <c r="Q510">
        <v>620.86136999999997</v>
      </c>
      <c r="R510">
        <v>-7222.9404199999999</v>
      </c>
      <c r="S510" t="e">
        <f t="shared" si="25"/>
        <v>#NAME?</v>
      </c>
      <c r="T510" t="e">
        <f t="shared" si="25"/>
        <v>#NAME?</v>
      </c>
      <c r="U510">
        <v>3.8300000000000001E-3</v>
      </c>
      <c r="V510">
        <v>5.2100000000000002E-3</v>
      </c>
      <c r="W510">
        <v>4.1799999999999997E-3</v>
      </c>
      <c r="X510">
        <v>3.9500000000000004E-3</v>
      </c>
      <c r="Y510">
        <v>4.5799999999999999E-3</v>
      </c>
      <c r="Z510">
        <v>0</v>
      </c>
      <c r="AA510">
        <v>4.1099999999999999E-3</v>
      </c>
    </row>
    <row r="511" spans="1:27" x14ac:dyDescent="0.35">
      <c r="A511">
        <v>538.48878999999999</v>
      </c>
      <c r="B511">
        <v>27.63599</v>
      </c>
      <c r="C511">
        <v>20.65699</v>
      </c>
      <c r="D511">
        <v>20.25564</v>
      </c>
      <c r="E511">
        <v>27.687010000000001</v>
      </c>
      <c r="F511">
        <v>-1.1851400000000001</v>
      </c>
      <c r="G511">
        <v>0</v>
      </c>
      <c r="H511">
        <v>3.6909999999999998E-2</v>
      </c>
      <c r="I511">
        <v>3.9059999999999997E-2</v>
      </c>
      <c r="J511">
        <v>8.6120000000000002E-2</v>
      </c>
      <c r="K511">
        <v>-7.3569999999999997E-2</v>
      </c>
      <c r="L511">
        <v>0.51976</v>
      </c>
      <c r="M511">
        <v>1.8380000000000001E-2</v>
      </c>
      <c r="N511">
        <v>-1.9897199999999999</v>
      </c>
      <c r="O511">
        <v>11.52684</v>
      </c>
      <c r="P511">
        <v>10.89324</v>
      </c>
      <c r="Q511">
        <v>622.17094999999995</v>
      </c>
      <c r="R511">
        <v>-7222.9392399999997</v>
      </c>
      <c r="S511" t="e">
        <f t="shared" si="25"/>
        <v>#NAME?</v>
      </c>
      <c r="T511" t="e">
        <f t="shared" si="25"/>
        <v>#NAME?</v>
      </c>
      <c r="U511">
        <v>3.8300000000000001E-3</v>
      </c>
      <c r="V511">
        <v>5.2100000000000002E-3</v>
      </c>
      <c r="W511">
        <v>4.1799999999999997E-3</v>
      </c>
      <c r="X511">
        <v>3.9699999999999996E-3</v>
      </c>
      <c r="Y511">
        <v>4.5799999999999999E-3</v>
      </c>
      <c r="Z511">
        <v>0</v>
      </c>
      <c r="AA511">
        <v>4.1099999999999999E-3</v>
      </c>
    </row>
    <row r="512" spans="1:27" x14ac:dyDescent="0.35">
      <c r="A512">
        <v>539.49059999999997</v>
      </c>
      <c r="B512">
        <v>27.63588</v>
      </c>
      <c r="C512">
        <v>20.656130000000001</v>
      </c>
      <c r="D512">
        <v>20.256430000000002</v>
      </c>
      <c r="E512">
        <v>27.686720000000001</v>
      </c>
      <c r="F512">
        <v>-1.18513</v>
      </c>
      <c r="G512">
        <v>0</v>
      </c>
      <c r="H512">
        <v>3.5950000000000003E-2</v>
      </c>
      <c r="I512">
        <v>3.8519999999999999E-2</v>
      </c>
      <c r="J512">
        <v>8.6919999999999997E-2</v>
      </c>
      <c r="K512">
        <v>-7.324E-2</v>
      </c>
      <c r="L512">
        <v>0.51512000000000002</v>
      </c>
      <c r="M512">
        <v>1.848E-2</v>
      </c>
      <c r="N512">
        <v>-1.9814799999999999</v>
      </c>
      <c r="O512">
        <v>11.36853</v>
      </c>
      <c r="P512">
        <v>10.609780000000001</v>
      </c>
      <c r="Q512">
        <v>627.88945999999999</v>
      </c>
      <c r="R512">
        <v>-7222.86409</v>
      </c>
      <c r="S512" t="e">
        <f t="shared" si="25"/>
        <v>#NAME?</v>
      </c>
      <c r="T512" t="e">
        <f t="shared" si="25"/>
        <v>#NAME?</v>
      </c>
      <c r="U512">
        <v>3.8300000000000001E-3</v>
      </c>
      <c r="V512">
        <v>5.1999999999999998E-3</v>
      </c>
      <c r="W512">
        <v>4.1799999999999997E-3</v>
      </c>
      <c r="X512">
        <v>3.96E-3</v>
      </c>
      <c r="Y512">
        <v>4.5700000000000003E-3</v>
      </c>
      <c r="Z512">
        <v>0</v>
      </c>
      <c r="AA512">
        <v>4.1099999999999999E-3</v>
      </c>
    </row>
    <row r="513" spans="1:27" x14ac:dyDescent="0.35">
      <c r="A513">
        <v>540.49028999999996</v>
      </c>
      <c r="B513">
        <v>27.63514</v>
      </c>
      <c r="C513">
        <v>20.656510000000001</v>
      </c>
      <c r="D513">
        <v>20.256889999999999</v>
      </c>
      <c r="E513">
        <v>27.685510000000001</v>
      </c>
      <c r="F513">
        <v>-1.1851400000000001</v>
      </c>
      <c r="G513">
        <v>0</v>
      </c>
      <c r="H513">
        <v>3.637E-2</v>
      </c>
      <c r="I513">
        <v>3.909E-2</v>
      </c>
      <c r="J513">
        <v>8.6419999999999997E-2</v>
      </c>
      <c r="K513">
        <v>-7.4480000000000005E-2</v>
      </c>
      <c r="L513">
        <v>0.51341000000000003</v>
      </c>
      <c r="M513">
        <v>1.821E-2</v>
      </c>
      <c r="N513">
        <v>-1.98109</v>
      </c>
      <c r="O513">
        <v>11.53767</v>
      </c>
      <c r="P513">
        <v>10.733470000000001</v>
      </c>
      <c r="Q513">
        <v>624.27503000000002</v>
      </c>
      <c r="R513">
        <v>-7222.9867800000002</v>
      </c>
      <c r="S513" t="e">
        <f t="shared" si="25"/>
        <v>#NAME?</v>
      </c>
      <c r="T513" t="e">
        <f t="shared" si="25"/>
        <v>#NAME?</v>
      </c>
      <c r="U513">
        <v>3.8300000000000001E-3</v>
      </c>
      <c r="V513">
        <v>5.1999999999999998E-3</v>
      </c>
      <c r="W513">
        <v>4.1799999999999997E-3</v>
      </c>
      <c r="X513">
        <v>3.9399999999999999E-3</v>
      </c>
      <c r="Y513">
        <v>4.5799999999999999E-3</v>
      </c>
      <c r="Z513">
        <v>0</v>
      </c>
      <c r="AA513">
        <v>4.1099999999999999E-3</v>
      </c>
    </row>
    <row r="514" spans="1:27" x14ac:dyDescent="0.35">
      <c r="A514">
        <v>541.49132999999995</v>
      </c>
      <c r="B514">
        <v>27.634029999999999</v>
      </c>
      <c r="C514">
        <v>20.657360000000001</v>
      </c>
      <c r="D514">
        <v>20.256530000000001</v>
      </c>
      <c r="E514">
        <v>27.683789999999998</v>
      </c>
      <c r="F514">
        <v>-1.1851499999999999</v>
      </c>
      <c r="G514">
        <v>0</v>
      </c>
      <c r="H514">
        <v>3.5740000000000001E-2</v>
      </c>
      <c r="I514">
        <v>3.8559999999999997E-2</v>
      </c>
      <c r="J514">
        <v>8.5470000000000004E-2</v>
      </c>
      <c r="K514">
        <v>-7.3370000000000005E-2</v>
      </c>
      <c r="L514">
        <v>0.51409000000000005</v>
      </c>
      <c r="M514">
        <v>1.779E-2</v>
      </c>
      <c r="N514">
        <v>-1.9871399999999999</v>
      </c>
      <c r="O514">
        <v>11.380660000000001</v>
      </c>
      <c r="P514">
        <v>10.54754</v>
      </c>
      <c r="Q514">
        <v>617.38295000000005</v>
      </c>
      <c r="R514">
        <v>-7223.12565</v>
      </c>
      <c r="S514" t="e">
        <f t="shared" si="25"/>
        <v>#NAME?</v>
      </c>
      <c r="T514" t="e">
        <f t="shared" si="25"/>
        <v>#NAME?</v>
      </c>
      <c r="U514">
        <v>3.8300000000000001E-3</v>
      </c>
      <c r="V514">
        <v>5.1999999999999998E-3</v>
      </c>
      <c r="W514">
        <v>4.1799999999999997E-3</v>
      </c>
      <c r="X514">
        <v>3.9500000000000004E-3</v>
      </c>
      <c r="Y514">
        <v>4.5700000000000003E-3</v>
      </c>
      <c r="Z514">
        <v>0</v>
      </c>
      <c r="AA514">
        <v>4.1099999999999999E-3</v>
      </c>
    </row>
    <row r="515" spans="1:27" x14ac:dyDescent="0.35">
      <c r="A515">
        <v>542.49347</v>
      </c>
      <c r="B515">
        <v>27.633289999999999</v>
      </c>
      <c r="C515">
        <v>20.656659999999999</v>
      </c>
      <c r="D515">
        <v>20.256129999999999</v>
      </c>
      <c r="E515">
        <v>27.682369999999999</v>
      </c>
      <c r="F515">
        <v>-1.18513</v>
      </c>
      <c r="G515">
        <v>0</v>
      </c>
      <c r="H515">
        <v>3.5450000000000002E-2</v>
      </c>
      <c r="I515">
        <v>3.8379999999999997E-2</v>
      </c>
      <c r="J515">
        <v>8.5330000000000003E-2</v>
      </c>
      <c r="K515">
        <v>-7.4770000000000003E-2</v>
      </c>
      <c r="L515">
        <v>0.50646000000000002</v>
      </c>
      <c r="M515">
        <v>1.7520000000000001E-2</v>
      </c>
      <c r="N515">
        <v>-1.9856199999999999</v>
      </c>
      <c r="O515">
        <v>11.32638</v>
      </c>
      <c r="P515">
        <v>10.46133</v>
      </c>
      <c r="Q515">
        <v>616.38788</v>
      </c>
      <c r="R515">
        <v>-7222.9227799999999</v>
      </c>
      <c r="S515" t="e">
        <f t="shared" si="25"/>
        <v>#NAME?</v>
      </c>
      <c r="T515" t="e">
        <f t="shared" si="25"/>
        <v>#NAME?</v>
      </c>
      <c r="U515">
        <v>3.8300000000000001E-3</v>
      </c>
      <c r="V515">
        <v>5.1799999999999997E-3</v>
      </c>
      <c r="W515">
        <v>4.1799999999999997E-3</v>
      </c>
      <c r="X515">
        <v>3.9699999999999996E-3</v>
      </c>
      <c r="Y515">
        <v>4.5599999999999998E-3</v>
      </c>
      <c r="Z515">
        <v>0</v>
      </c>
      <c r="AA515">
        <v>4.1099999999999999E-3</v>
      </c>
    </row>
    <row r="516" spans="1:27" x14ac:dyDescent="0.35">
      <c r="A516">
        <v>543.49489000000005</v>
      </c>
      <c r="B516">
        <v>27.632059999999999</v>
      </c>
      <c r="C516">
        <v>20.65653</v>
      </c>
      <c r="D516">
        <v>20.256620000000002</v>
      </c>
      <c r="E516">
        <v>27.68169</v>
      </c>
      <c r="F516">
        <v>-1.1851400000000001</v>
      </c>
      <c r="G516">
        <v>0</v>
      </c>
      <c r="H516">
        <v>3.669E-2</v>
      </c>
      <c r="I516">
        <v>3.9170000000000003E-2</v>
      </c>
      <c r="J516">
        <v>8.4940000000000002E-2</v>
      </c>
      <c r="K516">
        <v>-7.3340000000000002E-2</v>
      </c>
      <c r="L516">
        <v>0.50695999999999997</v>
      </c>
      <c r="M516">
        <v>1.7639999999999999E-2</v>
      </c>
      <c r="N516">
        <v>-1.98261</v>
      </c>
      <c r="O516">
        <v>11.56016</v>
      </c>
      <c r="P516">
        <v>10.828530000000001</v>
      </c>
      <c r="Q516">
        <v>613.58900000000006</v>
      </c>
      <c r="R516">
        <v>-7223.0123100000001</v>
      </c>
      <c r="S516" t="e">
        <f t="shared" si="25"/>
        <v>#NAME?</v>
      </c>
      <c r="T516" t="e">
        <f t="shared" si="25"/>
        <v>#NAME?</v>
      </c>
      <c r="U516">
        <v>3.8300000000000001E-3</v>
      </c>
      <c r="V516">
        <v>5.1900000000000002E-3</v>
      </c>
      <c r="W516">
        <v>4.1799999999999997E-3</v>
      </c>
      <c r="X516">
        <v>3.9399999999999999E-3</v>
      </c>
      <c r="Y516">
        <v>4.5799999999999999E-3</v>
      </c>
      <c r="Z516">
        <v>0</v>
      </c>
      <c r="AA516">
        <v>4.1099999999999999E-3</v>
      </c>
    </row>
    <row r="517" spans="1:27" x14ac:dyDescent="0.35">
      <c r="A517">
        <v>544.49776999999995</v>
      </c>
      <c r="B517">
        <v>27.632429999999999</v>
      </c>
      <c r="C517">
        <v>20.65681</v>
      </c>
      <c r="D517">
        <v>20.256430000000002</v>
      </c>
      <c r="E517">
        <v>27.680859999999999</v>
      </c>
      <c r="F517">
        <v>-1.1851100000000001</v>
      </c>
      <c r="G517">
        <v>0</v>
      </c>
      <c r="H517">
        <v>3.5220000000000001E-2</v>
      </c>
      <c r="I517">
        <v>3.7679999999999998E-2</v>
      </c>
      <c r="J517">
        <v>8.6260000000000003E-2</v>
      </c>
      <c r="K517">
        <v>-7.5639999999999999E-2</v>
      </c>
      <c r="L517">
        <v>0.50234999999999996</v>
      </c>
      <c r="M517">
        <v>1.7479999999999999E-2</v>
      </c>
      <c r="N517">
        <v>-1.98482</v>
      </c>
      <c r="O517">
        <v>11.1197</v>
      </c>
      <c r="P517">
        <v>10.395820000000001</v>
      </c>
      <c r="Q517">
        <v>623.06083999999998</v>
      </c>
      <c r="R517">
        <v>-7222.83619</v>
      </c>
      <c r="S517" t="e">
        <f t="shared" si="25"/>
        <v>#NAME?</v>
      </c>
      <c r="T517" t="e">
        <f t="shared" si="25"/>
        <v>#NAME?</v>
      </c>
      <c r="U517">
        <v>3.8300000000000001E-3</v>
      </c>
      <c r="V517">
        <v>5.1700000000000001E-3</v>
      </c>
      <c r="W517">
        <v>4.1700000000000001E-3</v>
      </c>
      <c r="X517">
        <v>3.9699999999999996E-3</v>
      </c>
      <c r="Y517">
        <v>4.5599999999999998E-3</v>
      </c>
      <c r="Z517">
        <v>0</v>
      </c>
      <c r="AA517">
        <v>4.1099999999999999E-3</v>
      </c>
    </row>
    <row r="518" spans="1:27" x14ac:dyDescent="0.35">
      <c r="A518">
        <v>545.49964999999997</v>
      </c>
      <c r="B518">
        <v>27.631440000000001</v>
      </c>
      <c r="C518">
        <v>20.656739999999999</v>
      </c>
      <c r="D518">
        <v>20.256799999999998</v>
      </c>
      <c r="E518">
        <v>27.678999999999998</v>
      </c>
      <c r="F518">
        <v>-1.18512</v>
      </c>
      <c r="G518">
        <v>0</v>
      </c>
      <c r="H518">
        <v>3.5650000000000001E-2</v>
      </c>
      <c r="I518">
        <v>3.805E-2</v>
      </c>
      <c r="J518">
        <v>8.5040000000000004E-2</v>
      </c>
      <c r="K518">
        <v>-7.6380000000000003E-2</v>
      </c>
      <c r="L518">
        <v>0.50002000000000002</v>
      </c>
      <c r="M518">
        <v>1.6920000000000001E-2</v>
      </c>
      <c r="N518">
        <v>-1.98271</v>
      </c>
      <c r="O518">
        <v>11.22997</v>
      </c>
      <c r="P518">
        <v>10.52211</v>
      </c>
      <c r="Q518">
        <v>614.22591999999997</v>
      </c>
      <c r="R518">
        <v>-7222.8830799999996</v>
      </c>
      <c r="S518" t="e">
        <f t="shared" si="25"/>
        <v>#NAME?</v>
      </c>
      <c r="T518" t="e">
        <f t="shared" si="25"/>
        <v>#NAME?</v>
      </c>
      <c r="U518">
        <v>3.82E-3</v>
      </c>
      <c r="V518">
        <v>5.1700000000000001E-3</v>
      </c>
      <c r="W518">
        <v>4.1799999999999997E-3</v>
      </c>
      <c r="X518">
        <v>3.9500000000000004E-3</v>
      </c>
      <c r="Y518">
        <v>4.5599999999999998E-3</v>
      </c>
      <c r="Z518">
        <v>0</v>
      </c>
      <c r="AA518">
        <v>4.1099999999999999E-3</v>
      </c>
    </row>
    <row r="519" spans="1:27" x14ac:dyDescent="0.35">
      <c r="A519">
        <v>546.50070000000005</v>
      </c>
      <c r="B519">
        <v>27.631959999999999</v>
      </c>
      <c r="C519">
        <v>20.65625</v>
      </c>
      <c r="D519">
        <v>20.256260000000001</v>
      </c>
      <c r="E519">
        <v>27.67812</v>
      </c>
      <c r="F519">
        <v>-1.18513</v>
      </c>
      <c r="G519">
        <v>0</v>
      </c>
      <c r="H519">
        <v>3.5139999999999998E-2</v>
      </c>
      <c r="I519">
        <v>3.7789999999999997E-2</v>
      </c>
      <c r="J519">
        <v>8.4680000000000005E-2</v>
      </c>
      <c r="K519">
        <v>-7.467E-2</v>
      </c>
      <c r="L519">
        <v>0.49802000000000002</v>
      </c>
      <c r="M519">
        <v>1.635E-2</v>
      </c>
      <c r="N519">
        <v>-1.9829300000000001</v>
      </c>
      <c r="O519">
        <v>11.153840000000001</v>
      </c>
      <c r="P519">
        <v>10.372350000000001</v>
      </c>
      <c r="Q519">
        <v>611.62829999999997</v>
      </c>
      <c r="R519">
        <v>-7222.8896800000002</v>
      </c>
      <c r="S519" t="e">
        <f t="shared" si="25"/>
        <v>#NAME?</v>
      </c>
      <c r="T519" t="e">
        <f t="shared" si="25"/>
        <v>#NAME?</v>
      </c>
      <c r="U519">
        <v>3.8300000000000001E-3</v>
      </c>
      <c r="V519">
        <v>5.1599999999999997E-3</v>
      </c>
      <c r="W519">
        <v>4.1799999999999997E-3</v>
      </c>
      <c r="X519">
        <v>3.9500000000000004E-3</v>
      </c>
      <c r="Y519">
        <v>4.5599999999999998E-3</v>
      </c>
      <c r="Z519">
        <v>0</v>
      </c>
      <c r="AA519">
        <v>4.1099999999999999E-3</v>
      </c>
    </row>
    <row r="520" spans="1:27" x14ac:dyDescent="0.35">
      <c r="A520">
        <v>547.50089000000003</v>
      </c>
      <c r="B520">
        <v>27.630769999999998</v>
      </c>
      <c r="C520">
        <v>20.65597</v>
      </c>
      <c r="D520">
        <v>20.256989999999998</v>
      </c>
      <c r="E520">
        <v>27.67726</v>
      </c>
      <c r="F520">
        <v>-1.18513</v>
      </c>
      <c r="G520">
        <v>0</v>
      </c>
      <c r="H520">
        <v>3.5729999999999998E-2</v>
      </c>
      <c r="I520">
        <v>3.8219999999999997E-2</v>
      </c>
      <c r="J520">
        <v>8.4629999999999997E-2</v>
      </c>
      <c r="K520">
        <v>-7.3880000000000001E-2</v>
      </c>
      <c r="L520">
        <v>0.49757000000000001</v>
      </c>
      <c r="M520">
        <v>1.6459999999999999E-2</v>
      </c>
      <c r="N520">
        <v>-1.9779199999999999</v>
      </c>
      <c r="O520">
        <v>11.28124</v>
      </c>
      <c r="P520">
        <v>10.54655</v>
      </c>
      <c r="Q520">
        <v>611.25679000000002</v>
      </c>
      <c r="R520">
        <v>-7222.9256400000004</v>
      </c>
      <c r="S520" t="e">
        <f t="shared" si="25"/>
        <v>#NAME?</v>
      </c>
      <c r="T520" t="e">
        <f t="shared" si="25"/>
        <v>#NAME?</v>
      </c>
      <c r="U520">
        <v>3.8300000000000001E-3</v>
      </c>
      <c r="V520">
        <v>5.1599999999999997E-3</v>
      </c>
      <c r="W520">
        <v>4.1799999999999997E-3</v>
      </c>
      <c r="X520">
        <v>3.9399999999999999E-3</v>
      </c>
      <c r="Y520">
        <v>4.5700000000000003E-3</v>
      </c>
      <c r="Z520">
        <v>0</v>
      </c>
      <c r="AA520">
        <v>4.1099999999999999E-3</v>
      </c>
    </row>
    <row r="521" spans="1:27" x14ac:dyDescent="0.35">
      <c r="A521">
        <v>548.50175000000002</v>
      </c>
      <c r="B521">
        <v>27.62979</v>
      </c>
      <c r="C521">
        <v>20.656690000000001</v>
      </c>
      <c r="D521">
        <v>20.257549999999998</v>
      </c>
      <c r="E521">
        <v>27.67699</v>
      </c>
      <c r="F521">
        <v>-1.1851400000000001</v>
      </c>
      <c r="G521">
        <v>0</v>
      </c>
      <c r="H521">
        <v>3.4709999999999998E-2</v>
      </c>
      <c r="I521">
        <v>3.7530000000000001E-2</v>
      </c>
      <c r="J521">
        <v>8.4040000000000004E-2</v>
      </c>
      <c r="K521">
        <v>-7.4810000000000001E-2</v>
      </c>
      <c r="L521">
        <v>0.49339</v>
      </c>
      <c r="M521">
        <v>1.66E-2</v>
      </c>
      <c r="N521">
        <v>-1.9787600000000001</v>
      </c>
      <c r="O521">
        <v>11.07511</v>
      </c>
      <c r="P521">
        <v>10.24405</v>
      </c>
      <c r="Q521">
        <v>607.04115000000002</v>
      </c>
      <c r="R521">
        <v>-7223.11553</v>
      </c>
      <c r="S521" t="e">
        <f t="shared" si="25"/>
        <v>#NAME?</v>
      </c>
      <c r="T521" t="e">
        <f t="shared" si="25"/>
        <v>#NAME?</v>
      </c>
      <c r="U521">
        <v>3.8300000000000001E-3</v>
      </c>
      <c r="V521">
        <v>5.1500000000000001E-3</v>
      </c>
      <c r="W521">
        <v>4.1700000000000001E-3</v>
      </c>
      <c r="X521">
        <v>3.96E-3</v>
      </c>
      <c r="Y521">
        <v>4.5500000000000002E-3</v>
      </c>
      <c r="Z521">
        <v>0</v>
      </c>
      <c r="AA521">
        <v>4.1099999999999999E-3</v>
      </c>
    </row>
    <row r="522" spans="1:27" x14ac:dyDescent="0.35">
      <c r="A522">
        <v>549.50427999999999</v>
      </c>
      <c r="B522">
        <v>27.62649</v>
      </c>
      <c r="C522">
        <v>20.656500000000001</v>
      </c>
      <c r="D522">
        <v>20.257290000000001</v>
      </c>
      <c r="E522">
        <v>27.67501</v>
      </c>
      <c r="F522">
        <v>-1.1851499999999999</v>
      </c>
      <c r="G522">
        <v>0</v>
      </c>
      <c r="H522">
        <v>3.5090000000000003E-2</v>
      </c>
      <c r="I522">
        <v>3.8989999999999997E-2</v>
      </c>
      <c r="J522">
        <v>8.5029999999999994E-2</v>
      </c>
      <c r="K522">
        <v>-7.5870000000000007E-2</v>
      </c>
      <c r="L522">
        <v>0.48960999999999999</v>
      </c>
      <c r="M522">
        <v>1.7260000000000001E-2</v>
      </c>
      <c r="N522">
        <v>-1.9791000000000001</v>
      </c>
      <c r="O522">
        <v>11.50671</v>
      </c>
      <c r="P522">
        <v>10.35722</v>
      </c>
      <c r="Q522">
        <v>614.11270000000002</v>
      </c>
      <c r="R522">
        <v>-7223.0780800000002</v>
      </c>
      <c r="S522" t="e">
        <f t="shared" ref="S522:T541" si="26">-Inf</f>
        <v>#NAME?</v>
      </c>
      <c r="T522" t="e">
        <f t="shared" si="26"/>
        <v>#NAME?</v>
      </c>
      <c r="U522">
        <v>3.8300000000000001E-3</v>
      </c>
      <c r="V522">
        <v>5.1399999999999996E-3</v>
      </c>
      <c r="W522">
        <v>4.1799999999999997E-3</v>
      </c>
      <c r="X522">
        <v>3.9699999999999996E-3</v>
      </c>
      <c r="Y522">
        <v>4.5599999999999998E-3</v>
      </c>
      <c r="Z522">
        <v>0</v>
      </c>
      <c r="AA522">
        <v>4.1099999999999999E-3</v>
      </c>
    </row>
    <row r="523" spans="1:27" x14ac:dyDescent="0.35">
      <c r="A523">
        <v>550.50504000000001</v>
      </c>
      <c r="B523">
        <v>27.624500000000001</v>
      </c>
      <c r="C523">
        <v>20.656580000000002</v>
      </c>
      <c r="D523">
        <v>20.257650000000002</v>
      </c>
      <c r="E523">
        <v>27.672920000000001</v>
      </c>
      <c r="F523">
        <v>-1.1851499999999999</v>
      </c>
      <c r="G523">
        <v>0</v>
      </c>
      <c r="H523">
        <v>3.4639999999999997E-2</v>
      </c>
      <c r="I523">
        <v>3.773E-2</v>
      </c>
      <c r="J523">
        <v>8.5180000000000006E-2</v>
      </c>
      <c r="K523">
        <v>-7.3859999999999995E-2</v>
      </c>
      <c r="L523">
        <v>0.48809000000000002</v>
      </c>
      <c r="M523">
        <v>1.7260000000000001E-2</v>
      </c>
      <c r="N523">
        <v>-1.9777199999999999</v>
      </c>
      <c r="O523">
        <v>11.134790000000001</v>
      </c>
      <c r="P523">
        <v>10.2248</v>
      </c>
      <c r="Q523">
        <v>615.18317999999999</v>
      </c>
      <c r="R523">
        <v>-7223.1166400000002</v>
      </c>
      <c r="S523" t="e">
        <f t="shared" si="26"/>
        <v>#NAME?</v>
      </c>
      <c r="T523" t="e">
        <f t="shared" si="26"/>
        <v>#NAME?</v>
      </c>
      <c r="U523">
        <v>3.8300000000000001E-3</v>
      </c>
      <c r="V523">
        <v>5.1399999999999996E-3</v>
      </c>
      <c r="W523">
        <v>4.1700000000000001E-3</v>
      </c>
      <c r="X523">
        <v>3.9500000000000004E-3</v>
      </c>
      <c r="Y523">
        <v>4.5500000000000002E-3</v>
      </c>
      <c r="Z523">
        <v>0</v>
      </c>
      <c r="AA523">
        <v>4.1099999999999999E-3</v>
      </c>
    </row>
    <row r="524" spans="1:27" x14ac:dyDescent="0.35">
      <c r="A524">
        <v>551.50744999999995</v>
      </c>
      <c r="B524">
        <v>27.624510000000001</v>
      </c>
      <c r="C524">
        <v>20.656860000000002</v>
      </c>
      <c r="D524">
        <v>20.257459999999998</v>
      </c>
      <c r="E524">
        <v>27.672699999999999</v>
      </c>
      <c r="F524">
        <v>-1.18516</v>
      </c>
      <c r="G524">
        <v>0</v>
      </c>
      <c r="H524">
        <v>3.4079999999999999E-2</v>
      </c>
      <c r="I524">
        <v>3.7400000000000003E-2</v>
      </c>
      <c r="J524">
        <v>8.4879999999999997E-2</v>
      </c>
      <c r="K524">
        <v>-7.4719999999999995E-2</v>
      </c>
      <c r="L524">
        <v>0.48548999999999998</v>
      </c>
      <c r="M524">
        <v>1.711E-2</v>
      </c>
      <c r="N524">
        <v>-1.9800500000000001</v>
      </c>
      <c r="O524">
        <v>11.03703</v>
      </c>
      <c r="P524">
        <v>10.05706</v>
      </c>
      <c r="Q524">
        <v>612.99450999999999</v>
      </c>
      <c r="R524">
        <v>-7223.2153799999996</v>
      </c>
      <c r="S524" t="e">
        <f t="shared" si="26"/>
        <v>#NAME?</v>
      </c>
      <c r="T524" t="e">
        <f t="shared" si="26"/>
        <v>#NAME?</v>
      </c>
      <c r="U524">
        <v>3.8300000000000001E-3</v>
      </c>
      <c r="V524">
        <v>5.1399999999999996E-3</v>
      </c>
      <c r="W524">
        <v>4.1700000000000001E-3</v>
      </c>
      <c r="X524">
        <v>3.9399999999999999E-3</v>
      </c>
      <c r="Y524">
        <v>4.5399999999999998E-3</v>
      </c>
      <c r="Z524">
        <v>0</v>
      </c>
      <c r="AA524">
        <v>4.1099999999999999E-3</v>
      </c>
    </row>
    <row r="525" spans="1:27" x14ac:dyDescent="0.35">
      <c r="A525">
        <v>552.5086</v>
      </c>
      <c r="B525">
        <v>27.625360000000001</v>
      </c>
      <c r="C525">
        <v>20.656590000000001</v>
      </c>
      <c r="D525">
        <v>20.256789999999999</v>
      </c>
      <c r="E525">
        <v>27.672190000000001</v>
      </c>
      <c r="F525">
        <v>-1.18513</v>
      </c>
      <c r="G525">
        <v>0</v>
      </c>
      <c r="H525">
        <v>3.4779999999999998E-2</v>
      </c>
      <c r="I525">
        <v>3.8699999999999998E-2</v>
      </c>
      <c r="J525">
        <v>8.3510000000000001E-2</v>
      </c>
      <c r="K525">
        <v>-7.5749999999999998E-2</v>
      </c>
      <c r="L525">
        <v>0.48498000000000002</v>
      </c>
      <c r="M525">
        <v>1.636E-2</v>
      </c>
      <c r="N525">
        <v>-1.98204</v>
      </c>
      <c r="O525">
        <v>11.420400000000001</v>
      </c>
      <c r="P525">
        <v>10.26376</v>
      </c>
      <c r="Q525">
        <v>603.09789999999998</v>
      </c>
      <c r="R525">
        <v>-7222.97048</v>
      </c>
      <c r="S525" t="e">
        <f t="shared" si="26"/>
        <v>#NAME?</v>
      </c>
      <c r="T525" t="e">
        <f t="shared" si="26"/>
        <v>#NAME?</v>
      </c>
      <c r="U525">
        <v>3.8300000000000001E-3</v>
      </c>
      <c r="V525">
        <v>5.13E-3</v>
      </c>
      <c r="W525">
        <v>4.1799999999999997E-3</v>
      </c>
      <c r="X525">
        <v>3.9500000000000004E-3</v>
      </c>
      <c r="Y525">
        <v>4.5500000000000002E-3</v>
      </c>
      <c r="Z525">
        <v>0</v>
      </c>
      <c r="AA525">
        <v>4.1099999999999999E-3</v>
      </c>
    </row>
    <row r="526" spans="1:27" x14ac:dyDescent="0.35">
      <c r="A526">
        <v>553.50993000000005</v>
      </c>
      <c r="B526">
        <v>27.625330000000002</v>
      </c>
      <c r="C526">
        <v>20.657240000000002</v>
      </c>
      <c r="D526">
        <v>20.25778</v>
      </c>
      <c r="E526">
        <v>27.670739999999999</v>
      </c>
      <c r="F526">
        <v>-1.1851400000000001</v>
      </c>
      <c r="G526">
        <v>0</v>
      </c>
      <c r="H526">
        <v>3.3770000000000001E-2</v>
      </c>
      <c r="I526">
        <v>3.7150000000000002E-2</v>
      </c>
      <c r="J526">
        <v>8.3040000000000003E-2</v>
      </c>
      <c r="K526">
        <v>-7.5889999999999999E-2</v>
      </c>
      <c r="L526">
        <v>0.47832000000000002</v>
      </c>
      <c r="M526">
        <v>1.5769999999999999E-2</v>
      </c>
      <c r="N526">
        <v>-1.9803299999999999</v>
      </c>
      <c r="O526">
        <v>10.96402</v>
      </c>
      <c r="P526">
        <v>9.9671500000000002</v>
      </c>
      <c r="Q526">
        <v>599.71995000000004</v>
      </c>
      <c r="R526">
        <v>-7223.1499700000004</v>
      </c>
      <c r="S526" t="e">
        <f t="shared" si="26"/>
        <v>#NAME?</v>
      </c>
      <c r="T526" t="e">
        <f t="shared" si="26"/>
        <v>#NAME?</v>
      </c>
      <c r="U526">
        <v>3.8300000000000001E-3</v>
      </c>
      <c r="V526">
        <v>5.1200000000000004E-3</v>
      </c>
      <c r="W526">
        <v>4.1700000000000001E-3</v>
      </c>
      <c r="X526">
        <v>3.9399999999999999E-3</v>
      </c>
      <c r="Y526">
        <v>4.5399999999999998E-3</v>
      </c>
      <c r="Z526">
        <v>0</v>
      </c>
      <c r="AA526">
        <v>4.1099999999999999E-3</v>
      </c>
    </row>
    <row r="527" spans="1:27" x14ac:dyDescent="0.35">
      <c r="A527">
        <v>554.51112999999998</v>
      </c>
      <c r="B527">
        <v>27.623819999999998</v>
      </c>
      <c r="C527">
        <v>20.65757</v>
      </c>
      <c r="D527">
        <v>20.257950000000001</v>
      </c>
      <c r="E527">
        <v>27.668990000000001</v>
      </c>
      <c r="F527">
        <v>-1.1851499999999999</v>
      </c>
      <c r="G527">
        <v>0</v>
      </c>
      <c r="H527">
        <v>3.4770000000000002E-2</v>
      </c>
      <c r="I527">
        <v>3.8490000000000003E-2</v>
      </c>
      <c r="J527">
        <v>8.4140000000000006E-2</v>
      </c>
      <c r="K527">
        <v>-7.3539999999999994E-2</v>
      </c>
      <c r="L527">
        <v>0.47946</v>
      </c>
      <c r="M527">
        <v>1.5900000000000001E-2</v>
      </c>
      <c r="N527">
        <v>-1.9811700000000001</v>
      </c>
      <c r="O527">
        <v>11.36004</v>
      </c>
      <c r="P527">
        <v>10.263120000000001</v>
      </c>
      <c r="Q527">
        <v>607.62057000000004</v>
      </c>
      <c r="R527">
        <v>-7223.2627199999997</v>
      </c>
      <c r="S527" t="e">
        <f t="shared" si="26"/>
        <v>#NAME?</v>
      </c>
      <c r="T527" t="e">
        <f t="shared" si="26"/>
        <v>#NAME?</v>
      </c>
      <c r="U527">
        <v>3.8300000000000001E-3</v>
      </c>
      <c r="V527">
        <v>5.1200000000000004E-3</v>
      </c>
      <c r="W527">
        <v>4.1799999999999997E-3</v>
      </c>
      <c r="X527">
        <v>3.96E-3</v>
      </c>
      <c r="Y527">
        <v>4.5500000000000002E-3</v>
      </c>
      <c r="Z527">
        <v>0</v>
      </c>
      <c r="AA527">
        <v>4.1099999999999999E-3</v>
      </c>
    </row>
    <row r="528" spans="1:27" x14ac:dyDescent="0.35">
      <c r="A528">
        <v>555.51463000000001</v>
      </c>
      <c r="B528">
        <v>27.62433</v>
      </c>
      <c r="C528">
        <v>20.65748</v>
      </c>
      <c r="D528">
        <v>20.25834</v>
      </c>
      <c r="E528">
        <v>27.66882</v>
      </c>
      <c r="F528">
        <v>-1.18513</v>
      </c>
      <c r="G528">
        <v>0</v>
      </c>
      <c r="H528">
        <v>3.3790000000000001E-2</v>
      </c>
      <c r="I528">
        <v>3.6850000000000001E-2</v>
      </c>
      <c r="J528">
        <v>8.3489999999999995E-2</v>
      </c>
      <c r="K528">
        <v>-7.4020000000000002E-2</v>
      </c>
      <c r="L528">
        <v>0.47857</v>
      </c>
      <c r="M528">
        <v>1.554E-2</v>
      </c>
      <c r="N528">
        <v>-1.97871</v>
      </c>
      <c r="O528">
        <v>10.876469999999999</v>
      </c>
      <c r="P528">
        <v>9.9725199999999994</v>
      </c>
      <c r="Q528">
        <v>602.97017000000005</v>
      </c>
      <c r="R528">
        <v>-7223.1462099999999</v>
      </c>
      <c r="S528" t="e">
        <f t="shared" si="26"/>
        <v>#NAME?</v>
      </c>
      <c r="T528" t="e">
        <f t="shared" si="26"/>
        <v>#NAME?</v>
      </c>
      <c r="U528">
        <v>3.8300000000000001E-3</v>
      </c>
      <c r="V528">
        <v>5.1200000000000004E-3</v>
      </c>
      <c r="W528">
        <v>4.1700000000000001E-3</v>
      </c>
      <c r="X528">
        <v>3.9500000000000004E-3</v>
      </c>
      <c r="Y528">
        <v>4.5399999999999998E-3</v>
      </c>
      <c r="Z528">
        <v>0</v>
      </c>
      <c r="AA528">
        <v>4.1099999999999999E-3</v>
      </c>
    </row>
    <row r="529" spans="1:27" x14ac:dyDescent="0.35">
      <c r="A529">
        <v>556.51543000000004</v>
      </c>
      <c r="B529">
        <v>27.623480000000001</v>
      </c>
      <c r="C529">
        <v>20.657070000000001</v>
      </c>
      <c r="D529">
        <v>20.258009999999999</v>
      </c>
      <c r="E529">
        <v>27.668130000000001</v>
      </c>
      <c r="F529">
        <v>-1.18512</v>
      </c>
      <c r="G529">
        <v>0</v>
      </c>
      <c r="H529">
        <v>3.372E-2</v>
      </c>
      <c r="I529">
        <v>3.7379999999999997E-2</v>
      </c>
      <c r="J529">
        <v>8.3720000000000003E-2</v>
      </c>
      <c r="K529">
        <v>-7.4639999999999998E-2</v>
      </c>
      <c r="L529">
        <v>0.47234999999999999</v>
      </c>
      <c r="M529">
        <v>1.5640000000000001E-2</v>
      </c>
      <c r="N529">
        <v>-1.9783299999999999</v>
      </c>
      <c r="O529">
        <v>11.03107</v>
      </c>
      <c r="P529">
        <v>9.9517299999999995</v>
      </c>
      <c r="Q529">
        <v>604.61003000000005</v>
      </c>
      <c r="R529">
        <v>-7223.0441499999997</v>
      </c>
      <c r="S529" t="e">
        <f t="shared" si="26"/>
        <v>#NAME?</v>
      </c>
      <c r="T529" t="e">
        <f t="shared" si="26"/>
        <v>#NAME?</v>
      </c>
      <c r="U529">
        <v>3.8300000000000001E-3</v>
      </c>
      <c r="V529">
        <v>5.1000000000000004E-3</v>
      </c>
      <c r="W529">
        <v>4.1700000000000001E-3</v>
      </c>
      <c r="X529">
        <v>3.98E-3</v>
      </c>
      <c r="Y529">
        <v>4.5300000000000002E-3</v>
      </c>
      <c r="Z529">
        <v>0</v>
      </c>
      <c r="AA529">
        <v>4.1099999999999999E-3</v>
      </c>
    </row>
    <row r="530" spans="1:27" x14ac:dyDescent="0.35">
      <c r="A530">
        <v>557.51873999999998</v>
      </c>
      <c r="B530">
        <v>27.622450000000001</v>
      </c>
      <c r="C530">
        <v>20.656890000000001</v>
      </c>
      <c r="D530">
        <v>20.257069999999999</v>
      </c>
      <c r="E530">
        <v>27.668340000000001</v>
      </c>
      <c r="F530">
        <v>-1.1851400000000001</v>
      </c>
      <c r="G530">
        <v>0</v>
      </c>
      <c r="H530">
        <v>3.3500000000000002E-2</v>
      </c>
      <c r="I530">
        <v>3.7170000000000002E-2</v>
      </c>
      <c r="J530">
        <v>8.3000000000000004E-2</v>
      </c>
      <c r="K530">
        <v>-7.5850000000000001E-2</v>
      </c>
      <c r="L530">
        <v>0.47260999999999997</v>
      </c>
      <c r="M530">
        <v>1.593E-2</v>
      </c>
      <c r="N530">
        <v>-1.9821</v>
      </c>
      <c r="O530">
        <v>10.970649999999999</v>
      </c>
      <c r="P530">
        <v>9.8883799999999997</v>
      </c>
      <c r="Q530">
        <v>599.37423999999999</v>
      </c>
      <c r="R530">
        <v>-7223.0863300000001</v>
      </c>
      <c r="S530" t="e">
        <f t="shared" si="26"/>
        <v>#NAME?</v>
      </c>
      <c r="T530" t="e">
        <f t="shared" si="26"/>
        <v>#NAME?</v>
      </c>
      <c r="U530">
        <v>3.8300000000000001E-3</v>
      </c>
      <c r="V530">
        <v>5.11E-3</v>
      </c>
      <c r="W530">
        <v>4.1700000000000001E-3</v>
      </c>
      <c r="X530">
        <v>3.9699999999999996E-3</v>
      </c>
      <c r="Y530">
        <v>4.5300000000000002E-3</v>
      </c>
      <c r="Z530">
        <v>0</v>
      </c>
      <c r="AA530">
        <v>4.1099999999999999E-3</v>
      </c>
    </row>
    <row r="531" spans="1:27" x14ac:dyDescent="0.35">
      <c r="A531">
        <v>558.52044000000001</v>
      </c>
      <c r="B531">
        <v>27.62077</v>
      </c>
      <c r="C531">
        <v>20.656169999999999</v>
      </c>
      <c r="D531">
        <v>20.25778</v>
      </c>
      <c r="E531">
        <v>27.6661</v>
      </c>
      <c r="F531">
        <v>-1.1851400000000001</v>
      </c>
      <c r="G531">
        <v>0</v>
      </c>
      <c r="H531">
        <v>3.356E-2</v>
      </c>
      <c r="I531">
        <v>3.6729999999999999E-2</v>
      </c>
      <c r="J531">
        <v>8.3599999999999994E-2</v>
      </c>
      <c r="K531">
        <v>-7.3469999999999994E-2</v>
      </c>
      <c r="L531">
        <v>0.46872000000000003</v>
      </c>
      <c r="M531">
        <v>1.585E-2</v>
      </c>
      <c r="N531">
        <v>-1.9750000000000001</v>
      </c>
      <c r="O531">
        <v>10.839650000000001</v>
      </c>
      <c r="P531">
        <v>9.9046000000000003</v>
      </c>
      <c r="Q531">
        <v>603.67163000000005</v>
      </c>
      <c r="R531">
        <v>-7223.0837099999999</v>
      </c>
      <c r="S531" t="e">
        <f t="shared" si="26"/>
        <v>#NAME?</v>
      </c>
      <c r="T531" t="e">
        <f t="shared" si="26"/>
        <v>#NAME?</v>
      </c>
      <c r="U531">
        <v>3.8300000000000001E-3</v>
      </c>
      <c r="V531">
        <v>5.1000000000000004E-3</v>
      </c>
      <c r="W531">
        <v>4.1700000000000001E-3</v>
      </c>
      <c r="X531">
        <v>3.96E-3</v>
      </c>
      <c r="Y531">
        <v>4.5300000000000002E-3</v>
      </c>
      <c r="Z531">
        <v>0</v>
      </c>
      <c r="AA531">
        <v>4.1099999999999999E-3</v>
      </c>
    </row>
    <row r="532" spans="1:27" x14ac:dyDescent="0.35">
      <c r="A532">
        <v>559.52106000000003</v>
      </c>
      <c r="B532">
        <v>27.620619999999999</v>
      </c>
      <c r="C532">
        <v>20.65682</v>
      </c>
      <c r="D532">
        <v>20.257850000000001</v>
      </c>
      <c r="E532">
        <v>27.66677</v>
      </c>
      <c r="F532">
        <v>-1.18512</v>
      </c>
      <c r="G532">
        <v>0</v>
      </c>
      <c r="H532">
        <v>3.329E-2</v>
      </c>
      <c r="I532">
        <v>3.6540000000000003E-2</v>
      </c>
      <c r="J532">
        <v>8.1970000000000001E-2</v>
      </c>
      <c r="K532">
        <v>-7.4410000000000004E-2</v>
      </c>
      <c r="L532">
        <v>0.46439999999999998</v>
      </c>
      <c r="M532">
        <v>1.583E-2</v>
      </c>
      <c r="N532">
        <v>-1.97784</v>
      </c>
      <c r="O532">
        <v>10.78345</v>
      </c>
      <c r="P532">
        <v>9.8251799999999996</v>
      </c>
      <c r="Q532">
        <v>591.95749000000001</v>
      </c>
      <c r="R532">
        <v>-7222.9840400000003</v>
      </c>
      <c r="S532" t="e">
        <f t="shared" si="26"/>
        <v>#NAME?</v>
      </c>
      <c r="T532" t="e">
        <f t="shared" si="26"/>
        <v>#NAME?</v>
      </c>
      <c r="U532">
        <v>3.8300000000000001E-3</v>
      </c>
      <c r="V532">
        <v>5.0899999999999999E-3</v>
      </c>
      <c r="W532">
        <v>4.1700000000000001E-3</v>
      </c>
      <c r="X532">
        <v>3.9500000000000004E-3</v>
      </c>
      <c r="Y532">
        <v>4.5300000000000002E-3</v>
      </c>
      <c r="Z532">
        <v>0</v>
      </c>
      <c r="AA532">
        <v>4.1099999999999999E-3</v>
      </c>
    </row>
    <row r="533" spans="1:27" x14ac:dyDescent="0.35">
      <c r="A533">
        <v>560.52346</v>
      </c>
      <c r="B533">
        <v>27.620699999999999</v>
      </c>
      <c r="C533">
        <v>20.6569</v>
      </c>
      <c r="D533">
        <v>20.257239999999999</v>
      </c>
      <c r="E533">
        <v>27.6663</v>
      </c>
      <c r="F533">
        <v>-1.1851499999999999</v>
      </c>
      <c r="G533">
        <v>0</v>
      </c>
      <c r="H533">
        <v>3.3270000000000001E-2</v>
      </c>
      <c r="I533">
        <v>3.5929999999999997E-2</v>
      </c>
      <c r="J533">
        <v>8.2979999999999998E-2</v>
      </c>
      <c r="K533">
        <v>-7.4529999999999999E-2</v>
      </c>
      <c r="L533">
        <v>0.46394999999999997</v>
      </c>
      <c r="M533">
        <v>1.583E-2</v>
      </c>
      <c r="N533">
        <v>-1.9813499999999999</v>
      </c>
      <c r="O533">
        <v>10.60393</v>
      </c>
      <c r="P533">
        <v>9.8190799999999996</v>
      </c>
      <c r="Q533">
        <v>599.24662999999998</v>
      </c>
      <c r="R533">
        <v>-7223.1597000000002</v>
      </c>
      <c r="S533" t="e">
        <f t="shared" si="26"/>
        <v>#NAME?</v>
      </c>
      <c r="T533" t="e">
        <f t="shared" si="26"/>
        <v>#NAME?</v>
      </c>
      <c r="U533">
        <v>3.8300000000000001E-3</v>
      </c>
      <c r="V533">
        <v>5.0899999999999999E-3</v>
      </c>
      <c r="W533">
        <v>4.1700000000000001E-3</v>
      </c>
      <c r="X533">
        <v>3.96E-3</v>
      </c>
      <c r="Y533">
        <v>4.5300000000000002E-3</v>
      </c>
      <c r="Z533">
        <v>0</v>
      </c>
      <c r="AA533">
        <v>4.1099999999999999E-3</v>
      </c>
    </row>
    <row r="534" spans="1:27" x14ac:dyDescent="0.35">
      <c r="A534">
        <v>561.52449999999999</v>
      </c>
      <c r="B534">
        <v>27.620450000000002</v>
      </c>
      <c r="C534">
        <v>20.657139999999998</v>
      </c>
      <c r="D534">
        <v>20.258400000000002</v>
      </c>
      <c r="E534">
        <v>27.666070000000001</v>
      </c>
      <c r="F534">
        <v>-1.18513</v>
      </c>
      <c r="G534">
        <v>0</v>
      </c>
      <c r="H534">
        <v>3.3210000000000003E-2</v>
      </c>
      <c r="I534">
        <v>3.5709999999999999E-2</v>
      </c>
      <c r="J534">
        <v>8.3409999999999998E-2</v>
      </c>
      <c r="K534">
        <v>-7.4539999999999995E-2</v>
      </c>
      <c r="L534">
        <v>0.46340999999999999</v>
      </c>
      <c r="M534">
        <v>1.592E-2</v>
      </c>
      <c r="N534">
        <v>-1.97671</v>
      </c>
      <c r="O534">
        <v>10.539149999999999</v>
      </c>
      <c r="P534">
        <v>9.8029700000000002</v>
      </c>
      <c r="Q534">
        <v>602.30308000000002</v>
      </c>
      <c r="R534">
        <v>-7223.1122699999996</v>
      </c>
      <c r="S534" t="e">
        <f t="shared" si="26"/>
        <v>#NAME?</v>
      </c>
      <c r="T534" t="e">
        <f t="shared" si="26"/>
        <v>#NAME?</v>
      </c>
      <c r="U534">
        <v>3.8300000000000001E-3</v>
      </c>
      <c r="V534">
        <v>5.0800000000000003E-3</v>
      </c>
      <c r="W534">
        <v>4.1700000000000001E-3</v>
      </c>
      <c r="X534">
        <v>3.9500000000000004E-3</v>
      </c>
      <c r="Y534">
        <v>4.5300000000000002E-3</v>
      </c>
      <c r="Z534">
        <v>0</v>
      </c>
      <c r="AA534">
        <v>4.1099999999999999E-3</v>
      </c>
    </row>
    <row r="535" spans="1:27" x14ac:dyDescent="0.35">
      <c r="A535">
        <v>562.52488000000005</v>
      </c>
      <c r="B535">
        <v>27.619260000000001</v>
      </c>
      <c r="C535">
        <v>20.656980000000001</v>
      </c>
      <c r="D535">
        <v>20.258009999999999</v>
      </c>
      <c r="E535">
        <v>27.664439999999999</v>
      </c>
      <c r="F535">
        <v>-1.1851400000000001</v>
      </c>
      <c r="G535">
        <v>0</v>
      </c>
      <c r="H535">
        <v>3.3329999999999999E-2</v>
      </c>
      <c r="I535">
        <v>3.6150000000000002E-2</v>
      </c>
      <c r="J535">
        <v>8.3180000000000004E-2</v>
      </c>
      <c r="K535">
        <v>-7.5340000000000004E-2</v>
      </c>
      <c r="L535">
        <v>0.45885999999999999</v>
      </c>
      <c r="M535">
        <v>1.5720000000000001E-2</v>
      </c>
      <c r="N535">
        <v>-1.9779199999999999</v>
      </c>
      <c r="O535">
        <v>10.66789</v>
      </c>
      <c r="P535">
        <v>9.8379799999999999</v>
      </c>
      <c r="Q535">
        <v>600.66571999999996</v>
      </c>
      <c r="R535">
        <v>-7223.1657599999999</v>
      </c>
      <c r="S535" t="e">
        <f t="shared" si="26"/>
        <v>#NAME?</v>
      </c>
      <c r="T535" t="e">
        <f t="shared" si="26"/>
        <v>#NAME?</v>
      </c>
      <c r="U535">
        <v>3.8300000000000001E-3</v>
      </c>
      <c r="V535">
        <v>5.0699999999999999E-3</v>
      </c>
      <c r="W535">
        <v>4.1700000000000001E-3</v>
      </c>
      <c r="X535">
        <v>3.9500000000000004E-3</v>
      </c>
      <c r="Y535">
        <v>4.5300000000000002E-3</v>
      </c>
      <c r="Z535">
        <v>0</v>
      </c>
      <c r="AA535">
        <v>4.1099999999999999E-3</v>
      </c>
    </row>
    <row r="536" spans="1:27" x14ac:dyDescent="0.35">
      <c r="A536">
        <v>563.52628000000004</v>
      </c>
      <c r="B536">
        <v>27.61936</v>
      </c>
      <c r="C536">
        <v>20.657039999999999</v>
      </c>
      <c r="D536">
        <v>20.257390000000001</v>
      </c>
      <c r="E536">
        <v>27.663460000000001</v>
      </c>
      <c r="F536">
        <v>-1.18513</v>
      </c>
      <c r="G536">
        <v>0</v>
      </c>
      <c r="H536">
        <v>3.2930000000000001E-2</v>
      </c>
      <c r="I536">
        <v>3.5799999999999998E-2</v>
      </c>
      <c r="J536">
        <v>8.2100000000000006E-2</v>
      </c>
      <c r="K536">
        <v>-7.5179999999999997E-2</v>
      </c>
      <c r="L536">
        <v>0.45737</v>
      </c>
      <c r="M536">
        <v>1.5140000000000001E-2</v>
      </c>
      <c r="N536">
        <v>-1.98123</v>
      </c>
      <c r="O536">
        <v>10.565289999999999</v>
      </c>
      <c r="P536">
        <v>9.7188599999999994</v>
      </c>
      <c r="Q536">
        <v>592.81458999999995</v>
      </c>
      <c r="R536">
        <v>-7223.0302000000001</v>
      </c>
      <c r="S536" t="e">
        <f t="shared" si="26"/>
        <v>#NAME?</v>
      </c>
      <c r="T536" t="e">
        <f t="shared" si="26"/>
        <v>#NAME?</v>
      </c>
      <c r="U536">
        <v>3.8300000000000001E-3</v>
      </c>
      <c r="V536">
        <v>5.0699999999999999E-3</v>
      </c>
      <c r="W536">
        <v>4.1700000000000001E-3</v>
      </c>
      <c r="X536">
        <v>3.9699999999999996E-3</v>
      </c>
      <c r="Y536">
        <v>4.5199999999999997E-3</v>
      </c>
      <c r="Z536">
        <v>0</v>
      </c>
      <c r="AA536">
        <v>4.1099999999999999E-3</v>
      </c>
    </row>
    <row r="537" spans="1:27" x14ac:dyDescent="0.35">
      <c r="A537">
        <v>564.52632000000006</v>
      </c>
      <c r="B537">
        <v>27.6188</v>
      </c>
      <c r="C537">
        <v>20.6572</v>
      </c>
      <c r="D537">
        <v>20.257680000000001</v>
      </c>
      <c r="E537">
        <v>27.66216</v>
      </c>
      <c r="F537">
        <v>-1.18513</v>
      </c>
      <c r="G537">
        <v>0</v>
      </c>
      <c r="H537">
        <v>3.2890000000000003E-2</v>
      </c>
      <c r="I537">
        <v>3.6499999999999998E-2</v>
      </c>
      <c r="J537">
        <v>8.1000000000000003E-2</v>
      </c>
      <c r="K537">
        <v>-7.4120000000000005E-2</v>
      </c>
      <c r="L537">
        <v>0.45558999999999999</v>
      </c>
      <c r="M537">
        <v>1.469E-2</v>
      </c>
      <c r="N537">
        <v>-1.98061</v>
      </c>
      <c r="O537">
        <v>10.772869999999999</v>
      </c>
      <c r="P537">
        <v>9.7074099999999994</v>
      </c>
      <c r="Q537">
        <v>584.87739999999997</v>
      </c>
      <c r="R537">
        <v>-7223.09602</v>
      </c>
      <c r="S537" t="e">
        <f t="shared" si="26"/>
        <v>#NAME?</v>
      </c>
      <c r="T537" t="e">
        <f t="shared" si="26"/>
        <v>#NAME?</v>
      </c>
      <c r="U537">
        <v>3.8300000000000001E-3</v>
      </c>
      <c r="V537">
        <v>5.0699999999999999E-3</v>
      </c>
      <c r="W537">
        <v>4.1700000000000001E-3</v>
      </c>
      <c r="X537">
        <v>3.9399999999999999E-3</v>
      </c>
      <c r="Y537">
        <v>4.5199999999999997E-3</v>
      </c>
      <c r="Z537">
        <v>0</v>
      </c>
      <c r="AA537">
        <v>4.1099999999999999E-3</v>
      </c>
    </row>
    <row r="538" spans="1:27" x14ac:dyDescent="0.35">
      <c r="A538">
        <v>565.52750000000003</v>
      </c>
      <c r="B538">
        <v>27.619140000000002</v>
      </c>
      <c r="C538">
        <v>20.657389999999999</v>
      </c>
      <c r="D538">
        <v>20.258510000000001</v>
      </c>
      <c r="E538">
        <v>27.661989999999999</v>
      </c>
      <c r="F538">
        <v>-1.1851400000000001</v>
      </c>
      <c r="G538">
        <v>0</v>
      </c>
      <c r="H538">
        <v>3.1960000000000002E-2</v>
      </c>
      <c r="I538">
        <v>3.5650000000000001E-2</v>
      </c>
      <c r="J538">
        <v>8.1170000000000006E-2</v>
      </c>
      <c r="K538">
        <v>-7.4779999999999999E-2</v>
      </c>
      <c r="L538">
        <v>0.45312999999999998</v>
      </c>
      <c r="M538">
        <v>1.455E-2</v>
      </c>
      <c r="N538">
        <v>-1.97749</v>
      </c>
      <c r="O538">
        <v>10.52314</v>
      </c>
      <c r="P538">
        <v>9.4321000000000002</v>
      </c>
      <c r="Q538">
        <v>586.07898</v>
      </c>
      <c r="R538">
        <v>-7223.2212200000004</v>
      </c>
      <c r="S538" t="e">
        <f t="shared" si="26"/>
        <v>#NAME?</v>
      </c>
      <c r="T538" t="e">
        <f t="shared" si="26"/>
        <v>#NAME?</v>
      </c>
      <c r="U538">
        <v>3.8300000000000001E-3</v>
      </c>
      <c r="V538">
        <v>5.0600000000000003E-3</v>
      </c>
      <c r="W538">
        <v>4.1700000000000001E-3</v>
      </c>
      <c r="X538">
        <v>3.9500000000000004E-3</v>
      </c>
      <c r="Y538">
        <v>4.5100000000000001E-3</v>
      </c>
      <c r="Z538">
        <v>0</v>
      </c>
      <c r="AA538">
        <v>4.1099999999999999E-3</v>
      </c>
    </row>
    <row r="539" spans="1:27" x14ac:dyDescent="0.35">
      <c r="A539">
        <v>566.52899000000002</v>
      </c>
      <c r="B539">
        <v>27.615839999999999</v>
      </c>
      <c r="C539">
        <v>20.65737</v>
      </c>
      <c r="D539">
        <v>20.257629999999999</v>
      </c>
      <c r="E539">
        <v>27.66095</v>
      </c>
      <c r="F539">
        <v>-1.18512</v>
      </c>
      <c r="G539">
        <v>0</v>
      </c>
      <c r="H539">
        <v>3.2820000000000002E-2</v>
      </c>
      <c r="I539">
        <v>3.5909999999999997E-2</v>
      </c>
      <c r="J539">
        <v>8.1530000000000005E-2</v>
      </c>
      <c r="K539">
        <v>-7.5249999999999997E-2</v>
      </c>
      <c r="L539">
        <v>0.44989000000000001</v>
      </c>
      <c r="M539">
        <v>1.538E-2</v>
      </c>
      <c r="N539">
        <v>-1.9816800000000001</v>
      </c>
      <c r="O539">
        <v>10.59923</v>
      </c>
      <c r="P539">
        <v>9.68689</v>
      </c>
      <c r="Q539">
        <v>588.69173000000001</v>
      </c>
      <c r="R539">
        <v>-7223.0275099999999</v>
      </c>
      <c r="S539" t="e">
        <f t="shared" si="26"/>
        <v>#NAME?</v>
      </c>
      <c r="T539" t="e">
        <f t="shared" si="26"/>
        <v>#NAME?</v>
      </c>
      <c r="U539">
        <v>3.8300000000000001E-3</v>
      </c>
      <c r="V539">
        <v>5.0499999999999998E-3</v>
      </c>
      <c r="W539">
        <v>4.1700000000000001E-3</v>
      </c>
      <c r="X539">
        <v>3.96E-3</v>
      </c>
      <c r="Y539">
        <v>4.5199999999999997E-3</v>
      </c>
      <c r="Z539">
        <v>0</v>
      </c>
      <c r="AA539">
        <v>4.1099999999999999E-3</v>
      </c>
    </row>
    <row r="540" spans="1:27" x14ac:dyDescent="0.35">
      <c r="A540">
        <v>567.53103999999996</v>
      </c>
      <c r="B540">
        <v>27.613389999999999</v>
      </c>
      <c r="C540">
        <v>20.658110000000001</v>
      </c>
      <c r="D540">
        <v>20.257339999999999</v>
      </c>
      <c r="E540">
        <v>27.66104</v>
      </c>
      <c r="F540">
        <v>-1.18513</v>
      </c>
      <c r="G540">
        <v>0</v>
      </c>
      <c r="H540">
        <v>3.2969999999999999E-2</v>
      </c>
      <c r="I540">
        <v>3.5819999999999998E-2</v>
      </c>
      <c r="J540">
        <v>8.1339999999999996E-2</v>
      </c>
      <c r="K540">
        <v>-7.2330000000000005E-2</v>
      </c>
      <c r="L540">
        <v>0.44805</v>
      </c>
      <c r="M540">
        <v>1.6209999999999999E-2</v>
      </c>
      <c r="N540">
        <v>-1.9867699999999999</v>
      </c>
      <c r="O540">
        <v>10.572380000000001</v>
      </c>
      <c r="P540">
        <v>9.7301500000000001</v>
      </c>
      <c r="Q540">
        <v>587.29498000000001</v>
      </c>
      <c r="R540">
        <v>-7223.1491400000004</v>
      </c>
      <c r="S540" t="e">
        <f t="shared" si="26"/>
        <v>#NAME?</v>
      </c>
      <c r="T540" t="e">
        <f t="shared" si="26"/>
        <v>#NAME?</v>
      </c>
      <c r="U540">
        <v>3.8300000000000001E-3</v>
      </c>
      <c r="V540">
        <v>5.0499999999999998E-3</v>
      </c>
      <c r="W540">
        <v>4.1700000000000001E-3</v>
      </c>
      <c r="X540">
        <v>3.9500000000000004E-3</v>
      </c>
      <c r="Y540">
        <v>4.5199999999999997E-3</v>
      </c>
      <c r="Z540">
        <v>0</v>
      </c>
      <c r="AA540">
        <v>4.1099999999999999E-3</v>
      </c>
    </row>
    <row r="541" spans="1:27" x14ac:dyDescent="0.35">
      <c r="A541">
        <v>568.53381999999999</v>
      </c>
      <c r="B541">
        <v>27.613209999999999</v>
      </c>
      <c r="C541">
        <v>20.65823</v>
      </c>
      <c r="D541">
        <v>20.257829999999998</v>
      </c>
      <c r="E541">
        <v>27.6601</v>
      </c>
      <c r="F541">
        <v>-1.1851400000000001</v>
      </c>
      <c r="G541">
        <v>0</v>
      </c>
      <c r="H541">
        <v>3.2530000000000003E-2</v>
      </c>
      <c r="I541">
        <v>3.5869999999999999E-2</v>
      </c>
      <c r="J541">
        <v>8.0269999999999994E-2</v>
      </c>
      <c r="K541">
        <v>-7.392E-2</v>
      </c>
      <c r="L541">
        <v>0.44630999999999998</v>
      </c>
      <c r="M541">
        <v>1.575E-2</v>
      </c>
      <c r="N541">
        <v>-1.9849699999999999</v>
      </c>
      <c r="O541">
        <v>10.58705</v>
      </c>
      <c r="P541">
        <v>9.6020599999999998</v>
      </c>
      <c r="Q541">
        <v>579.59663</v>
      </c>
      <c r="R541">
        <v>-7223.2240300000003</v>
      </c>
      <c r="S541" t="e">
        <f t="shared" si="26"/>
        <v>#NAME?</v>
      </c>
      <c r="T541" t="e">
        <f t="shared" si="26"/>
        <v>#NAME?</v>
      </c>
      <c r="U541">
        <v>3.8300000000000001E-3</v>
      </c>
      <c r="V541">
        <v>5.0400000000000002E-3</v>
      </c>
      <c r="W541">
        <v>4.1700000000000001E-3</v>
      </c>
      <c r="X541">
        <v>3.9500000000000004E-3</v>
      </c>
      <c r="Y541">
        <v>4.5199999999999997E-3</v>
      </c>
      <c r="Z541">
        <v>0</v>
      </c>
      <c r="AA541">
        <v>4.1099999999999999E-3</v>
      </c>
    </row>
    <row r="542" spans="1:27" x14ac:dyDescent="0.35">
      <c r="A542">
        <v>569.53435000000002</v>
      </c>
      <c r="B542">
        <v>27.61402</v>
      </c>
      <c r="C542">
        <v>20.65746</v>
      </c>
      <c r="D542">
        <v>20.25667</v>
      </c>
      <c r="E542">
        <v>27.657550000000001</v>
      </c>
      <c r="F542">
        <v>-1.1851400000000001</v>
      </c>
      <c r="G542">
        <v>0</v>
      </c>
      <c r="H542">
        <v>3.2689999999999997E-2</v>
      </c>
      <c r="I542">
        <v>3.5029999999999999E-2</v>
      </c>
      <c r="J542">
        <v>8.0689999999999998E-2</v>
      </c>
      <c r="K542">
        <v>-7.3609999999999995E-2</v>
      </c>
      <c r="L542">
        <v>0.44485999999999998</v>
      </c>
      <c r="M542">
        <v>1.469E-2</v>
      </c>
      <c r="N542">
        <v>-1.98692</v>
      </c>
      <c r="O542">
        <v>10.33892</v>
      </c>
      <c r="P542">
        <v>9.6476900000000008</v>
      </c>
      <c r="Q542">
        <v>582.57312000000002</v>
      </c>
      <c r="R542">
        <v>-7223.1009800000002</v>
      </c>
      <c r="S542" t="e">
        <f t="shared" ref="S542:T561" si="27">-Inf</f>
        <v>#NAME?</v>
      </c>
      <c r="T542" t="e">
        <f t="shared" si="27"/>
        <v>#NAME?</v>
      </c>
      <c r="U542">
        <v>3.8300000000000001E-3</v>
      </c>
      <c r="V542">
        <v>5.0400000000000002E-3</v>
      </c>
      <c r="W542">
        <v>4.1599999999999996E-3</v>
      </c>
      <c r="X542">
        <v>3.9500000000000004E-3</v>
      </c>
      <c r="Y542">
        <v>4.5199999999999997E-3</v>
      </c>
      <c r="Z542">
        <v>0</v>
      </c>
      <c r="AA542">
        <v>4.1099999999999999E-3</v>
      </c>
    </row>
    <row r="543" spans="1:27" x14ac:dyDescent="0.35">
      <c r="A543">
        <v>570.53481999999997</v>
      </c>
      <c r="B543">
        <v>27.611339999999998</v>
      </c>
      <c r="C543">
        <v>20.657489999999999</v>
      </c>
      <c r="D543">
        <v>20.258590000000002</v>
      </c>
      <c r="E543">
        <v>27.655660000000001</v>
      </c>
      <c r="F543">
        <v>-1.18512</v>
      </c>
      <c r="G543">
        <v>0</v>
      </c>
      <c r="H543">
        <v>3.2329999999999998E-2</v>
      </c>
      <c r="I543">
        <v>3.603E-2</v>
      </c>
      <c r="J543">
        <v>8.0310000000000006E-2</v>
      </c>
      <c r="K543">
        <v>-7.3800000000000004E-2</v>
      </c>
      <c r="L543">
        <v>0.44183</v>
      </c>
      <c r="M543">
        <v>1.489E-2</v>
      </c>
      <c r="N543">
        <v>-1.97749</v>
      </c>
      <c r="O543">
        <v>10.63306</v>
      </c>
      <c r="P543">
        <v>9.5422600000000006</v>
      </c>
      <c r="Q543">
        <v>579.80930000000001</v>
      </c>
      <c r="R543">
        <v>-7223.1062199999997</v>
      </c>
      <c r="S543" t="e">
        <f t="shared" si="27"/>
        <v>#NAME?</v>
      </c>
      <c r="T543" t="e">
        <f t="shared" si="27"/>
        <v>#NAME?</v>
      </c>
      <c r="U543">
        <v>3.8300000000000001E-3</v>
      </c>
      <c r="V543">
        <v>5.0299999999999997E-3</v>
      </c>
      <c r="W543">
        <v>4.1700000000000001E-3</v>
      </c>
      <c r="X543">
        <v>3.9500000000000004E-3</v>
      </c>
      <c r="Y543">
        <v>4.5100000000000001E-3</v>
      </c>
      <c r="Z543">
        <v>0</v>
      </c>
      <c r="AA543">
        <v>4.1099999999999999E-3</v>
      </c>
    </row>
    <row r="544" spans="1:27" x14ac:dyDescent="0.35">
      <c r="A544">
        <v>571.53886999999997</v>
      </c>
      <c r="B544">
        <v>27.611149999999999</v>
      </c>
      <c r="C544">
        <v>20.65775</v>
      </c>
      <c r="D544">
        <v>20.25834</v>
      </c>
      <c r="E544">
        <v>27.654399999999999</v>
      </c>
      <c r="F544">
        <v>-1.18513</v>
      </c>
      <c r="G544">
        <v>0</v>
      </c>
      <c r="H544">
        <v>3.1600000000000003E-2</v>
      </c>
      <c r="I544">
        <v>3.5569999999999997E-2</v>
      </c>
      <c r="J544">
        <v>7.9509999999999997E-2</v>
      </c>
      <c r="K544">
        <v>-7.5389999999999999E-2</v>
      </c>
      <c r="L544">
        <v>0.43889</v>
      </c>
      <c r="M544">
        <v>1.439E-2</v>
      </c>
      <c r="N544">
        <v>-1.98007</v>
      </c>
      <c r="O544">
        <v>10.49897</v>
      </c>
      <c r="P544">
        <v>9.3266299999999998</v>
      </c>
      <c r="Q544">
        <v>574.01215000000002</v>
      </c>
      <c r="R544">
        <v>-7223.2051099999999</v>
      </c>
      <c r="S544" t="e">
        <f t="shared" si="27"/>
        <v>#NAME?</v>
      </c>
      <c r="T544" t="e">
        <f t="shared" si="27"/>
        <v>#NAME?</v>
      </c>
      <c r="U544">
        <v>3.8300000000000001E-3</v>
      </c>
      <c r="V544">
        <v>5.0299999999999997E-3</v>
      </c>
      <c r="W544">
        <v>4.1599999999999996E-3</v>
      </c>
      <c r="X544">
        <v>3.96E-3</v>
      </c>
      <c r="Y544">
        <v>4.4999999999999997E-3</v>
      </c>
      <c r="Z544">
        <v>0</v>
      </c>
      <c r="AA544">
        <v>4.1099999999999999E-3</v>
      </c>
    </row>
    <row r="545" spans="1:27" x14ac:dyDescent="0.35">
      <c r="A545">
        <v>572.54016000000001</v>
      </c>
      <c r="B545">
        <v>27.611730000000001</v>
      </c>
      <c r="C545">
        <v>20.658190000000001</v>
      </c>
      <c r="D545">
        <v>20.25845</v>
      </c>
      <c r="E545">
        <v>27.654419999999998</v>
      </c>
      <c r="F545">
        <v>-1.18513</v>
      </c>
      <c r="G545">
        <v>0</v>
      </c>
      <c r="H545">
        <v>3.1690000000000003E-2</v>
      </c>
      <c r="I545">
        <v>3.5279999999999999E-2</v>
      </c>
      <c r="J545">
        <v>8.0110000000000001E-2</v>
      </c>
      <c r="K545">
        <v>-7.3459999999999998E-2</v>
      </c>
      <c r="L545">
        <v>0.43584000000000001</v>
      </c>
      <c r="M545">
        <v>1.431E-2</v>
      </c>
      <c r="N545">
        <v>-1.98167</v>
      </c>
      <c r="O545">
        <v>10.41301</v>
      </c>
      <c r="P545">
        <v>9.3526900000000008</v>
      </c>
      <c r="Q545">
        <v>578.36476000000005</v>
      </c>
      <c r="R545">
        <v>-7223.2566800000004</v>
      </c>
      <c r="S545" t="e">
        <f t="shared" si="27"/>
        <v>#NAME?</v>
      </c>
      <c r="T545" t="e">
        <f t="shared" si="27"/>
        <v>#NAME?</v>
      </c>
      <c r="U545">
        <v>3.8300000000000001E-3</v>
      </c>
      <c r="V545">
        <v>5.0200000000000002E-3</v>
      </c>
      <c r="W545">
        <v>4.1599999999999996E-3</v>
      </c>
      <c r="X545">
        <v>3.9399999999999999E-3</v>
      </c>
      <c r="Y545">
        <v>4.4999999999999997E-3</v>
      </c>
      <c r="Z545">
        <v>0</v>
      </c>
      <c r="AA545">
        <v>4.1099999999999999E-3</v>
      </c>
    </row>
    <row r="546" spans="1:27" x14ac:dyDescent="0.35">
      <c r="A546">
        <v>573.54078000000004</v>
      </c>
      <c r="B546">
        <v>27.612939999999998</v>
      </c>
      <c r="C546">
        <v>20.658149999999999</v>
      </c>
      <c r="D546">
        <v>20.258389999999999</v>
      </c>
      <c r="E546">
        <v>27.653870000000001</v>
      </c>
      <c r="F546">
        <v>-1.18513</v>
      </c>
      <c r="G546">
        <v>0</v>
      </c>
      <c r="H546">
        <v>3.2059999999999998E-2</v>
      </c>
      <c r="I546">
        <v>3.526E-2</v>
      </c>
      <c r="J546">
        <v>7.9310000000000005E-2</v>
      </c>
      <c r="K546">
        <v>-7.2969999999999993E-2</v>
      </c>
      <c r="L546">
        <v>0.43522</v>
      </c>
      <c r="M546">
        <v>1.358E-2</v>
      </c>
      <c r="N546">
        <v>-1.9817899999999999</v>
      </c>
      <c r="O546">
        <v>10.40645</v>
      </c>
      <c r="P546">
        <v>9.4616600000000002</v>
      </c>
      <c r="Q546">
        <v>572.56724999999994</v>
      </c>
      <c r="R546">
        <v>-7223.2564599999996</v>
      </c>
      <c r="S546" t="e">
        <f t="shared" si="27"/>
        <v>#NAME?</v>
      </c>
      <c r="T546" t="e">
        <f t="shared" si="27"/>
        <v>#NAME?</v>
      </c>
      <c r="U546">
        <v>3.8300000000000001E-3</v>
      </c>
      <c r="V546">
        <v>5.0200000000000002E-3</v>
      </c>
      <c r="W546">
        <v>4.1599999999999996E-3</v>
      </c>
      <c r="X546">
        <v>3.9500000000000004E-3</v>
      </c>
      <c r="Y546">
        <v>4.5100000000000001E-3</v>
      </c>
      <c r="Z546">
        <v>0</v>
      </c>
      <c r="AA546">
        <v>4.1000000000000003E-3</v>
      </c>
    </row>
    <row r="547" spans="1:27" x14ac:dyDescent="0.35">
      <c r="A547">
        <v>574.54421000000002</v>
      </c>
      <c r="B547">
        <v>27.611910000000002</v>
      </c>
      <c r="C547">
        <v>20.65802</v>
      </c>
      <c r="D547">
        <v>20.257719999999999</v>
      </c>
      <c r="E547">
        <v>27.6538</v>
      </c>
      <c r="F547">
        <v>-1.18513</v>
      </c>
      <c r="G547">
        <v>0</v>
      </c>
      <c r="H547">
        <v>3.1530000000000002E-2</v>
      </c>
      <c r="I547">
        <v>3.4939999999999999E-2</v>
      </c>
      <c r="J547">
        <v>7.936E-2</v>
      </c>
      <c r="K547">
        <v>-7.4950000000000003E-2</v>
      </c>
      <c r="L547">
        <v>0.43224000000000001</v>
      </c>
      <c r="M547">
        <v>1.391E-2</v>
      </c>
      <c r="N547">
        <v>-1.98447</v>
      </c>
      <c r="O547">
        <v>10.31086</v>
      </c>
      <c r="P547">
        <v>9.3056000000000001</v>
      </c>
      <c r="Q547">
        <v>572.91205000000002</v>
      </c>
      <c r="R547">
        <v>-7223.1361200000001</v>
      </c>
      <c r="S547" t="e">
        <f t="shared" si="27"/>
        <v>#NAME?</v>
      </c>
      <c r="T547" t="e">
        <f t="shared" si="27"/>
        <v>#NAME?</v>
      </c>
      <c r="U547">
        <v>3.8300000000000001E-3</v>
      </c>
      <c r="V547">
        <v>5.0099999999999997E-3</v>
      </c>
      <c r="W547">
        <v>4.1599999999999996E-3</v>
      </c>
      <c r="X547">
        <v>3.9500000000000004E-3</v>
      </c>
      <c r="Y547">
        <v>4.4999999999999997E-3</v>
      </c>
      <c r="Z547">
        <v>0</v>
      </c>
      <c r="AA547">
        <v>4.1000000000000003E-3</v>
      </c>
    </row>
    <row r="548" spans="1:27" x14ac:dyDescent="0.35">
      <c r="A548">
        <v>575.54436999999996</v>
      </c>
      <c r="B548">
        <v>27.609950000000001</v>
      </c>
      <c r="C548">
        <v>20.657900000000001</v>
      </c>
      <c r="D548">
        <v>20.257619999999999</v>
      </c>
      <c r="E548">
        <v>27.651479999999999</v>
      </c>
      <c r="F548">
        <v>-1.18513</v>
      </c>
      <c r="G548">
        <v>0</v>
      </c>
      <c r="H548">
        <v>3.0839999999999999E-2</v>
      </c>
      <c r="I548">
        <v>3.3550000000000003E-2</v>
      </c>
      <c r="J548">
        <v>7.9799999999999996E-2</v>
      </c>
      <c r="K548">
        <v>-7.4340000000000003E-2</v>
      </c>
      <c r="L548">
        <v>0.42947999999999997</v>
      </c>
      <c r="M548">
        <v>1.387E-2</v>
      </c>
      <c r="N548">
        <v>-1.98441</v>
      </c>
      <c r="O548">
        <v>9.9031300000000009</v>
      </c>
      <c r="P548">
        <v>9.1026799999999994</v>
      </c>
      <c r="Q548">
        <v>576.10200999999995</v>
      </c>
      <c r="R548">
        <v>-7223.13447</v>
      </c>
      <c r="S548" t="e">
        <f t="shared" si="27"/>
        <v>#NAME?</v>
      </c>
      <c r="T548" t="e">
        <f t="shared" si="27"/>
        <v>#NAME?</v>
      </c>
      <c r="U548">
        <v>3.8300000000000001E-3</v>
      </c>
      <c r="V548">
        <v>5.0000000000000001E-3</v>
      </c>
      <c r="W548">
        <v>4.1599999999999996E-3</v>
      </c>
      <c r="X548">
        <v>3.9500000000000004E-3</v>
      </c>
      <c r="Y548">
        <v>4.4900000000000001E-3</v>
      </c>
      <c r="Z548">
        <v>0</v>
      </c>
      <c r="AA548">
        <v>4.1099999999999999E-3</v>
      </c>
    </row>
    <row r="549" spans="1:27" x14ac:dyDescent="0.35">
      <c r="A549">
        <v>576.54738999999995</v>
      </c>
      <c r="B549">
        <v>27.609480000000001</v>
      </c>
      <c r="C549">
        <v>20.658090000000001</v>
      </c>
      <c r="D549">
        <v>20.257770000000001</v>
      </c>
      <c r="E549">
        <v>27.649819999999998</v>
      </c>
      <c r="F549">
        <v>-1.18513</v>
      </c>
      <c r="G549">
        <v>0</v>
      </c>
      <c r="H549">
        <v>3.0870000000000002E-2</v>
      </c>
      <c r="I549">
        <v>3.4380000000000001E-2</v>
      </c>
      <c r="J549">
        <v>7.9439999999999997E-2</v>
      </c>
      <c r="K549">
        <v>-7.5069999999999998E-2</v>
      </c>
      <c r="L549">
        <v>0.43038999999999999</v>
      </c>
      <c r="M549">
        <v>1.341E-2</v>
      </c>
      <c r="N549">
        <v>-1.9845699999999999</v>
      </c>
      <c r="O549">
        <v>10.146610000000001</v>
      </c>
      <c r="P549">
        <v>9.1114800000000002</v>
      </c>
      <c r="Q549">
        <v>573.49450000000002</v>
      </c>
      <c r="R549">
        <v>-7223.1638400000002</v>
      </c>
      <c r="S549" t="e">
        <f t="shared" si="27"/>
        <v>#NAME?</v>
      </c>
      <c r="T549" t="e">
        <f t="shared" si="27"/>
        <v>#NAME?</v>
      </c>
      <c r="U549">
        <v>3.8300000000000001E-3</v>
      </c>
      <c r="V549">
        <v>5.0099999999999997E-3</v>
      </c>
      <c r="W549">
        <v>4.1599999999999996E-3</v>
      </c>
      <c r="X549">
        <v>3.9500000000000004E-3</v>
      </c>
      <c r="Y549">
        <v>4.4900000000000001E-3</v>
      </c>
      <c r="Z549">
        <v>0</v>
      </c>
      <c r="AA549">
        <v>4.1099999999999999E-3</v>
      </c>
    </row>
    <row r="550" spans="1:27" x14ac:dyDescent="0.35">
      <c r="A550">
        <v>577.54677000000004</v>
      </c>
      <c r="B550">
        <v>27.60971</v>
      </c>
      <c r="C550">
        <v>20.658370000000001</v>
      </c>
      <c r="D550">
        <v>20.25787</v>
      </c>
      <c r="E550">
        <v>27.649180000000001</v>
      </c>
      <c r="F550">
        <v>-1.18513</v>
      </c>
      <c r="G550">
        <v>0</v>
      </c>
      <c r="H550">
        <v>3.049E-2</v>
      </c>
      <c r="I550">
        <v>3.4130000000000001E-2</v>
      </c>
      <c r="J550">
        <v>7.8270000000000006E-2</v>
      </c>
      <c r="K550">
        <v>-7.5039999999999996E-2</v>
      </c>
      <c r="L550">
        <v>0.42659999999999998</v>
      </c>
      <c r="M550">
        <v>1.2919999999999999E-2</v>
      </c>
      <c r="N550">
        <v>-1.9854799999999999</v>
      </c>
      <c r="O550">
        <v>10.073270000000001</v>
      </c>
      <c r="P550">
        <v>8.9982699999999998</v>
      </c>
      <c r="Q550">
        <v>565.02509999999995</v>
      </c>
      <c r="R550">
        <v>-7223.2216699999999</v>
      </c>
      <c r="S550" t="e">
        <f t="shared" si="27"/>
        <v>#NAME?</v>
      </c>
      <c r="T550" t="e">
        <f t="shared" si="27"/>
        <v>#NAME?</v>
      </c>
      <c r="U550">
        <v>3.8300000000000001E-3</v>
      </c>
      <c r="V550">
        <v>5.0000000000000001E-3</v>
      </c>
      <c r="W550">
        <v>4.1599999999999996E-3</v>
      </c>
      <c r="X550">
        <v>3.96E-3</v>
      </c>
      <c r="Y550">
        <v>4.4799999999999996E-3</v>
      </c>
      <c r="Z550">
        <v>0</v>
      </c>
      <c r="AA550">
        <v>4.1000000000000003E-3</v>
      </c>
    </row>
    <row r="551" spans="1:27" x14ac:dyDescent="0.35">
      <c r="A551">
        <v>578.54673000000003</v>
      </c>
      <c r="B551">
        <v>27.61045</v>
      </c>
      <c r="C551">
        <v>20.65888</v>
      </c>
      <c r="D551">
        <v>20.25872</v>
      </c>
      <c r="E551">
        <v>27.648879999999998</v>
      </c>
      <c r="F551">
        <v>-1.18513</v>
      </c>
      <c r="G551">
        <v>0</v>
      </c>
      <c r="H551">
        <v>3.022E-2</v>
      </c>
      <c r="I551">
        <v>3.3799999999999997E-2</v>
      </c>
      <c r="J551">
        <v>7.8460000000000002E-2</v>
      </c>
      <c r="K551">
        <v>-7.417E-2</v>
      </c>
      <c r="L551">
        <v>0.42053000000000001</v>
      </c>
      <c r="M551">
        <v>1.261E-2</v>
      </c>
      <c r="N551">
        <v>-1.9838100000000001</v>
      </c>
      <c r="O551">
        <v>9.9751200000000004</v>
      </c>
      <c r="P551">
        <v>8.91934</v>
      </c>
      <c r="Q551">
        <v>566.42363999999998</v>
      </c>
      <c r="R551">
        <v>-7223.3483900000001</v>
      </c>
      <c r="S551" t="e">
        <f t="shared" si="27"/>
        <v>#NAME?</v>
      </c>
      <c r="T551" t="e">
        <f t="shared" si="27"/>
        <v>#NAME?</v>
      </c>
      <c r="U551">
        <v>3.8300000000000001E-3</v>
      </c>
      <c r="V551">
        <v>4.9800000000000001E-3</v>
      </c>
      <c r="W551">
        <v>4.1599999999999996E-3</v>
      </c>
      <c r="X551">
        <v>3.9500000000000004E-3</v>
      </c>
      <c r="Y551">
        <v>4.4799999999999996E-3</v>
      </c>
      <c r="Z551">
        <v>0</v>
      </c>
      <c r="AA551">
        <v>4.1000000000000003E-3</v>
      </c>
    </row>
    <row r="552" spans="1:27" x14ac:dyDescent="0.35">
      <c r="A552">
        <v>579.54974000000004</v>
      </c>
      <c r="B552">
        <v>27.60924</v>
      </c>
      <c r="C552">
        <v>20.658740000000002</v>
      </c>
      <c r="D552">
        <v>20.258849999999999</v>
      </c>
      <c r="E552">
        <v>27.649619999999999</v>
      </c>
      <c r="F552">
        <v>-1.18512</v>
      </c>
      <c r="G552">
        <v>0</v>
      </c>
      <c r="H552">
        <v>3.0949999999999998E-2</v>
      </c>
      <c r="I552">
        <v>3.4180000000000002E-2</v>
      </c>
      <c r="J552">
        <v>7.8369999999999995E-2</v>
      </c>
      <c r="K552">
        <v>-7.4459999999999998E-2</v>
      </c>
      <c r="L552">
        <v>0.42202000000000001</v>
      </c>
      <c r="M552">
        <v>1.324E-2</v>
      </c>
      <c r="N552">
        <v>-1.9823999999999999</v>
      </c>
      <c r="O552">
        <v>10.08732</v>
      </c>
      <c r="P552">
        <v>9.1345700000000001</v>
      </c>
      <c r="Q552">
        <v>565.75314000000003</v>
      </c>
      <c r="R552">
        <v>-7223.2571900000003</v>
      </c>
      <c r="S552" t="e">
        <f t="shared" si="27"/>
        <v>#NAME?</v>
      </c>
      <c r="T552" t="e">
        <f t="shared" si="27"/>
        <v>#NAME?</v>
      </c>
      <c r="U552">
        <v>3.8300000000000001E-3</v>
      </c>
      <c r="V552">
        <v>4.9899999999999996E-3</v>
      </c>
      <c r="W552">
        <v>4.1599999999999996E-3</v>
      </c>
      <c r="X552">
        <v>3.96E-3</v>
      </c>
      <c r="Y552">
        <v>4.4900000000000001E-3</v>
      </c>
      <c r="Z552">
        <v>0</v>
      </c>
      <c r="AA552">
        <v>4.1000000000000003E-3</v>
      </c>
    </row>
    <row r="553" spans="1:27" x14ac:dyDescent="0.35">
      <c r="A553">
        <v>580.55173000000002</v>
      </c>
      <c r="B553">
        <v>27.609200000000001</v>
      </c>
      <c r="C553">
        <v>20.659140000000001</v>
      </c>
      <c r="D553">
        <v>20.259</v>
      </c>
      <c r="E553">
        <v>27.648849999999999</v>
      </c>
      <c r="F553">
        <v>-1.1851499999999999</v>
      </c>
      <c r="G553">
        <v>0</v>
      </c>
      <c r="H553">
        <v>3.0700000000000002E-2</v>
      </c>
      <c r="I553">
        <v>3.4049999999999997E-2</v>
      </c>
      <c r="J553">
        <v>7.7630000000000005E-2</v>
      </c>
      <c r="K553">
        <v>-7.3770000000000002E-2</v>
      </c>
      <c r="L553">
        <v>0.41837999999999997</v>
      </c>
      <c r="M553">
        <v>1.2880000000000001E-2</v>
      </c>
      <c r="N553">
        <v>-1.9837499999999999</v>
      </c>
      <c r="O553">
        <v>10.05078</v>
      </c>
      <c r="P553">
        <v>9.0619700000000005</v>
      </c>
      <c r="Q553">
        <v>560.37863000000004</v>
      </c>
      <c r="R553">
        <v>-7223.5038100000002</v>
      </c>
      <c r="S553" t="e">
        <f t="shared" si="27"/>
        <v>#NAME?</v>
      </c>
      <c r="T553" t="e">
        <f t="shared" si="27"/>
        <v>#NAME?</v>
      </c>
      <c r="U553">
        <v>3.8300000000000001E-3</v>
      </c>
      <c r="V553">
        <v>4.9800000000000001E-3</v>
      </c>
      <c r="W553">
        <v>4.1599999999999996E-3</v>
      </c>
      <c r="X553">
        <v>3.9500000000000004E-3</v>
      </c>
      <c r="Y553">
        <v>4.4900000000000001E-3</v>
      </c>
      <c r="Z553">
        <v>0</v>
      </c>
      <c r="AA553">
        <v>4.1000000000000003E-3</v>
      </c>
    </row>
    <row r="554" spans="1:27" x14ac:dyDescent="0.35">
      <c r="A554">
        <v>581.5539</v>
      </c>
      <c r="B554">
        <v>27.609490000000001</v>
      </c>
      <c r="C554">
        <v>20.657779999999999</v>
      </c>
      <c r="D554">
        <v>20.25892</v>
      </c>
      <c r="E554">
        <v>27.647179999999999</v>
      </c>
      <c r="F554">
        <v>-1.1851400000000001</v>
      </c>
      <c r="G554">
        <v>0</v>
      </c>
      <c r="H554">
        <v>3.0609999999999998E-2</v>
      </c>
      <c r="I554">
        <v>3.3599999999999998E-2</v>
      </c>
      <c r="J554">
        <v>7.7770000000000006E-2</v>
      </c>
      <c r="K554">
        <v>-7.4980000000000005E-2</v>
      </c>
      <c r="L554">
        <v>0.41761999999999999</v>
      </c>
      <c r="M554">
        <v>1.226E-2</v>
      </c>
      <c r="N554">
        <v>-1.9773700000000001</v>
      </c>
      <c r="O554">
        <v>9.9159400000000009</v>
      </c>
      <c r="P554">
        <v>9.0329999999999995</v>
      </c>
      <c r="Q554">
        <v>561.43637000000001</v>
      </c>
      <c r="R554">
        <v>-7223.3266000000003</v>
      </c>
      <c r="S554" t="e">
        <f t="shared" si="27"/>
        <v>#NAME?</v>
      </c>
      <c r="T554" t="e">
        <f t="shared" si="27"/>
        <v>#NAME?</v>
      </c>
      <c r="U554">
        <v>3.8300000000000001E-3</v>
      </c>
      <c r="V554">
        <v>4.9800000000000001E-3</v>
      </c>
      <c r="W554">
        <v>4.1599999999999996E-3</v>
      </c>
      <c r="X554">
        <v>3.9699999999999996E-3</v>
      </c>
      <c r="Y554">
        <v>4.4900000000000001E-3</v>
      </c>
      <c r="Z554">
        <v>0</v>
      </c>
      <c r="AA554">
        <v>4.1000000000000003E-3</v>
      </c>
    </row>
    <row r="555" spans="1:27" x14ac:dyDescent="0.35">
      <c r="A555">
        <v>582.55568000000005</v>
      </c>
      <c r="B555">
        <v>27.607690000000002</v>
      </c>
      <c r="C555">
        <v>20.658539999999999</v>
      </c>
      <c r="D555">
        <v>20.258479999999999</v>
      </c>
      <c r="E555">
        <v>27.646239999999999</v>
      </c>
      <c r="F555">
        <v>-1.18512</v>
      </c>
      <c r="G555">
        <v>0</v>
      </c>
      <c r="H555">
        <v>3.0609999999999998E-2</v>
      </c>
      <c r="I555">
        <v>3.356E-2</v>
      </c>
      <c r="J555">
        <v>7.9299999999999995E-2</v>
      </c>
      <c r="K555">
        <v>-7.4800000000000005E-2</v>
      </c>
      <c r="L555">
        <v>0.41158</v>
      </c>
      <c r="M555">
        <v>1.2789999999999999E-2</v>
      </c>
      <c r="N555">
        <v>-1.9833000000000001</v>
      </c>
      <c r="O555">
        <v>9.9047800000000006</v>
      </c>
      <c r="P555">
        <v>9.0348199999999999</v>
      </c>
      <c r="Q555">
        <v>572.39986999999996</v>
      </c>
      <c r="R555">
        <v>-7223.2397499999997</v>
      </c>
      <c r="S555" t="e">
        <f t="shared" si="27"/>
        <v>#NAME?</v>
      </c>
      <c r="T555" t="e">
        <f t="shared" si="27"/>
        <v>#NAME?</v>
      </c>
      <c r="U555">
        <v>3.8300000000000001E-3</v>
      </c>
      <c r="V555">
        <v>4.96E-3</v>
      </c>
      <c r="W555">
        <v>4.1599999999999996E-3</v>
      </c>
      <c r="X555">
        <v>3.98E-3</v>
      </c>
      <c r="Y555">
        <v>4.4900000000000001E-3</v>
      </c>
      <c r="Z555">
        <v>0</v>
      </c>
      <c r="AA555">
        <v>4.1000000000000003E-3</v>
      </c>
    </row>
    <row r="556" spans="1:27" x14ac:dyDescent="0.35">
      <c r="A556">
        <v>583.55678</v>
      </c>
      <c r="B556">
        <v>27.60624</v>
      </c>
      <c r="C556">
        <v>20.65859</v>
      </c>
      <c r="D556">
        <v>20.258929999999999</v>
      </c>
      <c r="E556">
        <v>27.644919999999999</v>
      </c>
      <c r="F556">
        <v>-1.1851499999999999</v>
      </c>
      <c r="G556">
        <v>0</v>
      </c>
      <c r="H556">
        <v>3.0960000000000001E-2</v>
      </c>
      <c r="I556">
        <v>3.2899999999999999E-2</v>
      </c>
      <c r="J556">
        <v>7.8140000000000001E-2</v>
      </c>
      <c r="K556">
        <v>-7.4889999999999998E-2</v>
      </c>
      <c r="L556">
        <v>0.41121999999999997</v>
      </c>
      <c r="M556">
        <v>1.264E-2</v>
      </c>
      <c r="N556">
        <v>-1.98133</v>
      </c>
      <c r="O556">
        <v>9.7110199999999995</v>
      </c>
      <c r="P556">
        <v>9.1381399999999999</v>
      </c>
      <c r="Q556">
        <v>564.0249</v>
      </c>
      <c r="R556">
        <v>-7223.4272300000002</v>
      </c>
      <c r="S556" t="e">
        <f t="shared" si="27"/>
        <v>#NAME?</v>
      </c>
      <c r="T556" t="e">
        <f t="shared" si="27"/>
        <v>#NAME?</v>
      </c>
      <c r="U556">
        <v>3.8300000000000001E-3</v>
      </c>
      <c r="V556">
        <v>4.96E-3</v>
      </c>
      <c r="W556">
        <v>4.15E-3</v>
      </c>
      <c r="X556">
        <v>3.9500000000000004E-3</v>
      </c>
      <c r="Y556">
        <v>4.4900000000000001E-3</v>
      </c>
      <c r="Z556">
        <v>0</v>
      </c>
      <c r="AA556">
        <v>4.1000000000000003E-3</v>
      </c>
    </row>
    <row r="557" spans="1:27" x14ac:dyDescent="0.35">
      <c r="A557">
        <v>584.55971999999997</v>
      </c>
      <c r="B557">
        <v>27.604970000000002</v>
      </c>
      <c r="C557">
        <v>20.658740000000002</v>
      </c>
      <c r="D557">
        <v>20.258310000000002</v>
      </c>
      <c r="E557">
        <v>27.644819999999999</v>
      </c>
      <c r="F557">
        <v>-1.18512</v>
      </c>
      <c r="G557">
        <v>0</v>
      </c>
      <c r="H557">
        <v>3.0290000000000001E-2</v>
      </c>
      <c r="I557">
        <v>3.3180000000000001E-2</v>
      </c>
      <c r="J557">
        <v>7.7990000000000004E-2</v>
      </c>
      <c r="K557">
        <v>-7.6289999999999997E-2</v>
      </c>
      <c r="L557">
        <v>0.41077999999999998</v>
      </c>
      <c r="M557">
        <v>1.2999999999999999E-2</v>
      </c>
      <c r="N557">
        <v>-1.9851099999999999</v>
      </c>
      <c r="O557">
        <v>9.7932500000000005</v>
      </c>
      <c r="P557">
        <v>8.93872</v>
      </c>
      <c r="Q557">
        <v>562.98782000000006</v>
      </c>
      <c r="R557">
        <v>-7223.2285099999999</v>
      </c>
      <c r="S557" t="e">
        <f t="shared" si="27"/>
        <v>#NAME?</v>
      </c>
      <c r="T557" t="e">
        <f t="shared" si="27"/>
        <v>#NAME?</v>
      </c>
      <c r="U557">
        <v>3.8300000000000001E-3</v>
      </c>
      <c r="V557">
        <v>4.96E-3</v>
      </c>
      <c r="W557">
        <v>4.15E-3</v>
      </c>
      <c r="X557">
        <v>3.96E-3</v>
      </c>
      <c r="Y557">
        <v>4.4799999999999996E-3</v>
      </c>
      <c r="Z557">
        <v>0</v>
      </c>
      <c r="AA557">
        <v>4.1000000000000003E-3</v>
      </c>
    </row>
    <row r="558" spans="1:27" x14ac:dyDescent="0.35">
      <c r="A558">
        <v>585.55974000000003</v>
      </c>
      <c r="B558">
        <v>27.603570000000001</v>
      </c>
      <c r="C558">
        <v>20.658480000000001</v>
      </c>
      <c r="D558">
        <v>20.258089999999999</v>
      </c>
      <c r="E558">
        <v>27.64321</v>
      </c>
      <c r="F558">
        <v>-1.18513</v>
      </c>
      <c r="G558">
        <v>0</v>
      </c>
      <c r="H558">
        <v>3.032E-2</v>
      </c>
      <c r="I558">
        <v>3.3149999999999999E-2</v>
      </c>
      <c r="J558">
        <v>7.8740000000000004E-2</v>
      </c>
      <c r="K558">
        <v>-7.4829999999999994E-2</v>
      </c>
      <c r="L558">
        <v>0.40694000000000002</v>
      </c>
      <c r="M558">
        <v>1.306E-2</v>
      </c>
      <c r="N558">
        <v>-1.98492</v>
      </c>
      <c r="O558">
        <v>9.7828400000000002</v>
      </c>
      <c r="P558">
        <v>8.9472500000000004</v>
      </c>
      <c r="Q558">
        <v>568.33694000000003</v>
      </c>
      <c r="R558">
        <v>-7223.2286800000002</v>
      </c>
      <c r="S558" t="e">
        <f t="shared" si="27"/>
        <v>#NAME?</v>
      </c>
      <c r="T558" t="e">
        <f t="shared" si="27"/>
        <v>#NAME?</v>
      </c>
      <c r="U558">
        <v>3.8300000000000001E-3</v>
      </c>
      <c r="V558">
        <v>4.9500000000000004E-3</v>
      </c>
      <c r="W558">
        <v>4.15E-3</v>
      </c>
      <c r="X558">
        <v>3.9699999999999996E-3</v>
      </c>
      <c r="Y558">
        <v>4.4799999999999996E-3</v>
      </c>
      <c r="Z558">
        <v>0</v>
      </c>
      <c r="AA558">
        <v>4.1000000000000003E-3</v>
      </c>
    </row>
    <row r="559" spans="1:27" x14ac:dyDescent="0.35">
      <c r="A559">
        <v>586.56262000000004</v>
      </c>
      <c r="B559">
        <v>27.603280000000002</v>
      </c>
      <c r="C559">
        <v>20.658390000000001</v>
      </c>
      <c r="D559">
        <v>20.258970000000001</v>
      </c>
      <c r="E559">
        <v>27.63945</v>
      </c>
      <c r="F559">
        <v>-1.18516</v>
      </c>
      <c r="G559">
        <v>0</v>
      </c>
      <c r="H559">
        <v>2.9950000000000001E-2</v>
      </c>
      <c r="I559">
        <v>3.2689999999999997E-2</v>
      </c>
      <c r="J559">
        <v>7.7969999999999998E-2</v>
      </c>
      <c r="K559">
        <v>-7.4310000000000001E-2</v>
      </c>
      <c r="L559">
        <v>0.40686</v>
      </c>
      <c r="M559">
        <v>1.18E-2</v>
      </c>
      <c r="N559">
        <v>-1.9801899999999999</v>
      </c>
      <c r="O559">
        <v>9.6474299999999999</v>
      </c>
      <c r="P559">
        <v>8.8391199999999994</v>
      </c>
      <c r="Q559">
        <v>562.79521</v>
      </c>
      <c r="R559">
        <v>-7223.46648</v>
      </c>
      <c r="S559" t="e">
        <f t="shared" si="27"/>
        <v>#NAME?</v>
      </c>
      <c r="T559" t="e">
        <f t="shared" si="27"/>
        <v>#NAME?</v>
      </c>
      <c r="U559">
        <v>3.8300000000000001E-3</v>
      </c>
      <c r="V559">
        <v>4.9500000000000004E-3</v>
      </c>
      <c r="W559">
        <v>4.15E-3</v>
      </c>
      <c r="X559">
        <v>3.96E-3</v>
      </c>
      <c r="Y559">
        <v>4.4799999999999996E-3</v>
      </c>
      <c r="Z559">
        <v>0</v>
      </c>
      <c r="AA559">
        <v>4.1000000000000003E-3</v>
      </c>
    </row>
    <row r="560" spans="1:27" x14ac:dyDescent="0.35">
      <c r="A560">
        <v>587.56344000000001</v>
      </c>
      <c r="B560">
        <v>27.601430000000001</v>
      </c>
      <c r="C560">
        <v>20.658290000000001</v>
      </c>
      <c r="D560">
        <v>20.258389999999999</v>
      </c>
      <c r="E560">
        <v>27.638680000000001</v>
      </c>
      <c r="F560">
        <v>-1.1851400000000001</v>
      </c>
      <c r="G560">
        <v>0</v>
      </c>
      <c r="H560">
        <v>2.989E-2</v>
      </c>
      <c r="I560">
        <v>3.2779999999999997E-2</v>
      </c>
      <c r="J560">
        <v>7.7310000000000004E-2</v>
      </c>
      <c r="K560">
        <v>-7.51E-2</v>
      </c>
      <c r="L560">
        <v>0.40331</v>
      </c>
      <c r="M560">
        <v>1.204E-2</v>
      </c>
      <c r="N560">
        <v>-1.98251</v>
      </c>
      <c r="O560">
        <v>9.6747099999999993</v>
      </c>
      <c r="P560">
        <v>8.82212</v>
      </c>
      <c r="Q560">
        <v>557.95892000000003</v>
      </c>
      <c r="R560">
        <v>-7223.2772299999997</v>
      </c>
      <c r="S560" t="e">
        <f t="shared" si="27"/>
        <v>#NAME?</v>
      </c>
      <c r="T560" t="e">
        <f t="shared" si="27"/>
        <v>#NAME?</v>
      </c>
      <c r="U560">
        <v>3.8300000000000001E-3</v>
      </c>
      <c r="V560">
        <v>4.9399999999999999E-3</v>
      </c>
      <c r="W560">
        <v>4.15E-3</v>
      </c>
      <c r="X560">
        <v>3.9500000000000004E-3</v>
      </c>
      <c r="Y560">
        <v>4.4799999999999996E-3</v>
      </c>
      <c r="Z560">
        <v>0</v>
      </c>
      <c r="AA560">
        <v>4.1000000000000003E-3</v>
      </c>
    </row>
    <row r="561" spans="1:27" x14ac:dyDescent="0.35">
      <c r="A561">
        <v>588.56569000000002</v>
      </c>
      <c r="B561">
        <v>27.60051</v>
      </c>
      <c r="C561">
        <v>20.65859</v>
      </c>
      <c r="D561">
        <v>20.258130000000001</v>
      </c>
      <c r="E561">
        <v>27.637969999999999</v>
      </c>
      <c r="F561">
        <v>-1.1851499999999999</v>
      </c>
      <c r="G561">
        <v>0</v>
      </c>
      <c r="H561">
        <v>2.9520000000000001E-2</v>
      </c>
      <c r="I561">
        <v>3.2680000000000001E-2</v>
      </c>
      <c r="J561">
        <v>7.6980000000000007E-2</v>
      </c>
      <c r="K561">
        <v>-7.4039999999999995E-2</v>
      </c>
      <c r="L561">
        <v>0.39933000000000002</v>
      </c>
      <c r="M561">
        <v>1.206E-2</v>
      </c>
      <c r="N561">
        <v>-1.9852799999999999</v>
      </c>
      <c r="O561">
        <v>9.6448800000000006</v>
      </c>
      <c r="P561">
        <v>8.71265</v>
      </c>
      <c r="Q561">
        <v>555.60429999999997</v>
      </c>
      <c r="R561">
        <v>-7223.34202</v>
      </c>
      <c r="S561" t="e">
        <f t="shared" si="27"/>
        <v>#NAME?</v>
      </c>
      <c r="T561" t="e">
        <f t="shared" si="27"/>
        <v>#NAME?</v>
      </c>
      <c r="U561">
        <v>3.8300000000000001E-3</v>
      </c>
      <c r="V561">
        <v>4.9300000000000004E-3</v>
      </c>
      <c r="W561">
        <v>4.15E-3</v>
      </c>
      <c r="X561">
        <v>3.9500000000000004E-3</v>
      </c>
      <c r="Y561">
        <v>4.47E-3</v>
      </c>
      <c r="Z561">
        <v>0</v>
      </c>
      <c r="AA561">
        <v>4.1000000000000003E-3</v>
      </c>
    </row>
    <row r="562" spans="1:27" x14ac:dyDescent="0.35">
      <c r="A562">
        <v>589.56764999999996</v>
      </c>
      <c r="B562">
        <v>27.599799999999998</v>
      </c>
      <c r="C562">
        <v>20.658370000000001</v>
      </c>
      <c r="D562">
        <v>20.259519999999998</v>
      </c>
      <c r="E562">
        <v>27.637869999999999</v>
      </c>
      <c r="F562">
        <v>-1.1851499999999999</v>
      </c>
      <c r="G562">
        <v>0</v>
      </c>
      <c r="H562">
        <v>2.9329999999999998E-2</v>
      </c>
      <c r="I562">
        <v>3.2770000000000001E-2</v>
      </c>
      <c r="J562">
        <v>7.7660000000000007E-2</v>
      </c>
      <c r="K562">
        <v>-7.5569999999999998E-2</v>
      </c>
      <c r="L562">
        <v>0.39893000000000001</v>
      </c>
      <c r="M562">
        <v>1.2370000000000001E-2</v>
      </c>
      <c r="N562">
        <v>-1.9773099999999999</v>
      </c>
      <c r="O562">
        <v>9.6712100000000003</v>
      </c>
      <c r="P562">
        <v>8.6576199999999996</v>
      </c>
      <c r="Q562">
        <v>560.53079000000002</v>
      </c>
      <c r="R562">
        <v>-7223.4805800000004</v>
      </c>
      <c r="S562" t="e">
        <f t="shared" ref="S562:T581" si="28">-Inf</f>
        <v>#NAME?</v>
      </c>
      <c r="T562" t="e">
        <f t="shared" si="28"/>
        <v>#NAME?</v>
      </c>
      <c r="U562">
        <v>3.8300000000000001E-3</v>
      </c>
      <c r="V562">
        <v>4.9300000000000004E-3</v>
      </c>
      <c r="W562">
        <v>4.15E-3</v>
      </c>
      <c r="X562">
        <v>3.98E-3</v>
      </c>
      <c r="Y562">
        <v>4.47E-3</v>
      </c>
      <c r="Z562">
        <v>0</v>
      </c>
      <c r="AA562">
        <v>4.1000000000000003E-3</v>
      </c>
    </row>
    <row r="563" spans="1:27" x14ac:dyDescent="0.35">
      <c r="A563">
        <v>590.56813</v>
      </c>
      <c r="B563">
        <v>27.599170000000001</v>
      </c>
      <c r="C563">
        <v>20.65812</v>
      </c>
      <c r="D563">
        <v>20.259419999999999</v>
      </c>
      <c r="E563">
        <v>27.63701</v>
      </c>
      <c r="F563">
        <v>-1.18513</v>
      </c>
      <c r="G563">
        <v>0</v>
      </c>
      <c r="H563">
        <v>2.9149999999999999E-2</v>
      </c>
      <c r="I563">
        <v>3.2309999999999998E-2</v>
      </c>
      <c r="J563">
        <v>7.6850000000000002E-2</v>
      </c>
      <c r="K563">
        <v>-7.5380000000000003E-2</v>
      </c>
      <c r="L563">
        <v>0.39611000000000002</v>
      </c>
      <c r="M563">
        <v>1.2160000000000001E-2</v>
      </c>
      <c r="N563">
        <v>-1.9765299999999999</v>
      </c>
      <c r="O563">
        <v>9.5359800000000003</v>
      </c>
      <c r="P563">
        <v>8.6027199999999997</v>
      </c>
      <c r="Q563">
        <v>554.67328999999995</v>
      </c>
      <c r="R563">
        <v>-7223.2969599999997</v>
      </c>
      <c r="S563" t="e">
        <f t="shared" si="28"/>
        <v>#NAME?</v>
      </c>
      <c r="T563" t="e">
        <f t="shared" si="28"/>
        <v>#NAME?</v>
      </c>
      <c r="U563">
        <v>3.8300000000000001E-3</v>
      </c>
      <c r="V563">
        <v>4.9300000000000004E-3</v>
      </c>
      <c r="W563">
        <v>4.15E-3</v>
      </c>
      <c r="X563">
        <v>3.96E-3</v>
      </c>
      <c r="Y563">
        <v>4.4600000000000004E-3</v>
      </c>
      <c r="Z563">
        <v>0</v>
      </c>
      <c r="AA563">
        <v>4.1000000000000003E-3</v>
      </c>
    </row>
    <row r="564" spans="1:27" x14ac:dyDescent="0.35">
      <c r="A564">
        <v>591.56944999999996</v>
      </c>
      <c r="B564">
        <v>27.597819999999999</v>
      </c>
      <c r="C564">
        <v>20.658740000000002</v>
      </c>
      <c r="D564">
        <v>20.25919</v>
      </c>
      <c r="E564">
        <v>27.635819999999999</v>
      </c>
      <c r="F564">
        <v>-1.18513</v>
      </c>
      <c r="G564">
        <v>0</v>
      </c>
      <c r="H564">
        <v>2.9100000000000001E-2</v>
      </c>
      <c r="I564">
        <v>3.1820000000000001E-2</v>
      </c>
      <c r="J564">
        <v>7.7280000000000001E-2</v>
      </c>
      <c r="K564">
        <v>-7.4279999999999999E-2</v>
      </c>
      <c r="L564">
        <v>0.39308999999999999</v>
      </c>
      <c r="M564">
        <v>1.2279999999999999E-2</v>
      </c>
      <c r="N564">
        <v>-1.9807699999999999</v>
      </c>
      <c r="O564">
        <v>9.3925800000000006</v>
      </c>
      <c r="P564">
        <v>8.5887600000000006</v>
      </c>
      <c r="Q564">
        <v>557.72155999999995</v>
      </c>
      <c r="R564">
        <v>-7223.3746600000004</v>
      </c>
      <c r="S564" t="e">
        <f t="shared" si="28"/>
        <v>#NAME?</v>
      </c>
      <c r="T564" t="e">
        <f t="shared" si="28"/>
        <v>#NAME?</v>
      </c>
      <c r="U564">
        <v>3.8300000000000001E-3</v>
      </c>
      <c r="V564">
        <v>4.9199999999999999E-3</v>
      </c>
      <c r="W564">
        <v>4.15E-3</v>
      </c>
      <c r="X564">
        <v>3.96E-3</v>
      </c>
      <c r="Y564">
        <v>4.4600000000000004E-3</v>
      </c>
      <c r="Z564">
        <v>0</v>
      </c>
      <c r="AA564">
        <v>4.1000000000000003E-3</v>
      </c>
    </row>
    <row r="565" spans="1:27" x14ac:dyDescent="0.35">
      <c r="A565">
        <v>592.56984999999997</v>
      </c>
      <c r="B565">
        <v>27.596499999999999</v>
      </c>
      <c r="C565">
        <v>20.658629999999999</v>
      </c>
      <c r="D565">
        <v>20.258949999999999</v>
      </c>
      <c r="E565">
        <v>27.63588</v>
      </c>
      <c r="F565">
        <v>-1.1851499999999999</v>
      </c>
      <c r="G565">
        <v>0</v>
      </c>
      <c r="H565">
        <v>2.9080000000000002E-2</v>
      </c>
      <c r="I565">
        <v>3.1370000000000002E-2</v>
      </c>
      <c r="J565">
        <v>7.6799999999999993E-2</v>
      </c>
      <c r="K565">
        <v>-7.5039999999999996E-2</v>
      </c>
      <c r="L565">
        <v>0.39378999999999997</v>
      </c>
      <c r="M565">
        <v>1.265E-2</v>
      </c>
      <c r="N565">
        <v>-1.98143</v>
      </c>
      <c r="O565">
        <v>9.2570899999999998</v>
      </c>
      <c r="P565">
        <v>8.5835100000000004</v>
      </c>
      <c r="Q565">
        <v>554.27628000000004</v>
      </c>
      <c r="R565">
        <v>-7223.4459500000003</v>
      </c>
      <c r="S565" t="e">
        <f t="shared" si="28"/>
        <v>#NAME?</v>
      </c>
      <c r="T565" t="e">
        <f t="shared" si="28"/>
        <v>#NAME?</v>
      </c>
      <c r="U565">
        <v>3.8300000000000001E-3</v>
      </c>
      <c r="V565">
        <v>4.9199999999999999E-3</v>
      </c>
      <c r="W565">
        <v>4.15E-3</v>
      </c>
      <c r="X565">
        <v>3.9699999999999996E-3</v>
      </c>
      <c r="Y565">
        <v>4.4600000000000004E-3</v>
      </c>
      <c r="Z565">
        <v>0</v>
      </c>
      <c r="AA565">
        <v>4.1000000000000003E-3</v>
      </c>
    </row>
    <row r="566" spans="1:27" x14ac:dyDescent="0.35">
      <c r="A566">
        <v>593.57201999999995</v>
      </c>
      <c r="B566">
        <v>27.59815</v>
      </c>
      <c r="C566">
        <v>20.65888</v>
      </c>
      <c r="D566">
        <v>20.25864</v>
      </c>
      <c r="E566">
        <v>27.6343</v>
      </c>
      <c r="F566">
        <v>-1.18513</v>
      </c>
      <c r="G566">
        <v>0</v>
      </c>
      <c r="H566">
        <v>2.9499999999999998E-2</v>
      </c>
      <c r="I566">
        <v>3.2000000000000001E-2</v>
      </c>
      <c r="J566">
        <v>7.6789999999999997E-2</v>
      </c>
      <c r="K566">
        <v>-7.5029999999999999E-2</v>
      </c>
      <c r="L566">
        <v>0.38807000000000003</v>
      </c>
      <c r="M566">
        <v>1.1610000000000001E-2</v>
      </c>
      <c r="N566">
        <v>-1.9841500000000001</v>
      </c>
      <c r="O566">
        <v>9.4451499999999999</v>
      </c>
      <c r="P566">
        <v>8.7070600000000002</v>
      </c>
      <c r="Q566">
        <v>554.15282999999999</v>
      </c>
      <c r="R566">
        <v>-7223.3195299999998</v>
      </c>
      <c r="S566" t="e">
        <f t="shared" si="28"/>
        <v>#NAME?</v>
      </c>
      <c r="T566" t="e">
        <f t="shared" si="28"/>
        <v>#NAME?</v>
      </c>
      <c r="U566">
        <v>3.8300000000000001E-3</v>
      </c>
      <c r="V566">
        <v>4.9100000000000003E-3</v>
      </c>
      <c r="W566">
        <v>4.15E-3</v>
      </c>
      <c r="X566">
        <v>3.9699999999999996E-3</v>
      </c>
      <c r="Y566">
        <v>4.47E-3</v>
      </c>
      <c r="Z566">
        <v>0</v>
      </c>
      <c r="AA566">
        <v>4.1000000000000003E-3</v>
      </c>
    </row>
    <row r="567" spans="1:27" x14ac:dyDescent="0.35">
      <c r="A567">
        <v>594.57578000000001</v>
      </c>
      <c r="B567">
        <v>27.597519999999999</v>
      </c>
      <c r="C567">
        <v>20.659659999999999</v>
      </c>
      <c r="D567">
        <v>20.259270000000001</v>
      </c>
      <c r="E567">
        <v>27.634070000000001</v>
      </c>
      <c r="F567">
        <v>-1.18512</v>
      </c>
      <c r="G567">
        <v>0</v>
      </c>
      <c r="H567">
        <v>2.9000000000000001E-2</v>
      </c>
      <c r="I567">
        <v>3.1539999999999999E-2</v>
      </c>
      <c r="J567">
        <v>7.4759999999999993E-2</v>
      </c>
      <c r="K567">
        <v>-7.4980000000000005E-2</v>
      </c>
      <c r="L567">
        <v>0.3866</v>
      </c>
      <c r="M567">
        <v>1.1429999999999999E-2</v>
      </c>
      <c r="N567">
        <v>-1.98492</v>
      </c>
      <c r="O567">
        <v>9.3078299999999992</v>
      </c>
      <c r="P567">
        <v>8.5601599999999998</v>
      </c>
      <c r="Q567">
        <v>539.52353000000005</v>
      </c>
      <c r="R567">
        <v>-7223.3760400000001</v>
      </c>
      <c r="S567" t="e">
        <f t="shared" si="28"/>
        <v>#NAME?</v>
      </c>
      <c r="T567" t="e">
        <f t="shared" si="28"/>
        <v>#NAME?</v>
      </c>
      <c r="U567">
        <v>3.8300000000000001E-3</v>
      </c>
      <c r="V567">
        <v>4.9100000000000003E-3</v>
      </c>
      <c r="W567">
        <v>4.15E-3</v>
      </c>
      <c r="X567">
        <v>3.9500000000000004E-3</v>
      </c>
      <c r="Y567">
        <v>4.4600000000000004E-3</v>
      </c>
      <c r="Z567">
        <v>0</v>
      </c>
      <c r="AA567">
        <v>4.1000000000000003E-3</v>
      </c>
    </row>
    <row r="568" spans="1:27" x14ac:dyDescent="0.35">
      <c r="A568">
        <v>595.57848000000001</v>
      </c>
      <c r="B568">
        <v>27.59498</v>
      </c>
      <c r="C568">
        <v>20.659690000000001</v>
      </c>
      <c r="D568">
        <v>20.259640000000001</v>
      </c>
      <c r="E568">
        <v>27.633230000000001</v>
      </c>
      <c r="F568">
        <v>-1.1851499999999999</v>
      </c>
      <c r="G568">
        <v>0</v>
      </c>
      <c r="H568">
        <v>2.8209999999999999E-2</v>
      </c>
      <c r="I568">
        <v>3.1489999999999997E-2</v>
      </c>
      <c r="J568">
        <v>7.5840000000000005E-2</v>
      </c>
      <c r="K568">
        <v>-7.485E-2</v>
      </c>
      <c r="L568">
        <v>0.38430999999999998</v>
      </c>
      <c r="M568">
        <v>1.213E-2</v>
      </c>
      <c r="N568">
        <v>-1.9832799999999999</v>
      </c>
      <c r="O568">
        <v>9.29359</v>
      </c>
      <c r="P568">
        <v>8.3251899999999992</v>
      </c>
      <c r="Q568">
        <v>547.29767000000004</v>
      </c>
      <c r="R568">
        <v>-7223.6057199999996</v>
      </c>
      <c r="S568" t="e">
        <f t="shared" si="28"/>
        <v>#NAME?</v>
      </c>
      <c r="T568" t="e">
        <f t="shared" si="28"/>
        <v>#NAME?</v>
      </c>
      <c r="U568">
        <v>3.8300000000000001E-3</v>
      </c>
      <c r="V568">
        <v>4.8999999999999998E-3</v>
      </c>
      <c r="W568">
        <v>4.15E-3</v>
      </c>
      <c r="X568">
        <v>3.96E-3</v>
      </c>
      <c r="Y568">
        <v>4.45E-3</v>
      </c>
      <c r="Z568">
        <v>0</v>
      </c>
      <c r="AA568">
        <v>4.1000000000000003E-3</v>
      </c>
    </row>
    <row r="569" spans="1:27" x14ac:dyDescent="0.35">
      <c r="A569">
        <v>596.57835</v>
      </c>
      <c r="B569">
        <v>27.593990000000002</v>
      </c>
      <c r="C569">
        <v>20.65917</v>
      </c>
      <c r="D569">
        <v>20.260120000000001</v>
      </c>
      <c r="E569">
        <v>27.633400000000002</v>
      </c>
      <c r="F569">
        <v>-1.18516</v>
      </c>
      <c r="G569">
        <v>0</v>
      </c>
      <c r="H569">
        <v>2.8809999999999999E-2</v>
      </c>
      <c r="I569">
        <v>3.1539999999999999E-2</v>
      </c>
      <c r="J569">
        <v>7.6179999999999998E-2</v>
      </c>
      <c r="K569">
        <v>-7.46E-2</v>
      </c>
      <c r="L569">
        <v>0.38482</v>
      </c>
      <c r="M569">
        <v>1.256E-2</v>
      </c>
      <c r="N569">
        <v>-1.9783500000000001</v>
      </c>
      <c r="O569">
        <v>9.3084500000000006</v>
      </c>
      <c r="P569">
        <v>8.5022300000000008</v>
      </c>
      <c r="Q569">
        <v>549.76176999999996</v>
      </c>
      <c r="R569">
        <v>-7223.6758200000004</v>
      </c>
      <c r="S569" t="e">
        <f t="shared" si="28"/>
        <v>#NAME?</v>
      </c>
      <c r="T569" t="e">
        <f t="shared" si="28"/>
        <v>#NAME?</v>
      </c>
      <c r="U569">
        <v>3.8300000000000001E-3</v>
      </c>
      <c r="V569">
        <v>4.8999999999999998E-3</v>
      </c>
      <c r="W569">
        <v>4.15E-3</v>
      </c>
      <c r="X569">
        <v>3.96E-3</v>
      </c>
      <c r="Y569">
        <v>4.4600000000000004E-3</v>
      </c>
      <c r="Z569">
        <v>0</v>
      </c>
      <c r="AA569">
        <v>4.1000000000000003E-3</v>
      </c>
    </row>
    <row r="570" spans="1:27" x14ac:dyDescent="0.35">
      <c r="A570">
        <v>597.58081000000004</v>
      </c>
      <c r="B570">
        <v>27.592600000000001</v>
      </c>
      <c r="C570">
        <v>20.65954</v>
      </c>
      <c r="D570">
        <v>20.259930000000001</v>
      </c>
      <c r="E570">
        <v>27.63242</v>
      </c>
      <c r="F570">
        <v>-1.18512</v>
      </c>
      <c r="G570">
        <v>0</v>
      </c>
      <c r="H570">
        <v>2.826E-2</v>
      </c>
      <c r="I570">
        <v>3.0839999999999999E-2</v>
      </c>
      <c r="J570">
        <v>7.5789999999999996E-2</v>
      </c>
      <c r="K570">
        <v>-7.4160000000000004E-2</v>
      </c>
      <c r="L570">
        <v>0.38014999999999999</v>
      </c>
      <c r="M570">
        <v>1.2619999999999999E-2</v>
      </c>
      <c r="N570">
        <v>-1.9810300000000001</v>
      </c>
      <c r="O570">
        <v>9.1024499999999993</v>
      </c>
      <c r="P570">
        <v>8.3395799999999998</v>
      </c>
      <c r="Q570">
        <v>546.92281000000003</v>
      </c>
      <c r="R570">
        <v>-7223.4588599999997</v>
      </c>
      <c r="S570" t="e">
        <f t="shared" si="28"/>
        <v>#NAME?</v>
      </c>
      <c r="T570" t="e">
        <f t="shared" si="28"/>
        <v>#NAME?</v>
      </c>
      <c r="U570">
        <v>3.8300000000000001E-3</v>
      </c>
      <c r="V570">
        <v>4.8900000000000002E-3</v>
      </c>
      <c r="W570">
        <v>4.1399999999999996E-3</v>
      </c>
      <c r="X570">
        <v>3.9399999999999999E-3</v>
      </c>
      <c r="Y570">
        <v>4.45E-3</v>
      </c>
      <c r="Z570">
        <v>0</v>
      </c>
      <c r="AA570">
        <v>4.1000000000000003E-3</v>
      </c>
    </row>
    <row r="571" spans="1:27" x14ac:dyDescent="0.35">
      <c r="A571">
        <v>598.58208000000002</v>
      </c>
      <c r="B571">
        <v>27.59235</v>
      </c>
      <c r="C571">
        <v>20.658819999999999</v>
      </c>
      <c r="D571">
        <v>20.258790000000001</v>
      </c>
      <c r="E571">
        <v>27.630790000000001</v>
      </c>
      <c r="F571">
        <v>-1.1851400000000001</v>
      </c>
      <c r="G571">
        <v>0</v>
      </c>
      <c r="H571">
        <v>2.904E-2</v>
      </c>
      <c r="I571">
        <v>3.1510000000000003E-2</v>
      </c>
      <c r="J571">
        <v>7.5259999999999994E-2</v>
      </c>
      <c r="K571">
        <v>-7.5120000000000006E-2</v>
      </c>
      <c r="L571">
        <v>0.37812000000000001</v>
      </c>
      <c r="M571">
        <v>1.21E-2</v>
      </c>
      <c r="N571">
        <v>-1.98312</v>
      </c>
      <c r="O571">
        <v>9.2991799999999998</v>
      </c>
      <c r="P571">
        <v>8.5696200000000005</v>
      </c>
      <c r="Q571">
        <v>543.07033999999999</v>
      </c>
      <c r="R571">
        <v>-7223.36751</v>
      </c>
      <c r="S571" t="e">
        <f t="shared" si="28"/>
        <v>#NAME?</v>
      </c>
      <c r="T571" t="e">
        <f t="shared" si="28"/>
        <v>#NAME?</v>
      </c>
      <c r="U571">
        <v>3.8300000000000001E-3</v>
      </c>
      <c r="V571">
        <v>4.8900000000000002E-3</v>
      </c>
      <c r="W571">
        <v>4.15E-3</v>
      </c>
      <c r="X571">
        <v>3.9699999999999996E-3</v>
      </c>
      <c r="Y571">
        <v>4.4600000000000004E-3</v>
      </c>
      <c r="Z571">
        <v>0</v>
      </c>
      <c r="AA571">
        <v>4.1000000000000003E-3</v>
      </c>
    </row>
    <row r="572" spans="1:27" x14ac:dyDescent="0.35">
      <c r="A572">
        <v>599.58492000000001</v>
      </c>
      <c r="B572">
        <v>27.590979999999998</v>
      </c>
      <c r="C572">
        <v>20.66066</v>
      </c>
      <c r="D572">
        <v>20.25873</v>
      </c>
      <c r="E572">
        <v>27.630109999999998</v>
      </c>
      <c r="F572">
        <v>-1.1851499999999999</v>
      </c>
      <c r="G572">
        <v>0</v>
      </c>
      <c r="H572">
        <v>2.8119999999999999E-2</v>
      </c>
      <c r="I572">
        <v>3.107E-2</v>
      </c>
      <c r="J572">
        <v>7.5310000000000002E-2</v>
      </c>
      <c r="K572">
        <v>-7.5509999999999994E-2</v>
      </c>
      <c r="L572">
        <v>0.37731999999999999</v>
      </c>
      <c r="M572">
        <v>1.2330000000000001E-2</v>
      </c>
      <c r="N572">
        <v>-1.99257</v>
      </c>
      <c r="O572">
        <v>9.1700599999999994</v>
      </c>
      <c r="P572">
        <v>8.2996999999999996</v>
      </c>
      <c r="Q572">
        <v>543.40629000000001</v>
      </c>
      <c r="R572">
        <v>-7223.5860300000004</v>
      </c>
      <c r="S572" t="e">
        <f t="shared" si="28"/>
        <v>#NAME?</v>
      </c>
      <c r="T572" t="e">
        <f t="shared" si="28"/>
        <v>#NAME?</v>
      </c>
      <c r="U572">
        <v>3.8300000000000001E-3</v>
      </c>
      <c r="V572">
        <v>4.8799999999999998E-3</v>
      </c>
      <c r="W572">
        <v>4.1399999999999996E-3</v>
      </c>
      <c r="X572">
        <v>3.9500000000000004E-3</v>
      </c>
      <c r="Y572">
        <v>4.45E-3</v>
      </c>
      <c r="Z572">
        <v>0</v>
      </c>
      <c r="AA572">
        <v>4.1000000000000003E-3</v>
      </c>
    </row>
    <row r="573" spans="1:27" x14ac:dyDescent="0.35">
      <c r="A573">
        <v>600.58717999999999</v>
      </c>
      <c r="B573">
        <v>27.59018</v>
      </c>
      <c r="C573">
        <v>20.66019</v>
      </c>
      <c r="D573">
        <v>20.259930000000001</v>
      </c>
      <c r="E573">
        <v>27.630030000000001</v>
      </c>
      <c r="F573">
        <v>-1.18512</v>
      </c>
      <c r="G573">
        <v>0</v>
      </c>
      <c r="H573">
        <v>2.8209999999999999E-2</v>
      </c>
      <c r="I573">
        <v>3.0769999999999999E-2</v>
      </c>
      <c r="J573">
        <v>7.5539999999999996E-2</v>
      </c>
      <c r="K573">
        <v>-7.5829999999999995E-2</v>
      </c>
      <c r="L573">
        <v>0.37264000000000003</v>
      </c>
      <c r="M573">
        <v>1.259E-2</v>
      </c>
      <c r="N573">
        <v>-1.9842500000000001</v>
      </c>
      <c r="O573">
        <v>9.0824499999999997</v>
      </c>
      <c r="P573">
        <v>8.3267000000000007</v>
      </c>
      <c r="Q573">
        <v>545.08989999999994</v>
      </c>
      <c r="R573">
        <v>-7223.4786800000002</v>
      </c>
      <c r="S573" t="e">
        <f t="shared" si="28"/>
        <v>#NAME?</v>
      </c>
      <c r="T573" t="e">
        <f t="shared" si="28"/>
        <v>#NAME?</v>
      </c>
      <c r="U573">
        <v>3.8300000000000001E-3</v>
      </c>
      <c r="V573">
        <v>4.8700000000000002E-3</v>
      </c>
      <c r="W573">
        <v>4.1399999999999996E-3</v>
      </c>
      <c r="X573">
        <v>3.9699999999999996E-3</v>
      </c>
      <c r="Y573">
        <v>4.45E-3</v>
      </c>
      <c r="Z573">
        <v>0</v>
      </c>
      <c r="AA573">
        <v>4.1000000000000003E-3</v>
      </c>
    </row>
    <row r="574" spans="1:27" x14ac:dyDescent="0.35">
      <c r="A574">
        <v>601.58642999999995</v>
      </c>
      <c r="B574">
        <v>27.58962</v>
      </c>
      <c r="C574">
        <v>20.65915</v>
      </c>
      <c r="D574">
        <v>20.25975</v>
      </c>
      <c r="E574">
        <v>27.62895</v>
      </c>
      <c r="F574">
        <v>-1.1851400000000001</v>
      </c>
      <c r="G574">
        <v>0</v>
      </c>
      <c r="H574">
        <v>2.8709999999999999E-2</v>
      </c>
      <c r="I574">
        <v>3.0589999999999999E-2</v>
      </c>
      <c r="J574">
        <v>7.4510000000000007E-2</v>
      </c>
      <c r="K574">
        <v>-7.4819999999999998E-2</v>
      </c>
      <c r="L574">
        <v>0.37125999999999998</v>
      </c>
      <c r="M574">
        <v>1.226E-2</v>
      </c>
      <c r="N574">
        <v>-1.98007</v>
      </c>
      <c r="O574">
        <v>9.0282699999999991</v>
      </c>
      <c r="P574">
        <v>8.47227</v>
      </c>
      <c r="Q574">
        <v>537.62036000000001</v>
      </c>
      <c r="R574">
        <v>-7223.5177599999997</v>
      </c>
      <c r="S574" t="e">
        <f t="shared" si="28"/>
        <v>#NAME?</v>
      </c>
      <c r="T574" t="e">
        <f t="shared" si="28"/>
        <v>#NAME?</v>
      </c>
      <c r="U574">
        <v>3.8300000000000001E-3</v>
      </c>
      <c r="V574">
        <v>4.8700000000000002E-3</v>
      </c>
      <c r="W574">
        <v>4.1399999999999996E-3</v>
      </c>
      <c r="X574">
        <v>3.9500000000000004E-3</v>
      </c>
      <c r="Y574">
        <v>4.4600000000000004E-3</v>
      </c>
      <c r="Z574">
        <v>0</v>
      </c>
      <c r="AA574">
        <v>4.1000000000000003E-3</v>
      </c>
    </row>
    <row r="575" spans="1:27" x14ac:dyDescent="0.35">
      <c r="A575">
        <v>602.58595000000003</v>
      </c>
      <c r="B575">
        <v>27.590699999999998</v>
      </c>
      <c r="C575">
        <v>20.65945</v>
      </c>
      <c r="D575">
        <v>20.260680000000001</v>
      </c>
      <c r="E575">
        <v>27.62847</v>
      </c>
      <c r="F575">
        <v>-1.1851499999999999</v>
      </c>
      <c r="G575">
        <v>0</v>
      </c>
      <c r="H575">
        <v>2.8150000000000001E-2</v>
      </c>
      <c r="I575">
        <v>3.092E-2</v>
      </c>
      <c r="J575">
        <v>7.4249999999999997E-2</v>
      </c>
      <c r="K575">
        <v>-7.5829999999999995E-2</v>
      </c>
      <c r="L575">
        <v>0.36753000000000002</v>
      </c>
      <c r="M575">
        <v>1.1730000000000001E-2</v>
      </c>
      <c r="N575">
        <v>-1.97695</v>
      </c>
      <c r="O575">
        <v>9.1263000000000005</v>
      </c>
      <c r="P575">
        <v>8.3084900000000008</v>
      </c>
      <c r="Q575">
        <v>535.78971999999999</v>
      </c>
      <c r="R575">
        <v>-7223.6712100000004</v>
      </c>
      <c r="S575" t="e">
        <f t="shared" si="28"/>
        <v>#NAME?</v>
      </c>
      <c r="T575" t="e">
        <f t="shared" si="28"/>
        <v>#NAME?</v>
      </c>
      <c r="U575">
        <v>3.8300000000000001E-3</v>
      </c>
      <c r="V575">
        <v>4.8599999999999997E-3</v>
      </c>
      <c r="W575">
        <v>4.1399999999999996E-3</v>
      </c>
      <c r="X575">
        <v>3.96E-3</v>
      </c>
      <c r="Y575">
        <v>4.45E-3</v>
      </c>
      <c r="Z575">
        <v>0</v>
      </c>
      <c r="AA575">
        <v>4.1000000000000003E-3</v>
      </c>
    </row>
    <row r="576" spans="1:27" x14ac:dyDescent="0.35">
      <c r="A576">
        <v>603.58578</v>
      </c>
      <c r="B576">
        <v>27.591270000000002</v>
      </c>
      <c r="C576">
        <v>20.659700000000001</v>
      </c>
      <c r="D576">
        <v>20.260169999999999</v>
      </c>
      <c r="E576">
        <v>27.626709999999999</v>
      </c>
      <c r="F576">
        <v>-1.18513</v>
      </c>
      <c r="G576">
        <v>0</v>
      </c>
      <c r="H576">
        <v>2.86E-2</v>
      </c>
      <c r="I576">
        <v>3.0339999999999999E-2</v>
      </c>
      <c r="J576">
        <v>7.4969999999999995E-2</v>
      </c>
      <c r="K576">
        <v>-7.2910000000000003E-2</v>
      </c>
      <c r="L576">
        <v>0.36612</v>
      </c>
      <c r="M576">
        <v>1.112E-2</v>
      </c>
      <c r="N576">
        <v>-1.98065</v>
      </c>
      <c r="O576">
        <v>8.9550099999999997</v>
      </c>
      <c r="P576">
        <v>8.4399300000000004</v>
      </c>
      <c r="Q576">
        <v>540.98788999999999</v>
      </c>
      <c r="R576">
        <v>-7223.5415599999997</v>
      </c>
      <c r="S576" t="e">
        <f t="shared" si="28"/>
        <v>#NAME?</v>
      </c>
      <c r="T576" t="e">
        <f t="shared" si="28"/>
        <v>#NAME?</v>
      </c>
      <c r="U576">
        <v>3.8300000000000001E-3</v>
      </c>
      <c r="V576">
        <v>4.8599999999999997E-3</v>
      </c>
      <c r="W576">
        <v>4.1399999999999996E-3</v>
      </c>
      <c r="X576">
        <v>3.9399999999999999E-3</v>
      </c>
      <c r="Y576">
        <v>4.45E-3</v>
      </c>
      <c r="Z576">
        <v>0</v>
      </c>
      <c r="AA576">
        <v>4.1000000000000003E-3</v>
      </c>
    </row>
    <row r="577" spans="1:27" x14ac:dyDescent="0.35">
      <c r="A577">
        <v>604.58735000000001</v>
      </c>
      <c r="B577">
        <v>27.59019</v>
      </c>
      <c r="C577">
        <v>20.659849999999999</v>
      </c>
      <c r="D577">
        <v>20.26022</v>
      </c>
      <c r="E577">
        <v>27.626639999999998</v>
      </c>
      <c r="F577">
        <v>-1.1851499999999999</v>
      </c>
      <c r="G577">
        <v>0</v>
      </c>
      <c r="H577">
        <v>2.7539999999999999E-2</v>
      </c>
      <c r="I577">
        <v>3.0099999999999998E-2</v>
      </c>
      <c r="J577">
        <v>7.4410000000000004E-2</v>
      </c>
      <c r="K577">
        <v>-7.4499999999999997E-2</v>
      </c>
      <c r="L577">
        <v>0.36373</v>
      </c>
      <c r="M577">
        <v>1.1350000000000001E-2</v>
      </c>
      <c r="N577">
        <v>-1.98122</v>
      </c>
      <c r="O577">
        <v>8.8842599999999994</v>
      </c>
      <c r="P577">
        <v>8.1274800000000003</v>
      </c>
      <c r="Q577">
        <v>536.91845000000001</v>
      </c>
      <c r="R577">
        <v>-7223.67724</v>
      </c>
      <c r="S577" t="e">
        <f t="shared" si="28"/>
        <v>#NAME?</v>
      </c>
      <c r="T577" t="e">
        <f t="shared" si="28"/>
        <v>#NAME?</v>
      </c>
      <c r="U577">
        <v>3.8300000000000001E-3</v>
      </c>
      <c r="V577">
        <v>4.8500000000000001E-3</v>
      </c>
      <c r="W577">
        <v>4.1399999999999996E-3</v>
      </c>
      <c r="X577">
        <v>3.9500000000000004E-3</v>
      </c>
      <c r="Y577">
        <v>4.4400000000000004E-3</v>
      </c>
      <c r="Z577">
        <v>0</v>
      </c>
      <c r="AA577">
        <v>4.1000000000000003E-3</v>
      </c>
    </row>
    <row r="578" spans="1:27" x14ac:dyDescent="0.35">
      <c r="A578">
        <v>605.58873000000006</v>
      </c>
      <c r="B578">
        <v>27.589079999999999</v>
      </c>
      <c r="C578">
        <v>20.659859999999998</v>
      </c>
      <c r="D578">
        <v>20.260000000000002</v>
      </c>
      <c r="E578">
        <v>27.624600000000001</v>
      </c>
      <c r="F578">
        <v>-1.18512</v>
      </c>
      <c r="G578">
        <v>0</v>
      </c>
      <c r="H578">
        <v>2.7529999999999999E-2</v>
      </c>
      <c r="I578">
        <v>3.048E-2</v>
      </c>
      <c r="J578">
        <v>7.4410000000000004E-2</v>
      </c>
      <c r="K578">
        <v>-7.5109999999999996E-2</v>
      </c>
      <c r="L578">
        <v>0.36251</v>
      </c>
      <c r="M578">
        <v>1.106E-2</v>
      </c>
      <c r="N578">
        <v>-1.98228</v>
      </c>
      <c r="O578">
        <v>8.9972200000000004</v>
      </c>
      <c r="P578">
        <v>8.1239100000000004</v>
      </c>
      <c r="Q578">
        <v>536.90776000000005</v>
      </c>
      <c r="R578">
        <v>-7223.4790300000004</v>
      </c>
      <c r="S578" t="e">
        <f t="shared" si="28"/>
        <v>#NAME?</v>
      </c>
      <c r="T578" t="e">
        <f t="shared" si="28"/>
        <v>#NAME?</v>
      </c>
      <c r="U578">
        <v>3.8300000000000001E-3</v>
      </c>
      <c r="V578">
        <v>4.8500000000000001E-3</v>
      </c>
      <c r="W578">
        <v>4.1399999999999996E-3</v>
      </c>
      <c r="X578">
        <v>3.96E-3</v>
      </c>
      <c r="Y578">
        <v>4.4400000000000004E-3</v>
      </c>
      <c r="Z578">
        <v>0</v>
      </c>
      <c r="AA578">
        <v>4.1000000000000003E-3</v>
      </c>
    </row>
    <row r="579" spans="1:27" x14ac:dyDescent="0.35">
      <c r="A579">
        <v>606.59001999999998</v>
      </c>
      <c r="B579">
        <v>27.585809999999999</v>
      </c>
      <c r="C579">
        <v>20.659320000000001</v>
      </c>
      <c r="D579">
        <v>20.25958</v>
      </c>
      <c r="E579">
        <v>27.62425</v>
      </c>
      <c r="F579">
        <v>-1.1851400000000001</v>
      </c>
      <c r="G579">
        <v>0</v>
      </c>
      <c r="H579">
        <v>2.811E-2</v>
      </c>
      <c r="I579">
        <v>2.9680000000000002E-2</v>
      </c>
      <c r="J579">
        <v>7.4139999999999998E-2</v>
      </c>
      <c r="K579">
        <v>-7.5929999999999997E-2</v>
      </c>
      <c r="L579">
        <v>0.36093999999999998</v>
      </c>
      <c r="M579">
        <v>1.192E-2</v>
      </c>
      <c r="N579">
        <v>-1.9817</v>
      </c>
      <c r="O579">
        <v>8.7605400000000007</v>
      </c>
      <c r="P579">
        <v>8.2960499999999993</v>
      </c>
      <c r="Q579">
        <v>534.93607999999995</v>
      </c>
      <c r="R579">
        <v>-7223.4829799999998</v>
      </c>
      <c r="S579" t="e">
        <f t="shared" si="28"/>
        <v>#NAME?</v>
      </c>
      <c r="T579" t="e">
        <f t="shared" si="28"/>
        <v>#NAME?</v>
      </c>
      <c r="U579">
        <v>3.8300000000000001E-3</v>
      </c>
      <c r="V579">
        <v>4.8500000000000001E-3</v>
      </c>
      <c r="W579">
        <v>4.1399999999999996E-3</v>
      </c>
      <c r="X579">
        <v>3.9699999999999996E-3</v>
      </c>
      <c r="Y579">
        <v>4.45E-3</v>
      </c>
      <c r="Z579">
        <v>0</v>
      </c>
      <c r="AA579">
        <v>4.1000000000000003E-3</v>
      </c>
    </row>
    <row r="580" spans="1:27" x14ac:dyDescent="0.35">
      <c r="A580">
        <v>607.59202000000005</v>
      </c>
      <c r="B580">
        <v>27.584420000000001</v>
      </c>
      <c r="C580">
        <v>20.660060000000001</v>
      </c>
      <c r="D580">
        <v>20.25986</v>
      </c>
      <c r="E580">
        <v>27.621649999999999</v>
      </c>
      <c r="F580">
        <v>-1.1851400000000001</v>
      </c>
      <c r="G580">
        <v>0</v>
      </c>
      <c r="H580">
        <v>2.7619999999999999E-2</v>
      </c>
      <c r="I580">
        <v>3.0499999999999999E-2</v>
      </c>
      <c r="J580">
        <v>7.3709999999999998E-2</v>
      </c>
      <c r="K580">
        <v>-7.3690000000000005E-2</v>
      </c>
      <c r="L580">
        <v>0.36108000000000001</v>
      </c>
      <c r="M580">
        <v>1.1480000000000001E-2</v>
      </c>
      <c r="N580">
        <v>-1.9839800000000001</v>
      </c>
      <c r="O580">
        <v>9.0014400000000006</v>
      </c>
      <c r="P580">
        <v>8.1529900000000008</v>
      </c>
      <c r="Q580">
        <v>531.83330999999998</v>
      </c>
      <c r="R580">
        <v>-7223.6086100000002</v>
      </c>
      <c r="S580" t="e">
        <f t="shared" si="28"/>
        <v>#NAME?</v>
      </c>
      <c r="T580" t="e">
        <f t="shared" si="28"/>
        <v>#NAME?</v>
      </c>
      <c r="U580">
        <v>3.8300000000000001E-3</v>
      </c>
      <c r="V580">
        <v>4.8500000000000001E-3</v>
      </c>
      <c r="W580">
        <v>4.1399999999999996E-3</v>
      </c>
      <c r="X580">
        <v>3.9500000000000004E-3</v>
      </c>
      <c r="Y580">
        <v>4.4400000000000004E-3</v>
      </c>
      <c r="Z580">
        <v>0</v>
      </c>
      <c r="AA580">
        <v>4.1000000000000003E-3</v>
      </c>
    </row>
    <row r="581" spans="1:27" x14ac:dyDescent="0.35">
      <c r="A581">
        <v>608.59447</v>
      </c>
      <c r="B581">
        <v>27.584430000000001</v>
      </c>
      <c r="C581">
        <v>20.660959999999999</v>
      </c>
      <c r="D581">
        <v>20.260280000000002</v>
      </c>
      <c r="E581">
        <v>27.62114</v>
      </c>
      <c r="F581">
        <v>-1.1851400000000001</v>
      </c>
      <c r="G581">
        <v>0</v>
      </c>
      <c r="H581">
        <v>2.699E-2</v>
      </c>
      <c r="I581">
        <v>2.9610000000000001E-2</v>
      </c>
      <c r="J581">
        <v>7.3789999999999994E-2</v>
      </c>
      <c r="K581">
        <v>-7.5789999999999996E-2</v>
      </c>
      <c r="L581">
        <v>0.35510000000000003</v>
      </c>
      <c r="M581">
        <v>1.133E-2</v>
      </c>
      <c r="N581">
        <v>-1.98637</v>
      </c>
      <c r="O581">
        <v>8.7397799999999997</v>
      </c>
      <c r="P581">
        <v>7.9650100000000004</v>
      </c>
      <c r="Q581">
        <v>532.36994000000004</v>
      </c>
      <c r="R581">
        <v>-7223.7247299999999</v>
      </c>
      <c r="S581" t="e">
        <f t="shared" si="28"/>
        <v>#NAME?</v>
      </c>
      <c r="T581" t="e">
        <f t="shared" si="28"/>
        <v>#NAME?</v>
      </c>
      <c r="U581">
        <v>3.8300000000000001E-3</v>
      </c>
      <c r="V581">
        <v>4.8300000000000001E-3</v>
      </c>
      <c r="W581">
        <v>4.1399999999999996E-3</v>
      </c>
      <c r="X581">
        <v>3.96E-3</v>
      </c>
      <c r="Y581">
        <v>4.4299999999999999E-3</v>
      </c>
      <c r="Z581">
        <v>0</v>
      </c>
      <c r="AA581">
        <v>4.1000000000000003E-3</v>
      </c>
    </row>
    <row r="582" spans="1:27" x14ac:dyDescent="0.35">
      <c r="A582">
        <v>609.59713999999997</v>
      </c>
      <c r="B582">
        <v>27.58588</v>
      </c>
      <c r="C582">
        <v>20.659990000000001</v>
      </c>
      <c r="D582">
        <v>20.259820000000001</v>
      </c>
      <c r="E582">
        <v>27.620619999999999</v>
      </c>
      <c r="F582">
        <v>-1.1851400000000001</v>
      </c>
      <c r="G582">
        <v>0</v>
      </c>
      <c r="H582">
        <v>2.673E-2</v>
      </c>
      <c r="I582">
        <v>2.9010000000000001E-2</v>
      </c>
      <c r="J582">
        <v>7.324E-2</v>
      </c>
      <c r="K582">
        <v>-7.2700000000000001E-2</v>
      </c>
      <c r="L582">
        <v>0.35526999999999997</v>
      </c>
      <c r="M582">
        <v>1.064E-2</v>
      </c>
      <c r="N582">
        <v>-1.98387</v>
      </c>
      <c r="O582">
        <v>8.5633700000000008</v>
      </c>
      <c r="P582">
        <v>7.88957</v>
      </c>
      <c r="Q582">
        <v>528.37823000000003</v>
      </c>
      <c r="R582">
        <v>-7223.5715399999999</v>
      </c>
      <c r="S582" t="e">
        <f t="shared" ref="S582:T601" si="29">-Inf</f>
        <v>#NAME?</v>
      </c>
      <c r="T582" t="e">
        <f t="shared" si="29"/>
        <v>#NAME?</v>
      </c>
      <c r="U582">
        <v>3.8300000000000001E-3</v>
      </c>
      <c r="V582">
        <v>4.8300000000000001E-3</v>
      </c>
      <c r="W582">
        <v>4.13E-3</v>
      </c>
      <c r="X582">
        <v>3.9699999999999996E-3</v>
      </c>
      <c r="Y582">
        <v>4.4299999999999999E-3</v>
      </c>
      <c r="Z582">
        <v>0</v>
      </c>
      <c r="AA582">
        <v>4.1000000000000003E-3</v>
      </c>
    </row>
    <row r="583" spans="1:27" x14ac:dyDescent="0.35">
      <c r="A583">
        <v>610.59685999999999</v>
      </c>
      <c r="B583">
        <v>27.584050000000001</v>
      </c>
      <c r="C583">
        <v>20.659490000000002</v>
      </c>
      <c r="D583">
        <v>20.259810000000002</v>
      </c>
      <c r="E583">
        <v>27.620170000000002</v>
      </c>
      <c r="F583">
        <v>-1.18513</v>
      </c>
      <c r="G583">
        <v>0</v>
      </c>
      <c r="H583">
        <v>2.682E-2</v>
      </c>
      <c r="I583">
        <v>2.963E-2</v>
      </c>
      <c r="J583">
        <v>7.3279999999999998E-2</v>
      </c>
      <c r="K583">
        <v>-7.5420000000000001E-2</v>
      </c>
      <c r="L583">
        <v>0.35104000000000002</v>
      </c>
      <c r="M583">
        <v>1.107E-2</v>
      </c>
      <c r="N583">
        <v>-1.98139</v>
      </c>
      <c r="O583">
        <v>8.7456800000000001</v>
      </c>
      <c r="P583">
        <v>7.9162299999999997</v>
      </c>
      <c r="Q583">
        <v>528.65237000000002</v>
      </c>
      <c r="R583">
        <v>-7223.47246</v>
      </c>
      <c r="S583" t="e">
        <f t="shared" si="29"/>
        <v>#NAME?</v>
      </c>
      <c r="T583" t="e">
        <f t="shared" si="29"/>
        <v>#NAME?</v>
      </c>
      <c r="U583">
        <v>3.8300000000000001E-3</v>
      </c>
      <c r="V583">
        <v>4.8199999999999996E-3</v>
      </c>
      <c r="W583">
        <v>4.1399999999999996E-3</v>
      </c>
      <c r="X583">
        <v>3.96E-3</v>
      </c>
      <c r="Y583">
        <v>4.4299999999999999E-3</v>
      </c>
      <c r="Z583">
        <v>0</v>
      </c>
      <c r="AA583">
        <v>4.1000000000000003E-3</v>
      </c>
    </row>
    <row r="584" spans="1:27" x14ac:dyDescent="0.35">
      <c r="A584">
        <v>611.59910000000002</v>
      </c>
      <c r="B584">
        <v>27.58436</v>
      </c>
      <c r="C584">
        <v>20.659610000000001</v>
      </c>
      <c r="D584">
        <v>20.259709999999998</v>
      </c>
      <c r="E584">
        <v>27.620149999999999</v>
      </c>
      <c r="F584">
        <v>-1.18512</v>
      </c>
      <c r="G584">
        <v>0</v>
      </c>
      <c r="H584">
        <v>2.7609999999999999E-2</v>
      </c>
      <c r="I584">
        <v>3.0210000000000001E-2</v>
      </c>
      <c r="J584">
        <v>7.3039999999999994E-2</v>
      </c>
      <c r="K584">
        <v>-7.5429999999999997E-2</v>
      </c>
      <c r="L584">
        <v>0.35186000000000001</v>
      </c>
      <c r="M584">
        <v>1.093E-2</v>
      </c>
      <c r="N584">
        <v>-1.98248</v>
      </c>
      <c r="O584">
        <v>8.9147700000000007</v>
      </c>
      <c r="P584">
        <v>8.1475799999999996</v>
      </c>
      <c r="Q584">
        <v>526.95719999999994</v>
      </c>
      <c r="R584">
        <v>-7223.3956900000003</v>
      </c>
      <c r="S584" t="e">
        <f t="shared" si="29"/>
        <v>#NAME?</v>
      </c>
      <c r="T584" t="e">
        <f t="shared" si="29"/>
        <v>#NAME?</v>
      </c>
      <c r="U584">
        <v>3.8300000000000001E-3</v>
      </c>
      <c r="V584">
        <v>4.8199999999999996E-3</v>
      </c>
      <c r="W584">
        <v>4.1399999999999996E-3</v>
      </c>
      <c r="X584">
        <v>3.96E-3</v>
      </c>
      <c r="Y584">
        <v>4.4400000000000004E-3</v>
      </c>
      <c r="Z584">
        <v>0</v>
      </c>
      <c r="AA584">
        <v>4.1000000000000003E-3</v>
      </c>
    </row>
    <row r="585" spans="1:27" x14ac:dyDescent="0.35">
      <c r="A585">
        <v>612.60260000000005</v>
      </c>
      <c r="B585">
        <v>27.582660000000001</v>
      </c>
      <c r="C585">
        <v>20.659590000000001</v>
      </c>
      <c r="D585">
        <v>20.259899999999998</v>
      </c>
      <c r="E585">
        <v>27.619499999999999</v>
      </c>
      <c r="F585">
        <v>-1.1851400000000001</v>
      </c>
      <c r="G585">
        <v>0</v>
      </c>
      <c r="H585">
        <v>2.6210000000000001E-2</v>
      </c>
      <c r="I585">
        <v>2.9250000000000002E-2</v>
      </c>
      <c r="J585">
        <v>7.2700000000000001E-2</v>
      </c>
      <c r="K585">
        <v>-7.5130000000000002E-2</v>
      </c>
      <c r="L585">
        <v>0.34361999999999998</v>
      </c>
      <c r="M585">
        <v>1.12E-2</v>
      </c>
      <c r="N585">
        <v>-1.9815100000000001</v>
      </c>
      <c r="O585">
        <v>8.6327800000000003</v>
      </c>
      <c r="P585">
        <v>7.7368699999999997</v>
      </c>
      <c r="Q585">
        <v>524.51985000000002</v>
      </c>
      <c r="R585">
        <v>-7223.5273100000004</v>
      </c>
      <c r="S585" t="e">
        <f t="shared" si="29"/>
        <v>#NAME?</v>
      </c>
      <c r="T585" t="e">
        <f t="shared" si="29"/>
        <v>#NAME?</v>
      </c>
      <c r="U585">
        <v>3.8300000000000001E-3</v>
      </c>
      <c r="V585">
        <v>4.81E-3</v>
      </c>
      <c r="W585">
        <v>4.1399999999999996E-3</v>
      </c>
      <c r="X585">
        <v>3.9699999999999996E-3</v>
      </c>
      <c r="Y585">
        <v>4.4200000000000003E-3</v>
      </c>
      <c r="Z585">
        <v>0</v>
      </c>
      <c r="AA585">
        <v>4.1000000000000003E-3</v>
      </c>
    </row>
    <row r="586" spans="1:27" x14ac:dyDescent="0.35">
      <c r="A586">
        <v>613.60410999999999</v>
      </c>
      <c r="B586">
        <v>27.583200000000001</v>
      </c>
      <c r="C586">
        <v>20.66094</v>
      </c>
      <c r="D586">
        <v>20.260000000000002</v>
      </c>
      <c r="E586">
        <v>27.616099999999999</v>
      </c>
      <c r="F586">
        <v>-1.1851400000000001</v>
      </c>
      <c r="G586">
        <v>0</v>
      </c>
      <c r="H586">
        <v>2.681E-2</v>
      </c>
      <c r="I586">
        <v>2.869E-2</v>
      </c>
      <c r="J586">
        <v>7.2139999999999996E-2</v>
      </c>
      <c r="K586">
        <v>-7.5910000000000005E-2</v>
      </c>
      <c r="L586">
        <v>0.34711999999999998</v>
      </c>
      <c r="M586">
        <v>9.9299999999999996E-3</v>
      </c>
      <c r="N586">
        <v>-1.98766</v>
      </c>
      <c r="O586">
        <v>8.4680300000000006</v>
      </c>
      <c r="P586">
        <v>7.9124600000000003</v>
      </c>
      <c r="Q586">
        <v>520.45664999999997</v>
      </c>
      <c r="R586">
        <v>-7223.6719000000003</v>
      </c>
      <c r="S586" t="e">
        <f t="shared" si="29"/>
        <v>#NAME?</v>
      </c>
      <c r="T586" t="e">
        <f t="shared" si="29"/>
        <v>#NAME?</v>
      </c>
      <c r="U586">
        <v>3.8300000000000001E-3</v>
      </c>
      <c r="V586">
        <v>4.81E-3</v>
      </c>
      <c r="W586">
        <v>4.13E-3</v>
      </c>
      <c r="X586">
        <v>3.96E-3</v>
      </c>
      <c r="Y586">
        <v>4.4299999999999999E-3</v>
      </c>
      <c r="Z586">
        <v>0</v>
      </c>
      <c r="AA586">
        <v>4.1000000000000003E-3</v>
      </c>
    </row>
    <row r="587" spans="1:27" x14ac:dyDescent="0.35">
      <c r="A587">
        <v>614.60419999999999</v>
      </c>
      <c r="B587">
        <v>27.5806</v>
      </c>
      <c r="C587">
        <v>20.66009</v>
      </c>
      <c r="D587">
        <v>20.259129999999999</v>
      </c>
      <c r="E587">
        <v>27.615179999999999</v>
      </c>
      <c r="F587">
        <v>-1.1851499999999999</v>
      </c>
      <c r="G587">
        <v>0</v>
      </c>
      <c r="H587">
        <v>2.6759999999999999E-2</v>
      </c>
      <c r="I587">
        <v>2.989E-2</v>
      </c>
      <c r="J587">
        <v>7.281E-2</v>
      </c>
      <c r="K587">
        <v>-7.4910000000000004E-2</v>
      </c>
      <c r="L587">
        <v>0.34322000000000003</v>
      </c>
      <c r="M587">
        <v>1.0529999999999999E-2</v>
      </c>
      <c r="N587">
        <v>-1.9877899999999999</v>
      </c>
      <c r="O587">
        <v>8.8216800000000006</v>
      </c>
      <c r="P587">
        <v>7.8987600000000002</v>
      </c>
      <c r="Q587">
        <v>525.24010999999996</v>
      </c>
      <c r="R587">
        <v>-7223.6196600000003</v>
      </c>
      <c r="S587" t="e">
        <f t="shared" si="29"/>
        <v>#NAME?</v>
      </c>
      <c r="T587" t="e">
        <f t="shared" si="29"/>
        <v>#NAME?</v>
      </c>
      <c r="U587">
        <v>3.8300000000000001E-3</v>
      </c>
      <c r="V587">
        <v>4.7999999999999996E-3</v>
      </c>
      <c r="W587">
        <v>4.1399999999999996E-3</v>
      </c>
      <c r="X587">
        <v>3.96E-3</v>
      </c>
      <c r="Y587">
        <v>4.4299999999999999E-3</v>
      </c>
      <c r="Z587">
        <v>0</v>
      </c>
      <c r="AA587">
        <v>4.1000000000000003E-3</v>
      </c>
    </row>
    <row r="588" spans="1:27" x14ac:dyDescent="0.35">
      <c r="A588">
        <v>615.60619999999994</v>
      </c>
      <c r="B588">
        <v>27.58014</v>
      </c>
      <c r="C588">
        <v>20.66028</v>
      </c>
      <c r="D588">
        <v>20.259319999999999</v>
      </c>
      <c r="E588">
        <v>27.615079999999999</v>
      </c>
      <c r="F588">
        <v>-1.1851400000000001</v>
      </c>
      <c r="G588">
        <v>0</v>
      </c>
      <c r="H588">
        <v>2.6890000000000001E-2</v>
      </c>
      <c r="I588">
        <v>2.9420000000000002E-2</v>
      </c>
      <c r="J588">
        <v>7.3109999999999994E-2</v>
      </c>
      <c r="K588">
        <v>-7.46E-2</v>
      </c>
      <c r="L588">
        <v>0.34172000000000002</v>
      </c>
      <c r="M588">
        <v>1.069E-2</v>
      </c>
      <c r="N588">
        <v>-1.98776</v>
      </c>
      <c r="O588">
        <v>8.6818299999999997</v>
      </c>
      <c r="P588">
        <v>7.9374799999999999</v>
      </c>
      <c r="Q588">
        <v>527.39445999999998</v>
      </c>
      <c r="R588">
        <v>-7223.5735400000003</v>
      </c>
      <c r="S588" t="e">
        <f t="shared" si="29"/>
        <v>#NAME?</v>
      </c>
      <c r="T588" t="e">
        <f t="shared" si="29"/>
        <v>#NAME?</v>
      </c>
      <c r="U588">
        <v>3.8300000000000001E-3</v>
      </c>
      <c r="V588">
        <v>4.7999999999999996E-3</v>
      </c>
      <c r="W588">
        <v>4.1399999999999996E-3</v>
      </c>
      <c r="X588">
        <v>3.96E-3</v>
      </c>
      <c r="Y588">
        <v>4.4299999999999999E-3</v>
      </c>
      <c r="Z588">
        <v>0</v>
      </c>
      <c r="AA588">
        <v>4.1000000000000003E-3</v>
      </c>
    </row>
    <row r="589" spans="1:27" x14ac:dyDescent="0.35">
      <c r="A589">
        <v>616.60589000000004</v>
      </c>
      <c r="B589">
        <v>27.57593</v>
      </c>
      <c r="C589">
        <v>20.660399999999999</v>
      </c>
      <c r="D589">
        <v>20.259679999999999</v>
      </c>
      <c r="E589">
        <v>27.615880000000001</v>
      </c>
      <c r="F589">
        <v>-1.1851400000000001</v>
      </c>
      <c r="G589">
        <v>0</v>
      </c>
      <c r="H589">
        <v>2.6249999999999999E-2</v>
      </c>
      <c r="I589">
        <v>2.8559999999999999E-2</v>
      </c>
      <c r="J589">
        <v>7.2349999999999998E-2</v>
      </c>
      <c r="K589">
        <v>-7.5319999999999998E-2</v>
      </c>
      <c r="L589">
        <v>0.33944000000000002</v>
      </c>
      <c r="M589">
        <v>1.209E-2</v>
      </c>
      <c r="N589">
        <v>-1.98655</v>
      </c>
      <c r="O589">
        <v>8.4306000000000001</v>
      </c>
      <c r="P589">
        <v>7.7461500000000001</v>
      </c>
      <c r="Q589">
        <v>521.90635999999995</v>
      </c>
      <c r="R589">
        <v>-7223.5863200000003</v>
      </c>
      <c r="S589" t="e">
        <f t="shared" si="29"/>
        <v>#NAME?</v>
      </c>
      <c r="T589" t="e">
        <f t="shared" si="29"/>
        <v>#NAME?</v>
      </c>
      <c r="U589">
        <v>3.8300000000000001E-3</v>
      </c>
      <c r="V589">
        <v>4.7999999999999996E-3</v>
      </c>
      <c r="W589">
        <v>4.13E-3</v>
      </c>
      <c r="X589">
        <v>3.96E-3</v>
      </c>
      <c r="Y589">
        <v>4.4200000000000003E-3</v>
      </c>
      <c r="Z589">
        <v>0</v>
      </c>
      <c r="AA589">
        <v>4.1000000000000003E-3</v>
      </c>
    </row>
    <row r="590" spans="1:27" x14ac:dyDescent="0.35">
      <c r="A590">
        <v>617.60895000000005</v>
      </c>
      <c r="B590">
        <v>27.57292</v>
      </c>
      <c r="C590">
        <v>20.66028</v>
      </c>
      <c r="D590">
        <v>20.259899999999998</v>
      </c>
      <c r="E590">
        <v>27.612829999999999</v>
      </c>
      <c r="F590">
        <v>-1.1851499999999999</v>
      </c>
      <c r="G590">
        <v>0</v>
      </c>
      <c r="H590">
        <v>2.6100000000000002E-2</v>
      </c>
      <c r="I590">
        <v>2.9049999999999999E-2</v>
      </c>
      <c r="J590">
        <v>7.2550000000000003E-2</v>
      </c>
      <c r="K590">
        <v>-7.4990000000000001E-2</v>
      </c>
      <c r="L590">
        <v>0.33563999999999999</v>
      </c>
      <c r="M590">
        <v>1.2109999999999999E-2</v>
      </c>
      <c r="N590">
        <v>-1.98489</v>
      </c>
      <c r="O590">
        <v>8.5726999999999993</v>
      </c>
      <c r="P590">
        <v>7.7043299999999997</v>
      </c>
      <c r="Q590">
        <v>523.29431</v>
      </c>
      <c r="R590">
        <v>-7223.6533099999997</v>
      </c>
      <c r="S590" t="e">
        <f t="shared" si="29"/>
        <v>#NAME?</v>
      </c>
      <c r="T590" t="e">
        <f t="shared" si="29"/>
        <v>#NAME?</v>
      </c>
      <c r="U590">
        <v>3.8300000000000001E-3</v>
      </c>
      <c r="V590">
        <v>4.79E-3</v>
      </c>
      <c r="W590">
        <v>4.13E-3</v>
      </c>
      <c r="X590">
        <v>3.96E-3</v>
      </c>
      <c r="Y590">
        <v>4.4200000000000003E-3</v>
      </c>
      <c r="Z590">
        <v>0</v>
      </c>
      <c r="AA590">
        <v>4.1000000000000003E-3</v>
      </c>
    </row>
    <row r="591" spans="1:27" x14ac:dyDescent="0.35">
      <c r="A591">
        <v>618.61131999999998</v>
      </c>
      <c r="B591">
        <v>27.574570000000001</v>
      </c>
      <c r="C591">
        <v>20.660830000000001</v>
      </c>
      <c r="D591">
        <v>20.259899999999998</v>
      </c>
      <c r="E591">
        <v>27.61121</v>
      </c>
      <c r="F591">
        <v>-1.1851499999999999</v>
      </c>
      <c r="G591">
        <v>0</v>
      </c>
      <c r="H591">
        <v>2.6370000000000001E-2</v>
      </c>
      <c r="I591">
        <v>2.8740000000000002E-2</v>
      </c>
      <c r="J591">
        <v>7.1260000000000004E-2</v>
      </c>
      <c r="K591">
        <v>-7.3940000000000006E-2</v>
      </c>
      <c r="L591">
        <v>0.33700999999999998</v>
      </c>
      <c r="M591">
        <v>1.0919999999999999E-2</v>
      </c>
      <c r="N591">
        <v>-1.9876100000000001</v>
      </c>
      <c r="O591">
        <v>8.4829399999999993</v>
      </c>
      <c r="P591">
        <v>7.7838599999999998</v>
      </c>
      <c r="Q591">
        <v>513.99450999999999</v>
      </c>
      <c r="R591">
        <v>-7223.6994100000002</v>
      </c>
      <c r="S591" t="e">
        <f t="shared" si="29"/>
        <v>#NAME?</v>
      </c>
      <c r="T591" t="e">
        <f t="shared" si="29"/>
        <v>#NAME?</v>
      </c>
      <c r="U591">
        <v>3.8300000000000001E-3</v>
      </c>
      <c r="V591">
        <v>4.79E-3</v>
      </c>
      <c r="W591">
        <v>4.13E-3</v>
      </c>
      <c r="X591">
        <v>3.9500000000000004E-3</v>
      </c>
      <c r="Y591">
        <v>4.4200000000000003E-3</v>
      </c>
      <c r="Z591">
        <v>0</v>
      </c>
      <c r="AA591">
        <v>4.0899999999999999E-3</v>
      </c>
    </row>
    <row r="592" spans="1:27" x14ac:dyDescent="0.35">
      <c r="A592">
        <v>619.61262999999997</v>
      </c>
      <c r="B592">
        <v>27.575130000000001</v>
      </c>
      <c r="C592">
        <v>20.660830000000001</v>
      </c>
      <c r="D592">
        <v>20.260179999999998</v>
      </c>
      <c r="E592">
        <v>27.610199999999999</v>
      </c>
      <c r="F592">
        <v>-1.18513</v>
      </c>
      <c r="G592">
        <v>0</v>
      </c>
      <c r="H592">
        <v>2.5780000000000001E-2</v>
      </c>
      <c r="I592">
        <v>3.0079999999999999E-2</v>
      </c>
      <c r="J592">
        <v>7.22E-2</v>
      </c>
      <c r="K592">
        <v>-7.4620000000000006E-2</v>
      </c>
      <c r="L592">
        <v>0.33367000000000002</v>
      </c>
      <c r="M592">
        <v>1.059E-2</v>
      </c>
      <c r="N592">
        <v>-1.9862200000000001</v>
      </c>
      <c r="O592">
        <v>8.8776299999999999</v>
      </c>
      <c r="P592">
        <v>7.6092300000000002</v>
      </c>
      <c r="Q592">
        <v>520.76634999999999</v>
      </c>
      <c r="R592">
        <v>-7223.6219000000001</v>
      </c>
      <c r="S592" t="e">
        <f t="shared" si="29"/>
        <v>#NAME?</v>
      </c>
      <c r="T592" t="e">
        <f t="shared" si="29"/>
        <v>#NAME?</v>
      </c>
      <c r="U592">
        <v>3.8300000000000001E-3</v>
      </c>
      <c r="V592">
        <v>4.7800000000000004E-3</v>
      </c>
      <c r="W592">
        <v>4.1399999999999996E-3</v>
      </c>
      <c r="X592">
        <v>3.9500000000000004E-3</v>
      </c>
      <c r="Y592">
        <v>4.4099999999999999E-3</v>
      </c>
      <c r="Z592">
        <v>0</v>
      </c>
      <c r="AA592">
        <v>4.1000000000000003E-3</v>
      </c>
    </row>
    <row r="593" spans="1:27" x14ac:dyDescent="0.35">
      <c r="A593">
        <v>620.61316999999997</v>
      </c>
      <c r="B593">
        <v>27.576049999999999</v>
      </c>
      <c r="C593">
        <v>20.661010000000001</v>
      </c>
      <c r="D593">
        <v>20.26097</v>
      </c>
      <c r="E593">
        <v>27.60914</v>
      </c>
      <c r="F593">
        <v>-1.1851499999999999</v>
      </c>
      <c r="G593">
        <v>0</v>
      </c>
      <c r="H593">
        <v>2.5760000000000002E-2</v>
      </c>
      <c r="I593">
        <v>2.8660000000000001E-2</v>
      </c>
      <c r="J593">
        <v>7.1779999999999997E-2</v>
      </c>
      <c r="K593">
        <v>-7.4719999999999995E-2</v>
      </c>
      <c r="L593">
        <v>0.33232</v>
      </c>
      <c r="M593">
        <v>9.9399999999999992E-3</v>
      </c>
      <c r="N593">
        <v>-1.98323</v>
      </c>
      <c r="O593">
        <v>8.4581099999999996</v>
      </c>
      <c r="P593">
        <v>7.6037600000000003</v>
      </c>
      <c r="Q593">
        <v>517.74958000000004</v>
      </c>
      <c r="R593">
        <v>-7223.8251300000002</v>
      </c>
      <c r="S593" t="e">
        <f t="shared" si="29"/>
        <v>#NAME?</v>
      </c>
      <c r="T593" t="e">
        <f t="shared" si="29"/>
        <v>#NAME?</v>
      </c>
      <c r="U593">
        <v>3.8300000000000001E-3</v>
      </c>
      <c r="V593">
        <v>4.7800000000000004E-3</v>
      </c>
      <c r="W593">
        <v>4.13E-3</v>
      </c>
      <c r="X593">
        <v>3.9500000000000004E-3</v>
      </c>
      <c r="Y593">
        <v>4.4099999999999999E-3</v>
      </c>
      <c r="Z593">
        <v>0</v>
      </c>
      <c r="AA593">
        <v>4.0899999999999999E-3</v>
      </c>
    </row>
    <row r="594" spans="1:27" x14ac:dyDescent="0.35">
      <c r="A594">
        <v>621.61395000000005</v>
      </c>
      <c r="B594">
        <v>27.5746</v>
      </c>
      <c r="C594">
        <v>20.660830000000001</v>
      </c>
      <c r="D594">
        <v>20.260449999999999</v>
      </c>
      <c r="E594">
        <v>27.607600000000001</v>
      </c>
      <c r="F594">
        <v>-1.18516</v>
      </c>
      <c r="G594">
        <v>0</v>
      </c>
      <c r="H594">
        <v>2.5770000000000001E-2</v>
      </c>
      <c r="I594">
        <v>2.7779999999999999E-2</v>
      </c>
      <c r="J594">
        <v>7.2440000000000004E-2</v>
      </c>
      <c r="K594">
        <v>-7.424E-2</v>
      </c>
      <c r="L594">
        <v>0.32793</v>
      </c>
      <c r="M594">
        <v>0.01</v>
      </c>
      <c r="N594">
        <v>-1.98488</v>
      </c>
      <c r="O594">
        <v>8.1987199999999998</v>
      </c>
      <c r="P594">
        <v>7.6055999999999999</v>
      </c>
      <c r="Q594">
        <v>522.49824999999998</v>
      </c>
      <c r="R594">
        <v>-7223.8289100000002</v>
      </c>
      <c r="S594" t="e">
        <f t="shared" si="29"/>
        <v>#NAME?</v>
      </c>
      <c r="T594" t="e">
        <f t="shared" si="29"/>
        <v>#NAME?</v>
      </c>
      <c r="U594">
        <v>3.8300000000000001E-3</v>
      </c>
      <c r="V594">
        <v>4.7699999999999999E-3</v>
      </c>
      <c r="W594">
        <v>4.13E-3</v>
      </c>
      <c r="X594">
        <v>3.9500000000000004E-3</v>
      </c>
      <c r="Y594">
        <v>4.4099999999999999E-3</v>
      </c>
      <c r="Z594">
        <v>0</v>
      </c>
      <c r="AA594">
        <v>4.1000000000000003E-3</v>
      </c>
    </row>
    <row r="595" spans="1:27" x14ac:dyDescent="0.35">
      <c r="A595">
        <v>622.61437999999998</v>
      </c>
      <c r="B595">
        <v>27.573740000000001</v>
      </c>
      <c r="C595">
        <v>20.66039</v>
      </c>
      <c r="D595">
        <v>20.26032</v>
      </c>
      <c r="E595">
        <v>27.60483</v>
      </c>
      <c r="F595">
        <v>-1.18516</v>
      </c>
      <c r="G595">
        <v>0</v>
      </c>
      <c r="H595">
        <v>2.555E-2</v>
      </c>
      <c r="I595">
        <v>2.8389999999999999E-2</v>
      </c>
      <c r="J595">
        <v>7.1929999999999994E-2</v>
      </c>
      <c r="K595">
        <v>-7.4319999999999997E-2</v>
      </c>
      <c r="L595">
        <v>0.32799</v>
      </c>
      <c r="M595">
        <v>9.3600000000000003E-3</v>
      </c>
      <c r="N595">
        <v>-1.9834000000000001</v>
      </c>
      <c r="O595">
        <v>8.3791899999999995</v>
      </c>
      <c r="P595">
        <v>7.5420199999999999</v>
      </c>
      <c r="Q595">
        <v>518.82950000000005</v>
      </c>
      <c r="R595">
        <v>-7223.7779300000002</v>
      </c>
      <c r="S595" t="e">
        <f t="shared" si="29"/>
        <v>#NAME?</v>
      </c>
      <c r="T595" t="e">
        <f t="shared" si="29"/>
        <v>#NAME?</v>
      </c>
      <c r="U595">
        <v>3.8300000000000001E-3</v>
      </c>
      <c r="V595">
        <v>4.7699999999999999E-3</v>
      </c>
      <c r="W595">
        <v>4.13E-3</v>
      </c>
      <c r="X595">
        <v>3.9699999999999996E-3</v>
      </c>
      <c r="Y595">
        <v>4.4099999999999999E-3</v>
      </c>
      <c r="Z595">
        <v>0</v>
      </c>
      <c r="AA595">
        <v>4.1000000000000003E-3</v>
      </c>
    </row>
    <row r="596" spans="1:27" x14ac:dyDescent="0.35">
      <c r="A596">
        <v>623.61384999999996</v>
      </c>
      <c r="B596">
        <v>27.57329</v>
      </c>
      <c r="C596">
        <v>20.660869999999999</v>
      </c>
      <c r="D596">
        <v>20.260429999999999</v>
      </c>
      <c r="E596">
        <v>27.603660000000001</v>
      </c>
      <c r="F596">
        <v>-1.18513</v>
      </c>
      <c r="G596">
        <v>0</v>
      </c>
      <c r="H596">
        <v>2.5260000000000001E-2</v>
      </c>
      <c r="I596">
        <v>2.7789999999999999E-2</v>
      </c>
      <c r="J596">
        <v>7.084E-2</v>
      </c>
      <c r="K596">
        <v>-7.399E-2</v>
      </c>
      <c r="L596">
        <v>0.32586999999999999</v>
      </c>
      <c r="M596">
        <v>8.9999999999999993E-3</v>
      </c>
      <c r="N596">
        <v>-1.98516</v>
      </c>
      <c r="O596">
        <v>8.2033000000000005</v>
      </c>
      <c r="P596">
        <v>7.4551400000000001</v>
      </c>
      <c r="Q596">
        <v>510.94567999999998</v>
      </c>
      <c r="R596">
        <v>-7223.6332300000004</v>
      </c>
      <c r="S596" t="e">
        <f t="shared" si="29"/>
        <v>#NAME?</v>
      </c>
      <c r="T596" t="e">
        <f t="shared" si="29"/>
        <v>#NAME?</v>
      </c>
      <c r="U596">
        <v>3.8300000000000001E-3</v>
      </c>
      <c r="V596">
        <v>4.7600000000000003E-3</v>
      </c>
      <c r="W596">
        <v>4.13E-3</v>
      </c>
      <c r="X596">
        <v>3.96E-3</v>
      </c>
      <c r="Y596">
        <v>4.4000000000000003E-3</v>
      </c>
      <c r="Z596">
        <v>0</v>
      </c>
      <c r="AA596">
        <v>4.0899999999999999E-3</v>
      </c>
    </row>
    <row r="597" spans="1:27" x14ac:dyDescent="0.35">
      <c r="A597">
        <v>624.61577999999997</v>
      </c>
      <c r="B597">
        <v>27.573340000000002</v>
      </c>
      <c r="C597">
        <v>20.661580000000001</v>
      </c>
      <c r="D597">
        <v>20.259630000000001</v>
      </c>
      <c r="E597">
        <v>27.603110000000001</v>
      </c>
      <c r="F597">
        <v>-1.18512</v>
      </c>
      <c r="G597">
        <v>0</v>
      </c>
      <c r="H597">
        <v>2.5659999999999999E-2</v>
      </c>
      <c r="I597">
        <v>2.7869999999999999E-2</v>
      </c>
      <c r="J597">
        <v>7.0970000000000005E-2</v>
      </c>
      <c r="K597">
        <v>-7.467E-2</v>
      </c>
      <c r="L597">
        <v>0.32258999999999999</v>
      </c>
      <c r="M597">
        <v>8.8400000000000006E-3</v>
      </c>
      <c r="N597">
        <v>-1.99268</v>
      </c>
      <c r="O597">
        <v>8.2263500000000001</v>
      </c>
      <c r="P597">
        <v>7.5737899999999998</v>
      </c>
      <c r="Q597">
        <v>511.83109999999999</v>
      </c>
      <c r="R597">
        <v>-7223.5722500000002</v>
      </c>
      <c r="S597" t="e">
        <f t="shared" si="29"/>
        <v>#NAME?</v>
      </c>
      <c r="T597" t="e">
        <f t="shared" si="29"/>
        <v>#NAME?</v>
      </c>
      <c r="U597">
        <v>3.8300000000000001E-3</v>
      </c>
      <c r="V597">
        <v>4.7600000000000003E-3</v>
      </c>
      <c r="W597">
        <v>4.13E-3</v>
      </c>
      <c r="X597">
        <v>3.9699999999999996E-3</v>
      </c>
      <c r="Y597">
        <v>4.4099999999999999E-3</v>
      </c>
      <c r="Z597">
        <v>0</v>
      </c>
      <c r="AA597">
        <v>4.0899999999999999E-3</v>
      </c>
    </row>
    <row r="598" spans="1:27" x14ac:dyDescent="0.35">
      <c r="A598">
        <v>625.61591999999996</v>
      </c>
      <c r="B598">
        <v>27.57292</v>
      </c>
      <c r="C598">
        <v>20.660419999999998</v>
      </c>
      <c r="D598">
        <v>20.260809999999999</v>
      </c>
      <c r="E598">
        <v>27.599989999999998</v>
      </c>
      <c r="F598">
        <v>-1.18513</v>
      </c>
      <c r="G598">
        <v>0</v>
      </c>
      <c r="H598">
        <v>2.5250000000000002E-2</v>
      </c>
      <c r="I598">
        <v>2.793E-2</v>
      </c>
      <c r="J598">
        <v>7.1199999999999999E-2</v>
      </c>
      <c r="K598">
        <v>-7.4569999999999997E-2</v>
      </c>
      <c r="L598">
        <v>0.31977</v>
      </c>
      <c r="M598">
        <v>8.0599999999999995E-3</v>
      </c>
      <c r="N598">
        <v>-1.9810700000000001</v>
      </c>
      <c r="O598">
        <v>8.2438500000000001</v>
      </c>
      <c r="P598">
        <v>7.4531599999999996</v>
      </c>
      <c r="Q598">
        <v>513.47778000000005</v>
      </c>
      <c r="R598">
        <v>-7223.6703200000002</v>
      </c>
      <c r="S598" t="e">
        <f t="shared" si="29"/>
        <v>#NAME?</v>
      </c>
      <c r="T598" t="e">
        <f t="shared" si="29"/>
        <v>#NAME?</v>
      </c>
      <c r="U598">
        <v>3.8300000000000001E-3</v>
      </c>
      <c r="V598">
        <v>4.7499999999999999E-3</v>
      </c>
      <c r="W598">
        <v>4.13E-3</v>
      </c>
      <c r="X598">
        <v>3.9500000000000004E-3</v>
      </c>
      <c r="Y598">
        <v>4.4000000000000003E-3</v>
      </c>
      <c r="Z598">
        <v>0</v>
      </c>
      <c r="AA598">
        <v>4.0899999999999999E-3</v>
      </c>
    </row>
    <row r="599" spans="1:27" x14ac:dyDescent="0.35">
      <c r="A599">
        <v>626.61631</v>
      </c>
      <c r="B599">
        <v>27.572780000000002</v>
      </c>
      <c r="C599">
        <v>20.6602</v>
      </c>
      <c r="D599">
        <v>20.260269999999998</v>
      </c>
      <c r="E599">
        <v>27.601569999999999</v>
      </c>
      <c r="F599">
        <v>-1.18513</v>
      </c>
      <c r="G599">
        <v>0</v>
      </c>
      <c r="H599">
        <v>2.5239999999999999E-2</v>
      </c>
      <c r="I599">
        <v>2.7709999999999999E-2</v>
      </c>
      <c r="J599">
        <v>7.0059999999999997E-2</v>
      </c>
      <c r="K599">
        <v>-7.5490000000000002E-2</v>
      </c>
      <c r="L599">
        <v>0.31888</v>
      </c>
      <c r="M599">
        <v>8.4399999999999996E-3</v>
      </c>
      <c r="N599">
        <v>-1.98261</v>
      </c>
      <c r="O599">
        <v>8.1785999999999994</v>
      </c>
      <c r="P599">
        <v>7.4484000000000004</v>
      </c>
      <c r="Q599">
        <v>505.27928000000003</v>
      </c>
      <c r="R599">
        <v>-7223.5640899999999</v>
      </c>
      <c r="S599" t="e">
        <f t="shared" si="29"/>
        <v>#NAME?</v>
      </c>
      <c r="T599" t="e">
        <f t="shared" si="29"/>
        <v>#NAME?</v>
      </c>
      <c r="U599">
        <v>3.8300000000000001E-3</v>
      </c>
      <c r="V599">
        <v>4.7499999999999999E-3</v>
      </c>
      <c r="W599">
        <v>4.13E-3</v>
      </c>
      <c r="X599">
        <v>3.9699999999999996E-3</v>
      </c>
      <c r="Y599">
        <v>4.4000000000000003E-3</v>
      </c>
      <c r="Z599">
        <v>0</v>
      </c>
      <c r="AA599">
        <v>4.0899999999999999E-3</v>
      </c>
    </row>
    <row r="600" spans="1:27" x14ac:dyDescent="0.35">
      <c r="A600">
        <v>627.61851000000001</v>
      </c>
      <c r="B600">
        <v>27.571760000000001</v>
      </c>
      <c r="C600">
        <v>20.661110000000001</v>
      </c>
      <c r="D600">
        <v>20.261109999999999</v>
      </c>
      <c r="E600">
        <v>27.60127</v>
      </c>
      <c r="F600">
        <v>-1.18513</v>
      </c>
      <c r="G600">
        <v>0</v>
      </c>
      <c r="H600">
        <v>2.5000000000000001E-2</v>
      </c>
      <c r="I600">
        <v>2.6429999999999999E-2</v>
      </c>
      <c r="J600">
        <v>7.145E-2</v>
      </c>
      <c r="K600">
        <v>-7.5160000000000005E-2</v>
      </c>
      <c r="L600">
        <v>0.31720999999999999</v>
      </c>
      <c r="M600">
        <v>8.8199999999999997E-3</v>
      </c>
      <c r="N600">
        <v>-1.9830000000000001</v>
      </c>
      <c r="O600">
        <v>7.8014999999999999</v>
      </c>
      <c r="P600">
        <v>7.3774800000000003</v>
      </c>
      <c r="Q600">
        <v>515.32700999999997</v>
      </c>
      <c r="R600">
        <v>-7223.7298000000001</v>
      </c>
      <c r="S600" t="e">
        <f t="shared" si="29"/>
        <v>#NAME?</v>
      </c>
      <c r="T600" t="e">
        <f t="shared" si="29"/>
        <v>#NAME?</v>
      </c>
      <c r="U600">
        <v>3.8300000000000001E-3</v>
      </c>
      <c r="V600">
        <v>4.7400000000000003E-3</v>
      </c>
      <c r="W600">
        <v>4.1200000000000004E-3</v>
      </c>
      <c r="X600">
        <v>3.9500000000000004E-3</v>
      </c>
      <c r="Y600">
        <v>4.4000000000000003E-3</v>
      </c>
      <c r="Z600">
        <v>0</v>
      </c>
      <c r="AA600">
        <v>4.0899999999999999E-3</v>
      </c>
    </row>
    <row r="601" spans="1:27" x14ac:dyDescent="0.35">
      <c r="A601">
        <v>628.61794999999995</v>
      </c>
      <c r="B601">
        <v>27.570340000000002</v>
      </c>
      <c r="C601">
        <v>20.661960000000001</v>
      </c>
      <c r="D601">
        <v>20.260100000000001</v>
      </c>
      <c r="E601">
        <v>27.601970000000001</v>
      </c>
      <c r="F601">
        <v>-1.1851499999999999</v>
      </c>
      <c r="G601">
        <v>0</v>
      </c>
      <c r="H601">
        <v>2.4989999999999998E-2</v>
      </c>
      <c r="I601">
        <v>2.7310000000000001E-2</v>
      </c>
      <c r="J601">
        <v>6.9959999999999994E-2</v>
      </c>
      <c r="K601">
        <v>-7.6380000000000003E-2</v>
      </c>
      <c r="L601">
        <v>0.31485000000000002</v>
      </c>
      <c r="M601">
        <v>9.2599999999999991E-3</v>
      </c>
      <c r="N601">
        <v>-1.99224</v>
      </c>
      <c r="O601">
        <v>8.0613700000000001</v>
      </c>
      <c r="P601">
        <v>7.3765200000000002</v>
      </c>
      <c r="Q601">
        <v>504.54264000000001</v>
      </c>
      <c r="R601">
        <v>-7223.8346499999998</v>
      </c>
      <c r="S601" t="e">
        <f t="shared" si="29"/>
        <v>#NAME?</v>
      </c>
      <c r="T601" t="e">
        <f t="shared" si="29"/>
        <v>#NAME?</v>
      </c>
      <c r="U601">
        <v>3.82E-3</v>
      </c>
      <c r="V601">
        <v>4.7400000000000003E-3</v>
      </c>
      <c r="W601">
        <v>4.13E-3</v>
      </c>
      <c r="X601">
        <v>3.96E-3</v>
      </c>
      <c r="Y601">
        <v>4.4000000000000003E-3</v>
      </c>
      <c r="Z601">
        <v>0</v>
      </c>
      <c r="AA601">
        <v>4.0899999999999999E-3</v>
      </c>
    </row>
    <row r="602" spans="1:27" x14ac:dyDescent="0.35">
      <c r="A602">
        <v>629.62163999999996</v>
      </c>
      <c r="B602">
        <v>27.56915</v>
      </c>
      <c r="C602">
        <v>20.661300000000001</v>
      </c>
      <c r="D602">
        <v>20.260809999999999</v>
      </c>
      <c r="E602">
        <v>27.60117</v>
      </c>
      <c r="F602">
        <v>-1.18516</v>
      </c>
      <c r="G602">
        <v>0</v>
      </c>
      <c r="H602">
        <v>2.4850000000000001E-2</v>
      </c>
      <c r="I602">
        <v>2.7369999999999998E-2</v>
      </c>
      <c r="J602">
        <v>6.8830000000000002E-2</v>
      </c>
      <c r="K602">
        <v>-7.4980000000000005E-2</v>
      </c>
      <c r="L602">
        <v>0.31379000000000001</v>
      </c>
      <c r="M602">
        <v>9.2200000000000008E-3</v>
      </c>
      <c r="N602">
        <v>-1.9854400000000001</v>
      </c>
      <c r="O602">
        <v>8.0793700000000008</v>
      </c>
      <c r="P602">
        <v>7.3334000000000001</v>
      </c>
      <c r="Q602">
        <v>496.36156</v>
      </c>
      <c r="R602">
        <v>-7223.9225200000001</v>
      </c>
      <c r="S602" t="e">
        <f t="shared" ref="S602:T621" si="30">-Inf</f>
        <v>#NAME?</v>
      </c>
      <c r="T602" t="e">
        <f t="shared" si="30"/>
        <v>#NAME?</v>
      </c>
      <c r="U602">
        <v>3.8300000000000001E-3</v>
      </c>
      <c r="V602">
        <v>4.7400000000000003E-3</v>
      </c>
      <c r="W602">
        <v>4.13E-3</v>
      </c>
      <c r="X602">
        <v>3.96E-3</v>
      </c>
      <c r="Y602">
        <v>4.4000000000000003E-3</v>
      </c>
      <c r="Z602">
        <v>0</v>
      </c>
      <c r="AA602">
        <v>4.0899999999999999E-3</v>
      </c>
    </row>
    <row r="603" spans="1:27" x14ac:dyDescent="0.35">
      <c r="A603">
        <v>630.62212</v>
      </c>
      <c r="B603">
        <v>27.565619999999999</v>
      </c>
      <c r="C603">
        <v>20.6614</v>
      </c>
      <c r="D603">
        <v>20.261189999999999</v>
      </c>
      <c r="E603">
        <v>27.599299999999999</v>
      </c>
      <c r="F603">
        <v>-1.18512</v>
      </c>
      <c r="G603">
        <v>0</v>
      </c>
      <c r="H603">
        <v>2.462E-2</v>
      </c>
      <c r="I603">
        <v>2.681E-2</v>
      </c>
      <c r="J603">
        <v>6.9139999999999993E-2</v>
      </c>
      <c r="K603">
        <v>-7.5600000000000001E-2</v>
      </c>
      <c r="L603">
        <v>0.31023000000000001</v>
      </c>
      <c r="M603">
        <v>9.7400000000000004E-3</v>
      </c>
      <c r="N603">
        <v>-1.9840100000000001</v>
      </c>
      <c r="O603">
        <v>7.9118599999999999</v>
      </c>
      <c r="P603">
        <v>7.2673699999999997</v>
      </c>
      <c r="Q603">
        <v>498.59667999999999</v>
      </c>
      <c r="R603">
        <v>-7223.6869999999999</v>
      </c>
      <c r="S603" t="e">
        <f t="shared" si="30"/>
        <v>#NAME?</v>
      </c>
      <c r="T603" t="e">
        <f t="shared" si="30"/>
        <v>#NAME?</v>
      </c>
      <c r="U603">
        <v>3.8300000000000001E-3</v>
      </c>
      <c r="V603">
        <v>4.7299999999999998E-3</v>
      </c>
      <c r="W603">
        <v>4.1200000000000004E-3</v>
      </c>
      <c r="X603">
        <v>3.98E-3</v>
      </c>
      <c r="Y603">
        <v>4.3899999999999998E-3</v>
      </c>
      <c r="Z603">
        <v>0</v>
      </c>
      <c r="AA603">
        <v>4.0899999999999999E-3</v>
      </c>
    </row>
    <row r="604" spans="1:27" x14ac:dyDescent="0.35">
      <c r="A604">
        <v>631.62363000000005</v>
      </c>
      <c r="B604">
        <v>27.56503</v>
      </c>
      <c r="C604">
        <v>20.661619999999999</v>
      </c>
      <c r="D604">
        <v>20.260680000000001</v>
      </c>
      <c r="E604">
        <v>27.597380000000001</v>
      </c>
      <c r="F604">
        <v>-1.18513</v>
      </c>
      <c r="G604">
        <v>0</v>
      </c>
      <c r="H604">
        <v>2.4309999999999998E-2</v>
      </c>
      <c r="I604">
        <v>2.6270000000000002E-2</v>
      </c>
      <c r="J604">
        <v>6.9559999999999997E-2</v>
      </c>
      <c r="K604">
        <v>-7.3870000000000005E-2</v>
      </c>
      <c r="L604">
        <v>0.30936999999999998</v>
      </c>
      <c r="M604">
        <v>9.4199999999999996E-3</v>
      </c>
      <c r="N604">
        <v>-1.98766</v>
      </c>
      <c r="O604">
        <v>7.7529700000000004</v>
      </c>
      <c r="P604">
        <v>7.1733700000000002</v>
      </c>
      <c r="Q604">
        <v>501.58972</v>
      </c>
      <c r="R604">
        <v>-7223.7687299999998</v>
      </c>
      <c r="S604" t="e">
        <f t="shared" si="30"/>
        <v>#NAME?</v>
      </c>
      <c r="T604" t="e">
        <f t="shared" si="30"/>
        <v>#NAME?</v>
      </c>
      <c r="U604">
        <v>3.8300000000000001E-3</v>
      </c>
      <c r="V604">
        <v>4.7299999999999998E-3</v>
      </c>
      <c r="W604">
        <v>4.1200000000000004E-3</v>
      </c>
      <c r="X604">
        <v>3.9500000000000004E-3</v>
      </c>
      <c r="Y604">
        <v>4.3899999999999998E-3</v>
      </c>
      <c r="Z604">
        <v>0</v>
      </c>
      <c r="AA604">
        <v>4.0899999999999999E-3</v>
      </c>
    </row>
    <row r="605" spans="1:27" x14ac:dyDescent="0.35">
      <c r="A605">
        <v>632.62284</v>
      </c>
      <c r="B605">
        <v>27.56568</v>
      </c>
      <c r="C605">
        <v>20.66131</v>
      </c>
      <c r="D605">
        <v>20.260370000000002</v>
      </c>
      <c r="E605">
        <v>27.597169999999998</v>
      </c>
      <c r="F605">
        <v>-1.18513</v>
      </c>
      <c r="G605">
        <v>0</v>
      </c>
      <c r="H605">
        <v>2.4649999999999998E-2</v>
      </c>
      <c r="I605">
        <v>2.6620000000000001E-2</v>
      </c>
      <c r="J605">
        <v>6.8659999999999999E-2</v>
      </c>
      <c r="K605">
        <v>-7.6020000000000004E-2</v>
      </c>
      <c r="L605">
        <v>0.30779000000000001</v>
      </c>
      <c r="M605">
        <v>9.0399999999999994E-3</v>
      </c>
      <c r="N605">
        <v>-1.9876100000000001</v>
      </c>
      <c r="O605">
        <v>7.8560499999999998</v>
      </c>
      <c r="P605">
        <v>7.2744999999999997</v>
      </c>
      <c r="Q605">
        <v>495.15215000000001</v>
      </c>
      <c r="R605">
        <v>-7223.6849300000003</v>
      </c>
      <c r="S605" t="e">
        <f t="shared" si="30"/>
        <v>#NAME?</v>
      </c>
      <c r="T605" t="e">
        <f t="shared" si="30"/>
        <v>#NAME?</v>
      </c>
      <c r="U605">
        <v>3.8300000000000001E-3</v>
      </c>
      <c r="V605">
        <v>4.7200000000000002E-3</v>
      </c>
      <c r="W605">
        <v>4.1200000000000004E-3</v>
      </c>
      <c r="X605">
        <v>3.9500000000000004E-3</v>
      </c>
      <c r="Y605">
        <v>4.3899999999999998E-3</v>
      </c>
      <c r="Z605">
        <v>0</v>
      </c>
      <c r="AA605">
        <v>4.0899999999999999E-3</v>
      </c>
    </row>
    <row r="606" spans="1:27" x14ac:dyDescent="0.35">
      <c r="A606">
        <v>633.62424999999996</v>
      </c>
      <c r="B606">
        <v>27.56447</v>
      </c>
      <c r="C606">
        <v>20.660710000000002</v>
      </c>
      <c r="D606">
        <v>20.261099999999999</v>
      </c>
      <c r="E606">
        <v>27.595230000000001</v>
      </c>
      <c r="F606">
        <v>-1.1851400000000001</v>
      </c>
      <c r="G606">
        <v>0</v>
      </c>
      <c r="H606">
        <v>2.4549999999999999E-2</v>
      </c>
      <c r="I606">
        <v>2.6370000000000001E-2</v>
      </c>
      <c r="J606">
        <v>6.9330000000000003E-2</v>
      </c>
      <c r="K606">
        <v>-7.4740000000000001E-2</v>
      </c>
      <c r="L606">
        <v>0.30364999999999998</v>
      </c>
      <c r="M606">
        <v>8.9200000000000008E-3</v>
      </c>
      <c r="N606">
        <v>-1.98109</v>
      </c>
      <c r="O606">
        <v>7.7823200000000003</v>
      </c>
      <c r="P606">
        <v>7.2465099999999998</v>
      </c>
      <c r="Q606">
        <v>499.95650000000001</v>
      </c>
      <c r="R606">
        <v>-7223.7562399999997</v>
      </c>
      <c r="S606" t="e">
        <f t="shared" si="30"/>
        <v>#NAME?</v>
      </c>
      <c r="T606" t="e">
        <f t="shared" si="30"/>
        <v>#NAME?</v>
      </c>
      <c r="U606">
        <v>3.8300000000000001E-3</v>
      </c>
      <c r="V606">
        <v>4.7099999999999998E-3</v>
      </c>
      <c r="W606">
        <v>4.1200000000000004E-3</v>
      </c>
      <c r="X606">
        <v>3.9699999999999996E-3</v>
      </c>
      <c r="Y606">
        <v>4.3899999999999998E-3</v>
      </c>
      <c r="Z606">
        <v>0</v>
      </c>
      <c r="AA606">
        <v>4.0899999999999999E-3</v>
      </c>
    </row>
    <row r="607" spans="1:27" x14ac:dyDescent="0.35">
      <c r="A607">
        <v>634.62450999999999</v>
      </c>
      <c r="B607">
        <v>27.56166</v>
      </c>
      <c r="C607">
        <v>20.661460000000002</v>
      </c>
      <c r="D607">
        <v>20.260390000000001</v>
      </c>
      <c r="E607">
        <v>27.59553</v>
      </c>
      <c r="F607">
        <v>-1.18512</v>
      </c>
      <c r="G607">
        <v>0</v>
      </c>
      <c r="H607">
        <v>2.4559999999999998E-2</v>
      </c>
      <c r="I607">
        <v>2.64E-2</v>
      </c>
      <c r="J607">
        <v>6.9129999999999997E-2</v>
      </c>
      <c r="K607">
        <v>-7.4840000000000004E-2</v>
      </c>
      <c r="L607">
        <v>0.30295</v>
      </c>
      <c r="M607">
        <v>9.7999999999999997E-3</v>
      </c>
      <c r="N607">
        <v>-1.98827</v>
      </c>
      <c r="O607">
        <v>7.79061</v>
      </c>
      <c r="P607">
        <v>7.2484099999999998</v>
      </c>
      <c r="Q607">
        <v>498.44839000000002</v>
      </c>
      <c r="R607">
        <v>-7223.6734900000001</v>
      </c>
      <c r="S607" t="e">
        <f t="shared" si="30"/>
        <v>#NAME?</v>
      </c>
      <c r="T607" t="e">
        <f t="shared" si="30"/>
        <v>#NAME?</v>
      </c>
      <c r="U607">
        <v>3.8300000000000001E-3</v>
      </c>
      <c r="V607">
        <v>4.7099999999999998E-3</v>
      </c>
      <c r="W607">
        <v>4.1200000000000004E-3</v>
      </c>
      <c r="X607">
        <v>3.96E-3</v>
      </c>
      <c r="Y607">
        <v>4.3899999999999998E-3</v>
      </c>
      <c r="Z607">
        <v>0</v>
      </c>
      <c r="AA607">
        <v>4.0899999999999999E-3</v>
      </c>
    </row>
    <row r="608" spans="1:27" x14ac:dyDescent="0.35">
      <c r="A608">
        <v>635.62436000000002</v>
      </c>
      <c r="B608">
        <v>27.559719999999999</v>
      </c>
      <c r="C608">
        <v>20.661490000000001</v>
      </c>
      <c r="D608">
        <v>20.260680000000001</v>
      </c>
      <c r="E608">
        <v>27.594729999999998</v>
      </c>
      <c r="F608">
        <v>-1.18513</v>
      </c>
      <c r="G608">
        <v>0</v>
      </c>
      <c r="H608">
        <v>2.4740000000000002E-2</v>
      </c>
      <c r="I608">
        <v>2.6440000000000002E-2</v>
      </c>
      <c r="J608">
        <v>6.898E-2</v>
      </c>
      <c r="K608">
        <v>-7.2260000000000005E-2</v>
      </c>
      <c r="L608">
        <v>0.30118</v>
      </c>
      <c r="M608">
        <v>1.01E-2</v>
      </c>
      <c r="N608">
        <v>-1.98698</v>
      </c>
      <c r="O608">
        <v>7.8024699999999996</v>
      </c>
      <c r="P608">
        <v>7.3007200000000001</v>
      </c>
      <c r="Q608">
        <v>497.38481000000002</v>
      </c>
      <c r="R608">
        <v>-7223.7130399999996</v>
      </c>
      <c r="S608" t="e">
        <f t="shared" si="30"/>
        <v>#NAME?</v>
      </c>
      <c r="T608" t="e">
        <f t="shared" si="30"/>
        <v>#NAME?</v>
      </c>
      <c r="U608">
        <v>3.8300000000000001E-3</v>
      </c>
      <c r="V608">
        <v>4.7099999999999998E-3</v>
      </c>
      <c r="W608">
        <v>4.1200000000000004E-3</v>
      </c>
      <c r="X608">
        <v>3.9399999999999999E-3</v>
      </c>
      <c r="Y608">
        <v>4.4000000000000003E-3</v>
      </c>
      <c r="Z608">
        <v>0</v>
      </c>
      <c r="AA608">
        <v>4.0899999999999999E-3</v>
      </c>
    </row>
    <row r="609" spans="1:27" x14ac:dyDescent="0.35">
      <c r="A609">
        <v>636.62404000000004</v>
      </c>
      <c r="B609">
        <v>27.558530000000001</v>
      </c>
      <c r="C609">
        <v>20.66189</v>
      </c>
      <c r="D609">
        <v>20.261130000000001</v>
      </c>
      <c r="E609">
        <v>27.59385</v>
      </c>
      <c r="F609">
        <v>-1.18512</v>
      </c>
      <c r="G609">
        <v>0</v>
      </c>
      <c r="H609">
        <v>2.3699999999999999E-2</v>
      </c>
      <c r="I609">
        <v>2.5360000000000001E-2</v>
      </c>
      <c r="J609">
        <v>6.8459999999999993E-2</v>
      </c>
      <c r="K609">
        <v>-7.6050000000000006E-2</v>
      </c>
      <c r="L609">
        <v>0.29776000000000002</v>
      </c>
      <c r="M609">
        <v>1.0120000000000001E-2</v>
      </c>
      <c r="N609">
        <v>-1.9867300000000001</v>
      </c>
      <c r="O609">
        <v>7.48393</v>
      </c>
      <c r="P609">
        <v>6.9940100000000003</v>
      </c>
      <c r="Q609">
        <v>493.59120000000001</v>
      </c>
      <c r="R609">
        <v>-7223.7600400000001</v>
      </c>
      <c r="S609" t="e">
        <f t="shared" si="30"/>
        <v>#NAME?</v>
      </c>
      <c r="T609" t="e">
        <f t="shared" si="30"/>
        <v>#NAME?</v>
      </c>
      <c r="U609">
        <v>3.8300000000000001E-3</v>
      </c>
      <c r="V609">
        <v>4.7000000000000002E-3</v>
      </c>
      <c r="W609">
        <v>4.1200000000000004E-3</v>
      </c>
      <c r="X609">
        <v>3.96E-3</v>
      </c>
      <c r="Y609">
        <v>4.3800000000000002E-3</v>
      </c>
      <c r="Z609">
        <v>0</v>
      </c>
      <c r="AA609">
        <v>4.0899999999999999E-3</v>
      </c>
    </row>
    <row r="610" spans="1:27" x14ac:dyDescent="0.35">
      <c r="A610">
        <v>637.62738000000002</v>
      </c>
      <c r="B610">
        <v>27.559139999999999</v>
      </c>
      <c r="C610">
        <v>20.661490000000001</v>
      </c>
      <c r="D610">
        <v>20.26163</v>
      </c>
      <c r="E610">
        <v>27.591999999999999</v>
      </c>
      <c r="F610">
        <v>-1.1851499999999999</v>
      </c>
      <c r="G610">
        <v>0</v>
      </c>
      <c r="H610">
        <v>2.3529999999999999E-2</v>
      </c>
      <c r="I610">
        <v>2.6349999999999998E-2</v>
      </c>
      <c r="J610">
        <v>6.8500000000000005E-2</v>
      </c>
      <c r="K610">
        <v>-7.3069999999999996E-2</v>
      </c>
      <c r="L610">
        <v>0.29498999999999997</v>
      </c>
      <c r="M610">
        <v>9.41E-3</v>
      </c>
      <c r="N610">
        <v>-1.9823299999999999</v>
      </c>
      <c r="O610">
        <v>7.7760400000000001</v>
      </c>
      <c r="P610">
        <v>6.9441600000000001</v>
      </c>
      <c r="Q610">
        <v>493.89236</v>
      </c>
      <c r="R610">
        <v>-7223.9316099999996</v>
      </c>
      <c r="S610" t="e">
        <f t="shared" si="30"/>
        <v>#NAME?</v>
      </c>
      <c r="T610" t="e">
        <f t="shared" si="30"/>
        <v>#NAME?</v>
      </c>
      <c r="U610">
        <v>3.8300000000000001E-3</v>
      </c>
      <c r="V610">
        <v>4.6899999999999997E-3</v>
      </c>
      <c r="W610">
        <v>4.1200000000000004E-3</v>
      </c>
      <c r="X610">
        <v>3.9300000000000003E-3</v>
      </c>
      <c r="Y610">
        <v>4.3800000000000002E-3</v>
      </c>
      <c r="Z610">
        <v>0</v>
      </c>
      <c r="AA610">
        <v>4.0899999999999999E-3</v>
      </c>
    </row>
    <row r="611" spans="1:27" x14ac:dyDescent="0.35">
      <c r="A611">
        <v>638.62789999999995</v>
      </c>
      <c r="B611">
        <v>27.56043</v>
      </c>
      <c r="C611">
        <v>20.661760000000001</v>
      </c>
      <c r="D611">
        <v>20.260760000000001</v>
      </c>
      <c r="E611">
        <v>27.591090000000001</v>
      </c>
      <c r="F611">
        <v>-1.1851400000000001</v>
      </c>
      <c r="G611">
        <v>0</v>
      </c>
      <c r="H611">
        <v>2.3230000000000001E-2</v>
      </c>
      <c r="I611">
        <v>2.5430000000000001E-2</v>
      </c>
      <c r="J611">
        <v>6.8430000000000005E-2</v>
      </c>
      <c r="K611">
        <v>-7.4950000000000003E-2</v>
      </c>
      <c r="L611">
        <v>0.29488999999999999</v>
      </c>
      <c r="M611">
        <v>8.7799999999999996E-3</v>
      </c>
      <c r="N611">
        <v>-1.9879500000000001</v>
      </c>
      <c r="O611">
        <v>7.5058699999999998</v>
      </c>
      <c r="P611">
        <v>6.8551399999999996</v>
      </c>
      <c r="Q611">
        <v>493.37267000000003</v>
      </c>
      <c r="R611">
        <v>-7223.8109299999996</v>
      </c>
      <c r="S611" t="e">
        <f t="shared" si="30"/>
        <v>#NAME?</v>
      </c>
      <c r="T611" t="e">
        <f t="shared" si="30"/>
        <v>#NAME?</v>
      </c>
      <c r="U611">
        <v>3.8300000000000001E-3</v>
      </c>
      <c r="V611">
        <v>4.6899999999999997E-3</v>
      </c>
      <c r="W611">
        <v>4.1200000000000004E-3</v>
      </c>
      <c r="X611">
        <v>3.9500000000000004E-3</v>
      </c>
      <c r="Y611">
        <v>4.3699999999999998E-3</v>
      </c>
      <c r="Z611">
        <v>0</v>
      </c>
      <c r="AA611">
        <v>4.0899999999999999E-3</v>
      </c>
    </row>
    <row r="612" spans="1:27" x14ac:dyDescent="0.35">
      <c r="A612">
        <v>639.63028999999995</v>
      </c>
      <c r="B612">
        <v>27.55837</v>
      </c>
      <c r="C612">
        <v>20.661210000000001</v>
      </c>
      <c r="D612">
        <v>20.26144</v>
      </c>
      <c r="E612">
        <v>27.589950000000002</v>
      </c>
      <c r="F612">
        <v>-1.18512</v>
      </c>
      <c r="G612">
        <v>0</v>
      </c>
      <c r="H612">
        <v>2.375E-2</v>
      </c>
      <c r="I612">
        <v>2.597E-2</v>
      </c>
      <c r="J612">
        <v>6.8220000000000003E-2</v>
      </c>
      <c r="K612">
        <v>-7.5829999999999995E-2</v>
      </c>
      <c r="L612">
        <v>0.29361999999999999</v>
      </c>
      <c r="M612">
        <v>9.0100000000000006E-3</v>
      </c>
      <c r="N612">
        <v>-1.98184</v>
      </c>
      <c r="O612">
        <v>7.6642599999999996</v>
      </c>
      <c r="P612">
        <v>7.0103099999999996</v>
      </c>
      <c r="Q612">
        <v>491.84926999999999</v>
      </c>
      <c r="R612">
        <v>-7223.7403000000004</v>
      </c>
      <c r="S612" t="e">
        <f t="shared" si="30"/>
        <v>#NAME?</v>
      </c>
      <c r="T612" t="e">
        <f t="shared" si="30"/>
        <v>#NAME?</v>
      </c>
      <c r="U612">
        <v>3.8300000000000001E-3</v>
      </c>
      <c r="V612">
        <v>4.6899999999999997E-3</v>
      </c>
      <c r="W612">
        <v>4.1200000000000004E-3</v>
      </c>
      <c r="X612">
        <v>3.96E-3</v>
      </c>
      <c r="Y612">
        <v>4.3800000000000002E-3</v>
      </c>
      <c r="Z612">
        <v>0</v>
      </c>
      <c r="AA612">
        <v>4.0899999999999999E-3</v>
      </c>
    </row>
    <row r="613" spans="1:27" x14ac:dyDescent="0.35">
      <c r="A613">
        <v>640.63265000000001</v>
      </c>
      <c r="B613">
        <v>27.55809</v>
      </c>
      <c r="C613">
        <v>20.661629999999999</v>
      </c>
      <c r="D613">
        <v>20.261510000000001</v>
      </c>
      <c r="E613">
        <v>27.590730000000001</v>
      </c>
      <c r="F613">
        <v>-1.1851400000000001</v>
      </c>
      <c r="G613">
        <v>0</v>
      </c>
      <c r="H613">
        <v>2.4150000000000001E-2</v>
      </c>
      <c r="I613">
        <v>2.554E-2</v>
      </c>
      <c r="J613">
        <v>6.8409999999999999E-2</v>
      </c>
      <c r="K613">
        <v>-7.5439999999999993E-2</v>
      </c>
      <c r="L613">
        <v>0.29292000000000001</v>
      </c>
      <c r="M613">
        <v>9.3399999999999993E-3</v>
      </c>
      <c r="N613">
        <v>-1.9835799999999999</v>
      </c>
      <c r="O613">
        <v>7.5364699999999996</v>
      </c>
      <c r="P613">
        <v>7.1272799999999998</v>
      </c>
      <c r="Q613">
        <v>493.27249</v>
      </c>
      <c r="R613">
        <v>-7223.8917700000002</v>
      </c>
      <c r="S613" t="e">
        <f t="shared" si="30"/>
        <v>#NAME?</v>
      </c>
      <c r="T613" t="e">
        <f t="shared" si="30"/>
        <v>#NAME?</v>
      </c>
      <c r="U613">
        <v>3.8300000000000001E-3</v>
      </c>
      <c r="V613">
        <v>4.6899999999999997E-3</v>
      </c>
      <c r="W613">
        <v>4.1200000000000004E-3</v>
      </c>
      <c r="X613">
        <v>3.96E-3</v>
      </c>
      <c r="Y613">
        <v>4.3899999999999998E-3</v>
      </c>
      <c r="Z613">
        <v>0</v>
      </c>
      <c r="AA613">
        <v>4.0899999999999999E-3</v>
      </c>
    </row>
    <row r="614" spans="1:27" x14ac:dyDescent="0.35">
      <c r="A614">
        <v>641.63246000000004</v>
      </c>
      <c r="B614">
        <v>27.55771</v>
      </c>
      <c r="C614">
        <v>20.66065</v>
      </c>
      <c r="D614">
        <v>20.26154</v>
      </c>
      <c r="E614">
        <v>27.58784</v>
      </c>
      <c r="F614">
        <v>-1.1851400000000001</v>
      </c>
      <c r="G614">
        <v>0</v>
      </c>
      <c r="H614">
        <v>2.3029999999999998E-2</v>
      </c>
      <c r="I614">
        <v>2.5610000000000001E-2</v>
      </c>
      <c r="J614">
        <v>6.7580000000000001E-2</v>
      </c>
      <c r="K614">
        <v>-7.4990000000000001E-2</v>
      </c>
      <c r="L614">
        <v>0.28910999999999998</v>
      </c>
      <c r="M614">
        <v>8.5199999999999998E-3</v>
      </c>
      <c r="N614">
        <v>-1.9786300000000001</v>
      </c>
      <c r="O614">
        <v>7.5589599999999999</v>
      </c>
      <c r="P614">
        <v>6.7973499999999998</v>
      </c>
      <c r="Q614">
        <v>487.22518000000002</v>
      </c>
      <c r="R614">
        <v>-7223.8053399999999</v>
      </c>
      <c r="S614" t="e">
        <f t="shared" si="30"/>
        <v>#NAME?</v>
      </c>
      <c r="T614" t="e">
        <f t="shared" si="30"/>
        <v>#NAME?</v>
      </c>
      <c r="U614">
        <v>3.8300000000000001E-3</v>
      </c>
      <c r="V614">
        <v>4.6800000000000001E-3</v>
      </c>
      <c r="W614">
        <v>4.1200000000000004E-3</v>
      </c>
      <c r="X614">
        <v>3.9699999999999996E-3</v>
      </c>
      <c r="Y614">
        <v>4.3699999999999998E-3</v>
      </c>
      <c r="Z614">
        <v>0</v>
      </c>
      <c r="AA614">
        <v>4.0899999999999999E-3</v>
      </c>
    </row>
    <row r="615" spans="1:27" x14ac:dyDescent="0.35">
      <c r="A615">
        <v>642.63373000000001</v>
      </c>
      <c r="B615">
        <v>27.556999999999999</v>
      </c>
      <c r="C615">
        <v>20.661560000000001</v>
      </c>
      <c r="D615">
        <v>20.261430000000001</v>
      </c>
      <c r="E615">
        <v>27.587399999999999</v>
      </c>
      <c r="F615">
        <v>-1.18513</v>
      </c>
      <c r="G615">
        <v>0</v>
      </c>
      <c r="H615">
        <v>2.3300000000000001E-2</v>
      </c>
      <c r="I615">
        <v>2.4559999999999998E-2</v>
      </c>
      <c r="J615">
        <v>6.762E-2</v>
      </c>
      <c r="K615">
        <v>-7.4190000000000006E-2</v>
      </c>
      <c r="L615">
        <v>0.28641</v>
      </c>
      <c r="M615">
        <v>8.6E-3</v>
      </c>
      <c r="N615">
        <v>-1.98363</v>
      </c>
      <c r="O615">
        <v>7.2477200000000002</v>
      </c>
      <c r="P615">
        <v>6.8753500000000001</v>
      </c>
      <c r="Q615">
        <v>487.53879000000001</v>
      </c>
      <c r="R615">
        <v>-7223.8280500000001</v>
      </c>
      <c r="S615" t="e">
        <f t="shared" si="30"/>
        <v>#NAME?</v>
      </c>
      <c r="T615" t="e">
        <f t="shared" si="30"/>
        <v>#NAME?</v>
      </c>
      <c r="U615">
        <v>3.8300000000000001E-3</v>
      </c>
      <c r="V615">
        <v>4.6699999999999997E-3</v>
      </c>
      <c r="W615">
        <v>4.1099999999999999E-3</v>
      </c>
      <c r="X615">
        <v>3.96E-3</v>
      </c>
      <c r="Y615">
        <v>4.3699999999999998E-3</v>
      </c>
      <c r="Z615">
        <v>0</v>
      </c>
      <c r="AA615">
        <v>4.0899999999999999E-3</v>
      </c>
    </row>
    <row r="616" spans="1:27" x14ac:dyDescent="0.35">
      <c r="A616">
        <v>643.63432</v>
      </c>
      <c r="B616">
        <v>27.554480000000002</v>
      </c>
      <c r="C616">
        <v>20.662009999999999</v>
      </c>
      <c r="D616">
        <v>20.261199999999999</v>
      </c>
      <c r="E616">
        <v>27.58605</v>
      </c>
      <c r="F616">
        <v>-1.1851700000000001</v>
      </c>
      <c r="G616">
        <v>0</v>
      </c>
      <c r="H616">
        <v>2.248E-2</v>
      </c>
      <c r="I616">
        <v>2.5100000000000001E-2</v>
      </c>
      <c r="J616">
        <v>6.7080000000000001E-2</v>
      </c>
      <c r="K616">
        <v>-7.571E-2</v>
      </c>
      <c r="L616">
        <v>0.28409000000000001</v>
      </c>
      <c r="M616">
        <v>8.8599999999999998E-3</v>
      </c>
      <c r="N616">
        <v>-1.98705</v>
      </c>
      <c r="O616">
        <v>7.4089099999999997</v>
      </c>
      <c r="P616">
        <v>6.6345000000000001</v>
      </c>
      <c r="Q616">
        <v>483.58046999999999</v>
      </c>
      <c r="R616">
        <v>-7224.0504499999997</v>
      </c>
      <c r="S616" t="e">
        <f t="shared" si="30"/>
        <v>#NAME?</v>
      </c>
      <c r="T616" t="e">
        <f t="shared" si="30"/>
        <v>#NAME?</v>
      </c>
      <c r="U616">
        <v>3.8300000000000001E-3</v>
      </c>
      <c r="V616">
        <v>4.6699999999999997E-3</v>
      </c>
      <c r="W616">
        <v>4.1200000000000004E-3</v>
      </c>
      <c r="X616">
        <v>3.96E-3</v>
      </c>
      <c r="Y616">
        <v>4.3600000000000002E-3</v>
      </c>
      <c r="Z616">
        <v>0</v>
      </c>
      <c r="AA616">
        <v>4.0899999999999999E-3</v>
      </c>
    </row>
    <row r="617" spans="1:27" x14ac:dyDescent="0.35">
      <c r="A617">
        <v>644.63576999999998</v>
      </c>
      <c r="B617">
        <v>27.553180000000001</v>
      </c>
      <c r="C617">
        <v>20.662569999999999</v>
      </c>
      <c r="D617">
        <v>20.26107</v>
      </c>
      <c r="E617">
        <v>27.584230000000002</v>
      </c>
      <c r="F617">
        <v>-1.18516</v>
      </c>
      <c r="G617">
        <v>0</v>
      </c>
      <c r="H617">
        <v>2.316E-2</v>
      </c>
      <c r="I617">
        <v>2.5309999999999999E-2</v>
      </c>
      <c r="J617">
        <v>6.7199999999999996E-2</v>
      </c>
      <c r="K617">
        <v>-7.3230000000000003E-2</v>
      </c>
      <c r="L617">
        <v>0.28292</v>
      </c>
      <c r="M617">
        <v>8.7299999999999999E-3</v>
      </c>
      <c r="N617">
        <v>-1.99047</v>
      </c>
      <c r="O617">
        <v>7.4685499999999996</v>
      </c>
      <c r="P617">
        <v>6.8366199999999999</v>
      </c>
      <c r="Q617">
        <v>484.44529999999997</v>
      </c>
      <c r="R617">
        <v>-7224.0305200000003</v>
      </c>
      <c r="S617" t="e">
        <f t="shared" si="30"/>
        <v>#NAME?</v>
      </c>
      <c r="T617" t="e">
        <f t="shared" si="30"/>
        <v>#NAME?</v>
      </c>
      <c r="U617">
        <v>3.8300000000000001E-3</v>
      </c>
      <c r="V617">
        <v>4.6600000000000001E-3</v>
      </c>
      <c r="W617">
        <v>4.1200000000000004E-3</v>
      </c>
      <c r="X617">
        <v>3.9500000000000004E-3</v>
      </c>
      <c r="Y617">
        <v>4.3699999999999998E-3</v>
      </c>
      <c r="Z617">
        <v>0</v>
      </c>
      <c r="AA617">
        <v>4.0899999999999999E-3</v>
      </c>
    </row>
    <row r="618" spans="1:27" x14ac:dyDescent="0.35">
      <c r="A618">
        <v>645.63575000000003</v>
      </c>
      <c r="B618">
        <v>27.553789999999999</v>
      </c>
      <c r="C618">
        <v>20.661380000000001</v>
      </c>
      <c r="D618">
        <v>20.261500000000002</v>
      </c>
      <c r="E618">
        <v>27.582909999999998</v>
      </c>
      <c r="F618">
        <v>-1.1851</v>
      </c>
      <c r="G618">
        <v>0</v>
      </c>
      <c r="H618">
        <v>2.29E-2</v>
      </c>
      <c r="I618">
        <v>2.4410000000000001E-2</v>
      </c>
      <c r="J618">
        <v>6.787E-2</v>
      </c>
      <c r="K618">
        <v>-7.3510000000000006E-2</v>
      </c>
      <c r="L618">
        <v>0.28112999999999999</v>
      </c>
      <c r="M618">
        <v>8.2699999999999996E-3</v>
      </c>
      <c r="N618">
        <v>-1.9823599999999999</v>
      </c>
      <c r="O618">
        <v>7.2042799999999998</v>
      </c>
      <c r="P618">
        <v>6.76</v>
      </c>
      <c r="Q618">
        <v>489.30891000000003</v>
      </c>
      <c r="R618">
        <v>-7223.6195100000004</v>
      </c>
      <c r="S618" t="e">
        <f t="shared" si="30"/>
        <v>#NAME?</v>
      </c>
      <c r="T618" t="e">
        <f t="shared" si="30"/>
        <v>#NAME?</v>
      </c>
      <c r="U618">
        <v>3.8300000000000001E-3</v>
      </c>
      <c r="V618">
        <v>4.6600000000000001E-3</v>
      </c>
      <c r="W618">
        <v>4.1099999999999999E-3</v>
      </c>
      <c r="X618">
        <v>3.96E-3</v>
      </c>
      <c r="Y618">
        <v>4.3699999999999998E-3</v>
      </c>
      <c r="Z618">
        <v>0</v>
      </c>
      <c r="AA618">
        <v>4.0899999999999999E-3</v>
      </c>
    </row>
    <row r="619" spans="1:27" x14ac:dyDescent="0.35">
      <c r="A619">
        <v>646.63602000000003</v>
      </c>
      <c r="B619">
        <v>27.553640000000001</v>
      </c>
      <c r="C619">
        <v>20.6616</v>
      </c>
      <c r="D619">
        <v>20.261690000000002</v>
      </c>
      <c r="E619">
        <v>27.582260000000002</v>
      </c>
      <c r="F619">
        <v>-1.18513</v>
      </c>
      <c r="G619">
        <v>0</v>
      </c>
      <c r="H619">
        <v>2.265E-2</v>
      </c>
      <c r="I619">
        <v>2.4570000000000002E-2</v>
      </c>
      <c r="J619">
        <v>6.7549999999999999E-2</v>
      </c>
      <c r="K619">
        <v>-7.535E-2</v>
      </c>
      <c r="L619">
        <v>0.27832000000000001</v>
      </c>
      <c r="M619">
        <v>8.09E-3</v>
      </c>
      <c r="N619">
        <v>-1.98258</v>
      </c>
      <c r="O619">
        <v>7.2508800000000004</v>
      </c>
      <c r="P619">
        <v>6.6856400000000002</v>
      </c>
      <c r="Q619">
        <v>486.99610000000001</v>
      </c>
      <c r="R619">
        <v>-7223.8469699999996</v>
      </c>
      <c r="S619" t="e">
        <f t="shared" si="30"/>
        <v>#NAME?</v>
      </c>
      <c r="T619" t="e">
        <f t="shared" si="30"/>
        <v>#NAME?</v>
      </c>
      <c r="U619">
        <v>3.8300000000000001E-3</v>
      </c>
      <c r="V619">
        <v>4.6499999999999996E-3</v>
      </c>
      <c r="W619">
        <v>4.1099999999999999E-3</v>
      </c>
      <c r="X619">
        <v>3.9699999999999996E-3</v>
      </c>
      <c r="Y619">
        <v>4.3600000000000002E-3</v>
      </c>
      <c r="Z619">
        <v>0</v>
      </c>
      <c r="AA619">
        <v>4.0899999999999999E-3</v>
      </c>
    </row>
    <row r="620" spans="1:27" x14ac:dyDescent="0.35">
      <c r="A620">
        <v>647.63927999999999</v>
      </c>
      <c r="B620">
        <v>27.550830000000001</v>
      </c>
      <c r="C620">
        <v>20.661660000000001</v>
      </c>
      <c r="D620">
        <v>20.261769999999999</v>
      </c>
      <c r="E620">
        <v>27.582840000000001</v>
      </c>
      <c r="F620">
        <v>-1.1851499999999999</v>
      </c>
      <c r="G620">
        <v>0</v>
      </c>
      <c r="H620">
        <v>2.2450000000000001E-2</v>
      </c>
      <c r="I620">
        <v>2.494E-2</v>
      </c>
      <c r="J620">
        <v>6.7379999999999995E-2</v>
      </c>
      <c r="K620">
        <v>-7.2749999999999995E-2</v>
      </c>
      <c r="L620">
        <v>0.27789999999999998</v>
      </c>
      <c r="M620">
        <v>9.0200000000000002E-3</v>
      </c>
      <c r="N620">
        <v>-1.9824900000000001</v>
      </c>
      <c r="O620">
        <v>7.3597700000000001</v>
      </c>
      <c r="P620">
        <v>6.6273400000000002</v>
      </c>
      <c r="Q620">
        <v>485.71503999999999</v>
      </c>
      <c r="R620">
        <v>-7223.9578899999997</v>
      </c>
      <c r="S620" t="e">
        <f t="shared" si="30"/>
        <v>#NAME?</v>
      </c>
      <c r="T620" t="e">
        <f t="shared" si="30"/>
        <v>#NAME?</v>
      </c>
      <c r="U620">
        <v>3.8300000000000001E-3</v>
      </c>
      <c r="V620">
        <v>4.6499999999999996E-3</v>
      </c>
      <c r="W620">
        <v>4.1200000000000004E-3</v>
      </c>
      <c r="X620">
        <v>3.9300000000000003E-3</v>
      </c>
      <c r="Y620">
        <v>4.3600000000000002E-3</v>
      </c>
      <c r="Z620">
        <v>0</v>
      </c>
      <c r="AA620">
        <v>4.0899999999999999E-3</v>
      </c>
    </row>
    <row r="621" spans="1:27" x14ac:dyDescent="0.35">
      <c r="A621">
        <v>648.64017000000001</v>
      </c>
      <c r="B621">
        <v>27.549130000000002</v>
      </c>
      <c r="C621">
        <v>20.660779999999999</v>
      </c>
      <c r="D621">
        <v>20.262250000000002</v>
      </c>
      <c r="E621">
        <v>27.582609999999999</v>
      </c>
      <c r="F621">
        <v>-1.1851400000000001</v>
      </c>
      <c r="G621">
        <v>0</v>
      </c>
      <c r="H621">
        <v>2.2259999999999999E-2</v>
      </c>
      <c r="I621">
        <v>2.4320000000000001E-2</v>
      </c>
      <c r="J621">
        <v>6.6470000000000001E-2</v>
      </c>
      <c r="K621">
        <v>-7.5719999999999996E-2</v>
      </c>
      <c r="L621">
        <v>0.27634999999999998</v>
      </c>
      <c r="M621">
        <v>9.3100000000000006E-3</v>
      </c>
      <c r="N621">
        <v>-1.97573</v>
      </c>
      <c r="O621">
        <v>7.1771700000000003</v>
      </c>
      <c r="P621">
        <v>6.5712599999999997</v>
      </c>
      <c r="Q621">
        <v>479.15595000000002</v>
      </c>
      <c r="R621">
        <v>-7223.8469400000004</v>
      </c>
      <c r="S621" t="e">
        <f t="shared" si="30"/>
        <v>#NAME?</v>
      </c>
      <c r="T621" t="e">
        <f t="shared" si="30"/>
        <v>#NAME?</v>
      </c>
      <c r="U621">
        <v>3.8300000000000001E-3</v>
      </c>
      <c r="V621">
        <v>4.6499999999999996E-3</v>
      </c>
      <c r="W621">
        <v>4.1099999999999999E-3</v>
      </c>
      <c r="X621">
        <v>3.9399999999999999E-3</v>
      </c>
      <c r="Y621">
        <v>4.3600000000000002E-3</v>
      </c>
      <c r="Z621">
        <v>0</v>
      </c>
      <c r="AA621">
        <v>4.0899999999999999E-3</v>
      </c>
    </row>
    <row r="622" spans="1:27" x14ac:dyDescent="0.35">
      <c r="A622">
        <v>649.64353000000006</v>
      </c>
      <c r="B622">
        <v>27.549040000000002</v>
      </c>
      <c r="C622">
        <v>20.662120000000002</v>
      </c>
      <c r="D622">
        <v>20.261700000000001</v>
      </c>
      <c r="E622">
        <v>27.58071</v>
      </c>
      <c r="F622">
        <v>-1.1851499999999999</v>
      </c>
      <c r="G622">
        <v>0</v>
      </c>
      <c r="H622">
        <v>2.215E-2</v>
      </c>
      <c r="I622">
        <v>2.4330000000000001E-2</v>
      </c>
      <c r="J622">
        <v>6.6210000000000005E-2</v>
      </c>
      <c r="K622">
        <v>-7.5490000000000002E-2</v>
      </c>
      <c r="L622">
        <v>0.27350999999999998</v>
      </c>
      <c r="M622">
        <v>8.77E-3</v>
      </c>
      <c r="N622">
        <v>-1.9851000000000001</v>
      </c>
      <c r="O622">
        <v>7.1807999999999996</v>
      </c>
      <c r="P622">
        <v>6.5375199999999998</v>
      </c>
      <c r="Q622">
        <v>477.24372</v>
      </c>
      <c r="R622">
        <v>-7223.9950099999996</v>
      </c>
      <c r="S622" t="e">
        <f t="shared" ref="S622:T641" si="31">-Inf</f>
        <v>#NAME?</v>
      </c>
      <c r="T622" t="e">
        <f t="shared" si="31"/>
        <v>#NAME?</v>
      </c>
      <c r="U622">
        <v>3.8300000000000001E-3</v>
      </c>
      <c r="V622">
        <v>4.64E-3</v>
      </c>
      <c r="W622">
        <v>4.1099999999999999E-3</v>
      </c>
      <c r="X622">
        <v>3.9500000000000004E-3</v>
      </c>
      <c r="Y622">
        <v>4.3600000000000002E-3</v>
      </c>
      <c r="Z622">
        <v>0</v>
      </c>
      <c r="AA622">
        <v>4.0899999999999999E-3</v>
      </c>
    </row>
    <row r="623" spans="1:27" x14ac:dyDescent="0.35">
      <c r="A623">
        <v>650.64314999999999</v>
      </c>
      <c r="B623">
        <v>27.547899999999998</v>
      </c>
      <c r="C623">
        <v>20.661899999999999</v>
      </c>
      <c r="D623">
        <v>20.262139999999999</v>
      </c>
      <c r="E623">
        <v>27.579419999999999</v>
      </c>
      <c r="F623">
        <v>-1.18513</v>
      </c>
      <c r="G623">
        <v>0</v>
      </c>
      <c r="H623">
        <v>2.2509999999999999E-2</v>
      </c>
      <c r="I623">
        <v>2.409E-2</v>
      </c>
      <c r="J623">
        <v>6.608E-2</v>
      </c>
      <c r="K623">
        <v>-7.3679999999999995E-2</v>
      </c>
      <c r="L623">
        <v>0.27163999999999999</v>
      </c>
      <c r="M623">
        <v>8.7100000000000007E-3</v>
      </c>
      <c r="N623">
        <v>-1.9818199999999999</v>
      </c>
      <c r="O623">
        <v>7.1101900000000002</v>
      </c>
      <c r="P623">
        <v>6.6442300000000003</v>
      </c>
      <c r="Q623">
        <v>476.34593000000001</v>
      </c>
      <c r="R623">
        <v>-7223.9094699999996</v>
      </c>
      <c r="S623" t="e">
        <f t="shared" si="31"/>
        <v>#NAME?</v>
      </c>
      <c r="T623" t="e">
        <f t="shared" si="31"/>
        <v>#NAME?</v>
      </c>
      <c r="U623">
        <v>3.8300000000000001E-3</v>
      </c>
      <c r="V623">
        <v>4.64E-3</v>
      </c>
      <c r="W623">
        <v>4.1099999999999999E-3</v>
      </c>
      <c r="X623">
        <v>3.96E-3</v>
      </c>
      <c r="Y623">
        <v>4.3600000000000002E-3</v>
      </c>
      <c r="Z623">
        <v>0</v>
      </c>
      <c r="AA623">
        <v>4.0899999999999999E-3</v>
      </c>
    </row>
    <row r="624" spans="1:27" x14ac:dyDescent="0.35">
      <c r="A624">
        <v>651.64430000000004</v>
      </c>
      <c r="B624">
        <v>27.54476</v>
      </c>
      <c r="C624">
        <v>20.66207</v>
      </c>
      <c r="D624">
        <v>20.261769999999999</v>
      </c>
      <c r="E624">
        <v>27.578849999999999</v>
      </c>
      <c r="F624">
        <v>-1.1851100000000001</v>
      </c>
      <c r="G624">
        <v>0</v>
      </c>
      <c r="H624">
        <v>2.231E-2</v>
      </c>
      <c r="I624">
        <v>2.4340000000000001E-2</v>
      </c>
      <c r="J624">
        <v>6.6110000000000002E-2</v>
      </c>
      <c r="K624">
        <v>-7.4510000000000007E-2</v>
      </c>
      <c r="L624">
        <v>0.26828999999999997</v>
      </c>
      <c r="M624">
        <v>9.4299999999999991E-3</v>
      </c>
      <c r="N624">
        <v>-1.9844299999999999</v>
      </c>
      <c r="O624">
        <v>7.1846500000000004</v>
      </c>
      <c r="P624">
        <v>6.5858400000000001</v>
      </c>
      <c r="Q624">
        <v>476.52652999999998</v>
      </c>
      <c r="R624">
        <v>-7223.7499699999998</v>
      </c>
      <c r="S624" t="e">
        <f t="shared" si="31"/>
        <v>#NAME?</v>
      </c>
      <c r="T624" t="e">
        <f t="shared" si="31"/>
        <v>#NAME?</v>
      </c>
      <c r="U624">
        <v>3.8300000000000001E-3</v>
      </c>
      <c r="V624">
        <v>4.6299999999999996E-3</v>
      </c>
      <c r="W624">
        <v>4.1099999999999999E-3</v>
      </c>
      <c r="X624">
        <v>3.9500000000000004E-3</v>
      </c>
      <c r="Y624">
        <v>4.3600000000000002E-3</v>
      </c>
      <c r="Z624">
        <v>0</v>
      </c>
      <c r="AA624">
        <v>4.0899999999999999E-3</v>
      </c>
    </row>
    <row r="625" spans="1:27" x14ac:dyDescent="0.35">
      <c r="A625">
        <v>652.64607999999998</v>
      </c>
      <c r="B625">
        <v>27.544509999999999</v>
      </c>
      <c r="C625">
        <v>20.6616</v>
      </c>
      <c r="D625">
        <v>20.26107</v>
      </c>
      <c r="E625">
        <v>27.578530000000001</v>
      </c>
      <c r="F625">
        <v>-1.1851499999999999</v>
      </c>
      <c r="G625">
        <v>0</v>
      </c>
      <c r="H625">
        <v>2.2169999999999999E-2</v>
      </c>
      <c r="I625">
        <v>2.359E-2</v>
      </c>
      <c r="J625">
        <v>6.5310000000000007E-2</v>
      </c>
      <c r="K625">
        <v>-7.442E-2</v>
      </c>
      <c r="L625">
        <v>0.26687</v>
      </c>
      <c r="M625">
        <v>9.2999999999999992E-3</v>
      </c>
      <c r="N625">
        <v>-1.9856499999999999</v>
      </c>
      <c r="O625">
        <v>6.96373</v>
      </c>
      <c r="P625">
        <v>6.5433700000000004</v>
      </c>
      <c r="Q625">
        <v>470.77256999999997</v>
      </c>
      <c r="R625">
        <v>-7223.9164899999996</v>
      </c>
      <c r="S625" t="e">
        <f t="shared" si="31"/>
        <v>#NAME?</v>
      </c>
      <c r="T625" t="e">
        <f t="shared" si="31"/>
        <v>#NAME?</v>
      </c>
      <c r="U625">
        <v>3.8300000000000001E-3</v>
      </c>
      <c r="V625">
        <v>4.6299999999999996E-3</v>
      </c>
      <c r="W625">
        <v>4.1099999999999999E-3</v>
      </c>
      <c r="X625">
        <v>3.9399999999999999E-3</v>
      </c>
      <c r="Y625">
        <v>4.3600000000000002E-3</v>
      </c>
      <c r="Z625">
        <v>0</v>
      </c>
      <c r="AA625">
        <v>4.0899999999999999E-3</v>
      </c>
    </row>
    <row r="626" spans="1:27" x14ac:dyDescent="0.35">
      <c r="A626">
        <v>653.64754000000005</v>
      </c>
      <c r="B626">
        <v>27.545649999999998</v>
      </c>
      <c r="C626">
        <v>20.661799999999999</v>
      </c>
      <c r="D626">
        <v>20.261199999999999</v>
      </c>
      <c r="E626">
        <v>27.576000000000001</v>
      </c>
      <c r="F626">
        <v>-1.18513</v>
      </c>
      <c r="G626">
        <v>0</v>
      </c>
      <c r="H626">
        <v>2.2159999999999999E-2</v>
      </c>
      <c r="I626">
        <v>2.3990000000000001E-2</v>
      </c>
      <c r="J626">
        <v>6.6519999999999996E-2</v>
      </c>
      <c r="K626">
        <v>-7.4279999999999999E-2</v>
      </c>
      <c r="L626">
        <v>0.26590999999999998</v>
      </c>
      <c r="M626">
        <v>8.4399999999999996E-3</v>
      </c>
      <c r="N626">
        <v>-1.9859500000000001</v>
      </c>
      <c r="O626">
        <v>7.0791300000000001</v>
      </c>
      <c r="P626">
        <v>6.5410199999999996</v>
      </c>
      <c r="Q626">
        <v>479.44301999999999</v>
      </c>
      <c r="R626">
        <v>-7223.7954300000001</v>
      </c>
      <c r="S626" t="e">
        <f t="shared" si="31"/>
        <v>#NAME?</v>
      </c>
      <c r="T626" t="e">
        <f t="shared" si="31"/>
        <v>#NAME?</v>
      </c>
      <c r="U626">
        <v>3.8300000000000001E-3</v>
      </c>
      <c r="V626">
        <v>4.62E-3</v>
      </c>
      <c r="W626">
        <v>4.1099999999999999E-3</v>
      </c>
      <c r="X626">
        <v>3.9500000000000004E-3</v>
      </c>
      <c r="Y626">
        <v>4.3600000000000002E-3</v>
      </c>
      <c r="Z626">
        <v>0</v>
      </c>
      <c r="AA626">
        <v>4.0899999999999999E-3</v>
      </c>
    </row>
    <row r="627" spans="1:27" x14ac:dyDescent="0.35">
      <c r="A627">
        <v>654.64925000000005</v>
      </c>
      <c r="B627">
        <v>27.544889999999999</v>
      </c>
      <c r="C627">
        <v>20.66301</v>
      </c>
      <c r="D627">
        <v>20.26182</v>
      </c>
      <c r="E627">
        <v>27.575119999999998</v>
      </c>
      <c r="F627">
        <v>-1.18516</v>
      </c>
      <c r="G627">
        <v>0</v>
      </c>
      <c r="H627">
        <v>2.197E-2</v>
      </c>
      <c r="I627">
        <v>2.315E-2</v>
      </c>
      <c r="J627">
        <v>6.5180000000000002E-2</v>
      </c>
      <c r="K627">
        <v>-7.4700000000000003E-2</v>
      </c>
      <c r="L627">
        <v>0.26473999999999998</v>
      </c>
      <c r="M627">
        <v>8.2400000000000008E-3</v>
      </c>
      <c r="N627">
        <v>-1.98895</v>
      </c>
      <c r="O627">
        <v>6.8320800000000004</v>
      </c>
      <c r="P627">
        <v>6.4845800000000002</v>
      </c>
      <c r="Q627">
        <v>469.83181000000002</v>
      </c>
      <c r="R627">
        <v>-7224.1336899999997</v>
      </c>
      <c r="S627" t="e">
        <f t="shared" si="31"/>
        <v>#NAME?</v>
      </c>
      <c r="T627" t="e">
        <f t="shared" si="31"/>
        <v>#NAME?</v>
      </c>
      <c r="U627">
        <v>3.8300000000000001E-3</v>
      </c>
      <c r="V627">
        <v>4.62E-3</v>
      </c>
      <c r="W627">
        <v>4.1099999999999999E-3</v>
      </c>
      <c r="X627">
        <v>3.9699999999999996E-3</v>
      </c>
      <c r="Y627">
        <v>4.3499999999999997E-3</v>
      </c>
      <c r="Z627">
        <v>0</v>
      </c>
      <c r="AA627">
        <v>4.0899999999999999E-3</v>
      </c>
    </row>
    <row r="628" spans="1:27" x14ac:dyDescent="0.35">
      <c r="A628">
        <v>655.65147999999999</v>
      </c>
      <c r="B628">
        <v>27.54316</v>
      </c>
      <c r="C628">
        <v>20.662769999999998</v>
      </c>
      <c r="D628">
        <v>20.262070000000001</v>
      </c>
      <c r="E628">
        <v>27.575119999999998</v>
      </c>
      <c r="F628">
        <v>-1.18513</v>
      </c>
      <c r="G628">
        <v>0</v>
      </c>
      <c r="H628">
        <v>2.1499999999999998E-2</v>
      </c>
      <c r="I628">
        <v>2.3120000000000002E-2</v>
      </c>
      <c r="J628">
        <v>6.4759999999999998E-2</v>
      </c>
      <c r="K628">
        <v>-7.3800000000000004E-2</v>
      </c>
      <c r="L628">
        <v>0.26051999999999997</v>
      </c>
      <c r="M628">
        <v>8.6599999999999993E-3</v>
      </c>
      <c r="N628">
        <v>-1.98644</v>
      </c>
      <c r="O628">
        <v>6.8246200000000004</v>
      </c>
      <c r="P628">
        <v>6.3450100000000003</v>
      </c>
      <c r="Q628">
        <v>466.74808999999999</v>
      </c>
      <c r="R628">
        <v>-7223.9490999999998</v>
      </c>
      <c r="S628" t="e">
        <f t="shared" si="31"/>
        <v>#NAME?</v>
      </c>
      <c r="T628" t="e">
        <f t="shared" si="31"/>
        <v>#NAME?</v>
      </c>
      <c r="U628">
        <v>3.8300000000000001E-3</v>
      </c>
      <c r="V628">
        <v>4.6100000000000004E-3</v>
      </c>
      <c r="W628">
        <v>4.1099999999999999E-3</v>
      </c>
      <c r="X628">
        <v>3.9500000000000004E-3</v>
      </c>
      <c r="Y628">
        <v>4.3499999999999997E-3</v>
      </c>
      <c r="Z628">
        <v>0</v>
      </c>
      <c r="AA628">
        <v>4.0899999999999999E-3</v>
      </c>
    </row>
    <row r="629" spans="1:27" x14ac:dyDescent="0.35">
      <c r="A629">
        <v>656.65449999999998</v>
      </c>
      <c r="B629">
        <v>27.541440000000001</v>
      </c>
      <c r="C629">
        <v>20.662669999999999</v>
      </c>
      <c r="D629">
        <v>20.262170000000001</v>
      </c>
      <c r="E629">
        <v>27.57216</v>
      </c>
      <c r="F629">
        <v>-1.18513</v>
      </c>
      <c r="G629">
        <v>0</v>
      </c>
      <c r="H629">
        <v>2.1770000000000001E-2</v>
      </c>
      <c r="I629">
        <v>2.2769999999999999E-2</v>
      </c>
      <c r="J629">
        <v>6.4519999999999994E-2</v>
      </c>
      <c r="K629">
        <v>-7.5469999999999995E-2</v>
      </c>
      <c r="L629">
        <v>0.26078000000000001</v>
      </c>
      <c r="M629">
        <v>8.2900000000000005E-3</v>
      </c>
      <c r="N629">
        <v>-1.98546</v>
      </c>
      <c r="O629">
        <v>6.7194799999999999</v>
      </c>
      <c r="P629">
        <v>6.4237200000000003</v>
      </c>
      <c r="Q629">
        <v>465.03120000000001</v>
      </c>
      <c r="R629">
        <v>-7223.9412899999998</v>
      </c>
      <c r="S629" t="e">
        <f t="shared" si="31"/>
        <v>#NAME?</v>
      </c>
      <c r="T629" t="e">
        <f t="shared" si="31"/>
        <v>#NAME?</v>
      </c>
      <c r="U629">
        <v>3.8300000000000001E-3</v>
      </c>
      <c r="V629">
        <v>4.6100000000000004E-3</v>
      </c>
      <c r="W629">
        <v>4.1099999999999999E-3</v>
      </c>
      <c r="X629">
        <v>3.96E-3</v>
      </c>
      <c r="Y629">
        <v>4.3499999999999997E-3</v>
      </c>
      <c r="Z629">
        <v>0</v>
      </c>
      <c r="AA629">
        <v>4.0899999999999999E-3</v>
      </c>
    </row>
    <row r="630" spans="1:27" x14ac:dyDescent="0.35">
      <c r="A630">
        <v>657.65562999999997</v>
      </c>
      <c r="B630">
        <v>27.538540000000001</v>
      </c>
      <c r="C630">
        <v>20.662420000000001</v>
      </c>
      <c r="D630">
        <v>20.262360000000001</v>
      </c>
      <c r="E630">
        <v>27.572150000000001</v>
      </c>
      <c r="F630">
        <v>-1.1851400000000001</v>
      </c>
      <c r="G630">
        <v>0</v>
      </c>
      <c r="H630">
        <v>2.1530000000000001E-2</v>
      </c>
      <c r="I630">
        <v>2.2859999999999998E-2</v>
      </c>
      <c r="J630">
        <v>6.4979999999999996E-2</v>
      </c>
      <c r="K630">
        <v>-7.5999999999999998E-2</v>
      </c>
      <c r="L630">
        <v>0.25731999999999999</v>
      </c>
      <c r="M630">
        <v>9.1400000000000006E-3</v>
      </c>
      <c r="N630">
        <v>-1.98332</v>
      </c>
      <c r="O630">
        <v>6.7466400000000002</v>
      </c>
      <c r="P630">
        <v>6.3551700000000002</v>
      </c>
      <c r="Q630">
        <v>468.33148</v>
      </c>
      <c r="R630">
        <v>-7224.0463799999998</v>
      </c>
      <c r="S630" t="e">
        <f t="shared" si="31"/>
        <v>#NAME?</v>
      </c>
      <c r="T630" t="e">
        <f t="shared" si="31"/>
        <v>#NAME?</v>
      </c>
      <c r="U630">
        <v>3.8300000000000001E-3</v>
      </c>
      <c r="V630">
        <v>4.5999999999999999E-3</v>
      </c>
      <c r="W630">
        <v>4.1099999999999999E-3</v>
      </c>
      <c r="X630">
        <v>3.96E-3</v>
      </c>
      <c r="Y630">
        <v>4.3499999999999997E-3</v>
      </c>
      <c r="Z630">
        <v>0</v>
      </c>
      <c r="AA630">
        <v>4.0899999999999999E-3</v>
      </c>
    </row>
    <row r="631" spans="1:27" x14ac:dyDescent="0.35">
      <c r="A631">
        <v>658.65632000000005</v>
      </c>
      <c r="B631">
        <v>27.539439999999999</v>
      </c>
      <c r="C631">
        <v>20.662870000000002</v>
      </c>
      <c r="D631">
        <v>20.262709999999998</v>
      </c>
      <c r="E631">
        <v>27.570709999999998</v>
      </c>
      <c r="F631">
        <v>-1.1851499999999999</v>
      </c>
      <c r="G631">
        <v>0</v>
      </c>
      <c r="H631">
        <v>2.1069999999999998E-2</v>
      </c>
      <c r="I631">
        <v>2.2440000000000002E-2</v>
      </c>
      <c r="J631">
        <v>6.3979999999999995E-2</v>
      </c>
      <c r="K631">
        <v>-7.485E-2</v>
      </c>
      <c r="L631">
        <v>0.25559999999999999</v>
      </c>
      <c r="M631">
        <v>8.3700000000000007E-3</v>
      </c>
      <c r="N631">
        <v>-1.98383</v>
      </c>
      <c r="O631">
        <v>6.6222200000000004</v>
      </c>
      <c r="P631">
        <v>6.2187400000000004</v>
      </c>
      <c r="Q631">
        <v>461.10257999999999</v>
      </c>
      <c r="R631">
        <v>-7224.1422599999996</v>
      </c>
      <c r="S631" t="e">
        <f t="shared" si="31"/>
        <v>#NAME?</v>
      </c>
      <c r="T631" t="e">
        <f t="shared" si="31"/>
        <v>#NAME?</v>
      </c>
      <c r="U631">
        <v>3.8300000000000001E-3</v>
      </c>
      <c r="V631">
        <v>4.5999999999999999E-3</v>
      </c>
      <c r="W631">
        <v>4.1000000000000003E-3</v>
      </c>
      <c r="X631">
        <v>3.9399999999999999E-3</v>
      </c>
      <c r="Y631">
        <v>4.3400000000000001E-3</v>
      </c>
      <c r="Z631">
        <v>0</v>
      </c>
      <c r="AA631">
        <v>4.0800000000000003E-3</v>
      </c>
    </row>
    <row r="632" spans="1:27" x14ac:dyDescent="0.35">
      <c r="A632">
        <v>659.65773000000002</v>
      </c>
      <c r="B632">
        <v>27.539719999999999</v>
      </c>
      <c r="C632">
        <v>20.662500000000001</v>
      </c>
      <c r="D632">
        <v>20.262239999999998</v>
      </c>
      <c r="E632">
        <v>27.568750000000001</v>
      </c>
      <c r="F632">
        <v>-1.1851400000000001</v>
      </c>
      <c r="G632">
        <v>0</v>
      </c>
      <c r="H632">
        <v>2.1069999999999998E-2</v>
      </c>
      <c r="I632">
        <v>2.2710000000000001E-2</v>
      </c>
      <c r="J632">
        <v>6.3950000000000007E-2</v>
      </c>
      <c r="K632">
        <v>-7.4870000000000006E-2</v>
      </c>
      <c r="L632">
        <v>0.25359999999999999</v>
      </c>
      <c r="M632">
        <v>7.77E-3</v>
      </c>
      <c r="N632">
        <v>-1.98427</v>
      </c>
      <c r="O632">
        <v>6.7033699999999996</v>
      </c>
      <c r="P632">
        <v>6.2184499999999998</v>
      </c>
      <c r="Q632">
        <v>460.87567999999999</v>
      </c>
      <c r="R632">
        <v>-7224.0392599999996</v>
      </c>
      <c r="S632" t="e">
        <f t="shared" si="31"/>
        <v>#NAME?</v>
      </c>
      <c r="T632" t="e">
        <f t="shared" si="31"/>
        <v>#NAME?</v>
      </c>
      <c r="U632">
        <v>3.8300000000000001E-3</v>
      </c>
      <c r="V632">
        <v>4.5999999999999999E-3</v>
      </c>
      <c r="W632">
        <v>4.1099999999999999E-3</v>
      </c>
      <c r="X632">
        <v>3.9500000000000004E-3</v>
      </c>
      <c r="Y632">
        <v>4.3400000000000001E-3</v>
      </c>
      <c r="Z632">
        <v>0</v>
      </c>
      <c r="AA632">
        <v>4.0800000000000003E-3</v>
      </c>
    </row>
    <row r="633" spans="1:27" x14ac:dyDescent="0.35">
      <c r="A633">
        <v>660.65828999999997</v>
      </c>
      <c r="B633">
        <v>27.538129999999999</v>
      </c>
      <c r="C633">
        <v>20.661560000000001</v>
      </c>
      <c r="D633">
        <v>20.261949999999999</v>
      </c>
      <c r="E633">
        <v>27.56785</v>
      </c>
      <c r="F633">
        <v>-1.18512</v>
      </c>
      <c r="G633">
        <v>0</v>
      </c>
      <c r="H633">
        <v>2.1319999999999999E-2</v>
      </c>
      <c r="I633">
        <v>2.2610000000000002E-2</v>
      </c>
      <c r="J633">
        <v>6.4630000000000007E-2</v>
      </c>
      <c r="K633">
        <v>-7.4429999999999996E-2</v>
      </c>
      <c r="L633">
        <v>0.25192999999999999</v>
      </c>
      <c r="M633">
        <v>8.0400000000000003E-3</v>
      </c>
      <c r="N633">
        <v>-1.98105</v>
      </c>
      <c r="O633">
        <v>6.6743300000000003</v>
      </c>
      <c r="P633">
        <v>6.2918000000000003</v>
      </c>
      <c r="Q633">
        <v>465.79358999999999</v>
      </c>
      <c r="R633">
        <v>-7223.8208500000001</v>
      </c>
      <c r="S633" t="e">
        <f t="shared" si="31"/>
        <v>#NAME?</v>
      </c>
      <c r="T633" t="e">
        <f t="shared" si="31"/>
        <v>#NAME?</v>
      </c>
      <c r="U633">
        <v>3.8300000000000001E-3</v>
      </c>
      <c r="V633">
        <v>4.5900000000000003E-3</v>
      </c>
      <c r="W633">
        <v>4.1000000000000003E-3</v>
      </c>
      <c r="X633">
        <v>3.96E-3</v>
      </c>
      <c r="Y633">
        <v>4.3400000000000001E-3</v>
      </c>
      <c r="Z633">
        <v>0</v>
      </c>
      <c r="AA633">
        <v>4.0899999999999999E-3</v>
      </c>
    </row>
    <row r="634" spans="1:27" x14ac:dyDescent="0.35">
      <c r="A634">
        <v>661.66040999999996</v>
      </c>
      <c r="B634">
        <v>27.536439999999999</v>
      </c>
      <c r="C634">
        <v>20.66273</v>
      </c>
      <c r="D634">
        <v>20.26286</v>
      </c>
      <c r="E634">
        <v>27.565069999999999</v>
      </c>
      <c r="F634">
        <v>-1.1851400000000001</v>
      </c>
      <c r="G634">
        <v>0</v>
      </c>
      <c r="H634">
        <v>2.1479999999999999E-2</v>
      </c>
      <c r="I634">
        <v>2.2079999999999999E-2</v>
      </c>
      <c r="J634">
        <v>6.4219999999999999E-2</v>
      </c>
      <c r="K634">
        <v>-7.5819999999999999E-2</v>
      </c>
      <c r="L634">
        <v>0.25107000000000002</v>
      </c>
      <c r="M634">
        <v>7.6899999999999998E-3</v>
      </c>
      <c r="N634">
        <v>-1.9823599999999999</v>
      </c>
      <c r="O634">
        <v>6.5152700000000001</v>
      </c>
      <c r="P634">
        <v>6.3403900000000002</v>
      </c>
      <c r="Q634">
        <v>462.81178999999997</v>
      </c>
      <c r="R634">
        <v>-7224.1092900000003</v>
      </c>
      <c r="S634" t="e">
        <f t="shared" si="31"/>
        <v>#NAME?</v>
      </c>
      <c r="T634" t="e">
        <f t="shared" si="31"/>
        <v>#NAME?</v>
      </c>
      <c r="U634">
        <v>3.8300000000000001E-3</v>
      </c>
      <c r="V634">
        <v>4.5900000000000003E-3</v>
      </c>
      <c r="W634">
        <v>4.1000000000000003E-3</v>
      </c>
      <c r="X634">
        <v>3.96E-3</v>
      </c>
      <c r="Y634">
        <v>4.3400000000000001E-3</v>
      </c>
      <c r="Z634">
        <v>0</v>
      </c>
      <c r="AA634">
        <v>4.0800000000000003E-3</v>
      </c>
    </row>
    <row r="635" spans="1:27" x14ac:dyDescent="0.35">
      <c r="A635">
        <v>662.66061999999999</v>
      </c>
      <c r="B635">
        <v>27.538060000000002</v>
      </c>
      <c r="C635">
        <v>20.662960000000002</v>
      </c>
      <c r="D635">
        <v>20.26238</v>
      </c>
      <c r="E635">
        <v>27.56371</v>
      </c>
      <c r="F635">
        <v>-1.1851400000000001</v>
      </c>
      <c r="G635">
        <v>0</v>
      </c>
      <c r="H635">
        <v>2.1250000000000002E-2</v>
      </c>
      <c r="I635">
        <v>2.1860000000000001E-2</v>
      </c>
      <c r="J635">
        <v>6.4100000000000004E-2</v>
      </c>
      <c r="K635">
        <v>-7.4010000000000006E-2</v>
      </c>
      <c r="L635">
        <v>0.24884000000000001</v>
      </c>
      <c r="M635">
        <v>6.8799999999999998E-3</v>
      </c>
      <c r="N635">
        <v>-1.9858499999999999</v>
      </c>
      <c r="O635">
        <v>6.4530099999999999</v>
      </c>
      <c r="P635">
        <v>6.2707300000000004</v>
      </c>
      <c r="Q635">
        <v>461.89972</v>
      </c>
      <c r="R635">
        <v>-7224.0605999999998</v>
      </c>
      <c r="S635" t="e">
        <f t="shared" si="31"/>
        <v>#NAME?</v>
      </c>
      <c r="T635" t="e">
        <f t="shared" si="31"/>
        <v>#NAME?</v>
      </c>
      <c r="U635">
        <v>3.8300000000000001E-3</v>
      </c>
      <c r="V635">
        <v>4.5900000000000003E-3</v>
      </c>
      <c r="W635">
        <v>4.1000000000000003E-3</v>
      </c>
      <c r="X635">
        <v>3.9500000000000004E-3</v>
      </c>
      <c r="Y635">
        <v>4.3400000000000001E-3</v>
      </c>
      <c r="Z635">
        <v>0</v>
      </c>
      <c r="AA635">
        <v>4.0800000000000003E-3</v>
      </c>
    </row>
    <row r="636" spans="1:27" x14ac:dyDescent="0.35">
      <c r="A636">
        <v>663.65989000000002</v>
      </c>
      <c r="B636">
        <v>27.53959</v>
      </c>
      <c r="C636">
        <v>20.662970000000001</v>
      </c>
      <c r="D636">
        <v>20.262440000000002</v>
      </c>
      <c r="E636">
        <v>27.562999999999999</v>
      </c>
      <c r="F636">
        <v>-1.1851499999999999</v>
      </c>
      <c r="G636">
        <v>0</v>
      </c>
      <c r="H636">
        <v>2.0639999999999999E-2</v>
      </c>
      <c r="I636">
        <v>2.213E-2</v>
      </c>
      <c r="J636">
        <v>6.3589999999999994E-2</v>
      </c>
      <c r="K636">
        <v>-7.4200000000000002E-2</v>
      </c>
      <c r="L636">
        <v>0.24562</v>
      </c>
      <c r="M636">
        <v>6.2300000000000003E-3</v>
      </c>
      <c r="N636">
        <v>-1.9856499999999999</v>
      </c>
      <c r="O636">
        <v>6.5322100000000001</v>
      </c>
      <c r="P636">
        <v>6.0914099999999998</v>
      </c>
      <c r="Q636">
        <v>458.21785999999997</v>
      </c>
      <c r="R636">
        <v>-7224.1352900000002</v>
      </c>
      <c r="S636" t="e">
        <f t="shared" si="31"/>
        <v>#NAME?</v>
      </c>
      <c r="T636" t="e">
        <f t="shared" si="31"/>
        <v>#NAME?</v>
      </c>
      <c r="U636">
        <v>3.8300000000000001E-3</v>
      </c>
      <c r="V636">
        <v>4.5799999999999999E-3</v>
      </c>
      <c r="W636">
        <v>4.1000000000000003E-3</v>
      </c>
      <c r="X636">
        <v>3.9399999999999999E-3</v>
      </c>
      <c r="Y636">
        <v>4.3299999999999996E-3</v>
      </c>
      <c r="Z636">
        <v>0</v>
      </c>
      <c r="AA636">
        <v>4.0800000000000003E-3</v>
      </c>
    </row>
    <row r="637" spans="1:27" x14ac:dyDescent="0.35">
      <c r="A637">
        <v>664.66107999999997</v>
      </c>
      <c r="B637">
        <v>27.540299999999998</v>
      </c>
      <c r="C637">
        <v>20.662970000000001</v>
      </c>
      <c r="D637">
        <v>20.26247</v>
      </c>
      <c r="E637">
        <v>27.561109999999999</v>
      </c>
      <c r="F637">
        <v>-1.18513</v>
      </c>
      <c r="G637">
        <v>0</v>
      </c>
      <c r="H637">
        <v>2.0930000000000001E-2</v>
      </c>
      <c r="I637">
        <v>2.1919999999999999E-2</v>
      </c>
      <c r="J637">
        <v>6.3380000000000006E-2</v>
      </c>
      <c r="K637">
        <v>-7.288E-2</v>
      </c>
      <c r="L637">
        <v>0.24435999999999999</v>
      </c>
      <c r="M637">
        <v>5.5199999999999997E-3</v>
      </c>
      <c r="N637">
        <v>-1.9854700000000001</v>
      </c>
      <c r="O637">
        <v>6.4706900000000003</v>
      </c>
      <c r="P637">
        <v>6.17584</v>
      </c>
      <c r="Q637">
        <v>456.70373999999998</v>
      </c>
      <c r="R637">
        <v>-7224.0315199999995</v>
      </c>
      <c r="S637" t="e">
        <f t="shared" si="31"/>
        <v>#NAME?</v>
      </c>
      <c r="T637" t="e">
        <f t="shared" si="31"/>
        <v>#NAME?</v>
      </c>
      <c r="U637">
        <v>3.8300000000000001E-3</v>
      </c>
      <c r="V637">
        <v>4.5700000000000003E-3</v>
      </c>
      <c r="W637">
        <v>4.1000000000000003E-3</v>
      </c>
      <c r="X637">
        <v>3.9500000000000004E-3</v>
      </c>
      <c r="Y637">
        <v>4.3400000000000001E-3</v>
      </c>
      <c r="Z637">
        <v>0</v>
      </c>
      <c r="AA637">
        <v>4.0800000000000003E-3</v>
      </c>
    </row>
    <row r="638" spans="1:27" x14ac:dyDescent="0.35">
      <c r="A638">
        <v>665.66378999999995</v>
      </c>
      <c r="B638">
        <v>27.53913</v>
      </c>
      <c r="C638">
        <v>20.662669999999999</v>
      </c>
      <c r="D638">
        <v>20.26202</v>
      </c>
      <c r="E638">
        <v>27.559449999999998</v>
      </c>
      <c r="F638">
        <v>-1.1851400000000001</v>
      </c>
      <c r="G638">
        <v>0</v>
      </c>
      <c r="H638">
        <v>2.1129999999999999E-2</v>
      </c>
      <c r="I638">
        <v>2.24E-2</v>
      </c>
      <c r="J638">
        <v>6.2619999999999995E-2</v>
      </c>
      <c r="K638">
        <v>-7.5069999999999998E-2</v>
      </c>
      <c r="L638">
        <v>0.24376</v>
      </c>
      <c r="M638">
        <v>5.3200000000000001E-3</v>
      </c>
      <c r="N638">
        <v>-1.98624</v>
      </c>
      <c r="O638">
        <v>6.6096399999999997</v>
      </c>
      <c r="P638">
        <v>6.2374900000000002</v>
      </c>
      <c r="Q638">
        <v>451.26587999999998</v>
      </c>
      <c r="R638">
        <v>-7224.0235499999999</v>
      </c>
      <c r="S638" t="e">
        <f t="shared" si="31"/>
        <v>#NAME?</v>
      </c>
      <c r="T638" t="e">
        <f t="shared" si="31"/>
        <v>#NAME?</v>
      </c>
      <c r="U638">
        <v>3.8300000000000001E-3</v>
      </c>
      <c r="V638">
        <v>4.5700000000000003E-3</v>
      </c>
      <c r="W638">
        <v>4.1000000000000003E-3</v>
      </c>
      <c r="X638">
        <v>3.9699999999999996E-3</v>
      </c>
      <c r="Y638">
        <v>4.3400000000000001E-3</v>
      </c>
      <c r="Z638">
        <v>0</v>
      </c>
      <c r="AA638">
        <v>4.0800000000000003E-3</v>
      </c>
    </row>
    <row r="639" spans="1:27" x14ac:dyDescent="0.35">
      <c r="A639">
        <v>666.66566999999998</v>
      </c>
      <c r="B639">
        <v>27.537610000000001</v>
      </c>
      <c r="C639">
        <v>20.66234</v>
      </c>
      <c r="D639">
        <v>20.262080000000001</v>
      </c>
      <c r="E639">
        <v>27.55818</v>
      </c>
      <c r="F639">
        <v>-1.18512</v>
      </c>
      <c r="G639">
        <v>0</v>
      </c>
      <c r="H639">
        <v>2.0480000000000002E-2</v>
      </c>
      <c r="I639">
        <v>2.1430000000000001E-2</v>
      </c>
      <c r="J639">
        <v>6.2829999999999997E-2</v>
      </c>
      <c r="K639">
        <v>-7.3870000000000005E-2</v>
      </c>
      <c r="L639">
        <v>0.24165</v>
      </c>
      <c r="M639">
        <v>5.4099999999999999E-3</v>
      </c>
      <c r="N639">
        <v>-1.9843</v>
      </c>
      <c r="O639">
        <v>6.3236800000000004</v>
      </c>
      <c r="P639">
        <v>6.04413</v>
      </c>
      <c r="Q639">
        <v>452.72993000000002</v>
      </c>
      <c r="R639">
        <v>-7223.89671</v>
      </c>
      <c r="S639" t="e">
        <f t="shared" si="31"/>
        <v>#NAME?</v>
      </c>
      <c r="T639" t="e">
        <f t="shared" si="31"/>
        <v>#NAME?</v>
      </c>
      <c r="U639">
        <v>3.8300000000000001E-3</v>
      </c>
      <c r="V639">
        <v>4.5700000000000003E-3</v>
      </c>
      <c r="W639">
        <v>4.1000000000000003E-3</v>
      </c>
      <c r="X639">
        <v>3.9500000000000004E-3</v>
      </c>
      <c r="Y639">
        <v>4.3299999999999996E-3</v>
      </c>
      <c r="Z639">
        <v>0</v>
      </c>
      <c r="AA639">
        <v>4.0800000000000003E-3</v>
      </c>
    </row>
    <row r="640" spans="1:27" x14ac:dyDescent="0.35">
      <c r="A640">
        <v>667.66678000000002</v>
      </c>
      <c r="B640">
        <v>27.53716</v>
      </c>
      <c r="C640">
        <v>20.661809999999999</v>
      </c>
      <c r="D640">
        <v>20.262250000000002</v>
      </c>
      <c r="E640">
        <v>27.55949</v>
      </c>
      <c r="F640">
        <v>-1.1851100000000001</v>
      </c>
      <c r="G640">
        <v>0</v>
      </c>
      <c r="H640">
        <v>2.0619999999999999E-2</v>
      </c>
      <c r="I640">
        <v>2.137E-2</v>
      </c>
      <c r="J640">
        <v>6.2829999999999997E-2</v>
      </c>
      <c r="K640">
        <v>-7.3620000000000005E-2</v>
      </c>
      <c r="L640">
        <v>0.24013999999999999</v>
      </c>
      <c r="M640">
        <v>5.8700000000000002E-3</v>
      </c>
      <c r="N640">
        <v>-1.9807699999999999</v>
      </c>
      <c r="O640">
        <v>6.3059900000000004</v>
      </c>
      <c r="P640">
        <v>6.0850400000000002</v>
      </c>
      <c r="Q640">
        <v>452.76076999999998</v>
      </c>
      <c r="R640">
        <v>-7223.7590099999998</v>
      </c>
      <c r="S640" t="e">
        <f t="shared" si="31"/>
        <v>#NAME?</v>
      </c>
      <c r="T640" t="e">
        <f t="shared" si="31"/>
        <v>#NAME?</v>
      </c>
      <c r="U640">
        <v>3.8300000000000001E-3</v>
      </c>
      <c r="V640">
        <v>4.5599999999999998E-3</v>
      </c>
      <c r="W640">
        <v>4.1000000000000003E-3</v>
      </c>
      <c r="X640">
        <v>3.9500000000000004E-3</v>
      </c>
      <c r="Y640">
        <v>4.3299999999999996E-3</v>
      </c>
      <c r="Z640">
        <v>0</v>
      </c>
      <c r="AA640">
        <v>4.0800000000000003E-3</v>
      </c>
    </row>
    <row r="641" spans="1:27" x14ac:dyDescent="0.35">
      <c r="A641">
        <v>668.66941999999995</v>
      </c>
      <c r="B641">
        <v>27.535260000000001</v>
      </c>
      <c r="C641">
        <v>20.663239999999998</v>
      </c>
      <c r="D641">
        <v>20.262979999999999</v>
      </c>
      <c r="E641">
        <v>27.557780000000001</v>
      </c>
      <c r="F641">
        <v>-1.1851100000000001</v>
      </c>
      <c r="G641">
        <v>0</v>
      </c>
      <c r="H641">
        <v>1.9959999999999999E-2</v>
      </c>
      <c r="I641">
        <v>2.1819999999999999E-2</v>
      </c>
      <c r="J641">
        <v>6.2179999999999999E-2</v>
      </c>
      <c r="K641">
        <v>-7.5420000000000001E-2</v>
      </c>
      <c r="L641">
        <v>0.23602000000000001</v>
      </c>
      <c r="M641">
        <v>5.8599999999999998E-3</v>
      </c>
      <c r="N641">
        <v>-1.9842599999999999</v>
      </c>
      <c r="O641">
        <v>6.4396100000000001</v>
      </c>
      <c r="P641">
        <v>5.8920300000000001</v>
      </c>
      <c r="Q641">
        <v>448.02951999999999</v>
      </c>
      <c r="R641">
        <v>-7223.9864200000002</v>
      </c>
      <c r="S641" t="e">
        <f t="shared" si="31"/>
        <v>#NAME?</v>
      </c>
      <c r="T641" t="e">
        <f t="shared" si="31"/>
        <v>#NAME?</v>
      </c>
      <c r="U641">
        <v>3.8300000000000001E-3</v>
      </c>
      <c r="V641">
        <v>4.5599999999999998E-3</v>
      </c>
      <c r="W641">
        <v>4.1000000000000003E-3</v>
      </c>
      <c r="X641">
        <v>3.9500000000000004E-3</v>
      </c>
      <c r="Y641">
        <v>4.3200000000000001E-3</v>
      </c>
      <c r="Z641">
        <v>0</v>
      </c>
      <c r="AA641">
        <v>4.0800000000000003E-3</v>
      </c>
    </row>
    <row r="642" spans="1:27" x14ac:dyDescent="0.35">
      <c r="A642">
        <v>669.66894000000002</v>
      </c>
      <c r="B642">
        <v>27.532779999999999</v>
      </c>
      <c r="C642">
        <v>20.6631</v>
      </c>
      <c r="D642">
        <v>20.262329999999999</v>
      </c>
      <c r="E642">
        <v>27.556000000000001</v>
      </c>
      <c r="F642">
        <v>-1.18512</v>
      </c>
      <c r="G642">
        <v>0</v>
      </c>
      <c r="H642">
        <v>2.0219999999999998E-2</v>
      </c>
      <c r="I642">
        <v>2.111E-2</v>
      </c>
      <c r="J642">
        <v>6.2089999999999999E-2</v>
      </c>
      <c r="K642">
        <v>-7.5149999999999995E-2</v>
      </c>
      <c r="L642">
        <v>0.23627000000000001</v>
      </c>
      <c r="M642">
        <v>6.0299999999999998E-3</v>
      </c>
      <c r="N642">
        <v>-1.9868300000000001</v>
      </c>
      <c r="O642">
        <v>6.23149</v>
      </c>
      <c r="P642">
        <v>5.96624</v>
      </c>
      <c r="Q642">
        <v>447.37117000000001</v>
      </c>
      <c r="R642">
        <v>-7223.9732800000002</v>
      </c>
      <c r="S642" t="e">
        <f t="shared" ref="S642:T661" si="32">-Inf</f>
        <v>#NAME?</v>
      </c>
      <c r="T642" t="e">
        <f t="shared" si="32"/>
        <v>#NAME?</v>
      </c>
      <c r="U642">
        <v>3.8300000000000001E-3</v>
      </c>
      <c r="V642">
        <v>4.5599999999999998E-3</v>
      </c>
      <c r="W642">
        <v>4.1000000000000003E-3</v>
      </c>
      <c r="X642">
        <v>3.9699999999999996E-3</v>
      </c>
      <c r="Y642">
        <v>4.3299999999999996E-3</v>
      </c>
      <c r="Z642">
        <v>0</v>
      </c>
      <c r="AA642">
        <v>4.0800000000000003E-3</v>
      </c>
    </row>
    <row r="643" spans="1:27" x14ac:dyDescent="0.35">
      <c r="A643">
        <v>670.67057999999997</v>
      </c>
      <c r="B643">
        <v>27.53088</v>
      </c>
      <c r="C643">
        <v>20.66403</v>
      </c>
      <c r="D643">
        <v>20.262930000000001</v>
      </c>
      <c r="E643">
        <v>27.554600000000001</v>
      </c>
      <c r="F643">
        <v>-1.1851499999999999</v>
      </c>
      <c r="G643">
        <v>0</v>
      </c>
      <c r="H643">
        <v>1.9859999999999999E-2</v>
      </c>
      <c r="I643">
        <v>2.172E-2</v>
      </c>
      <c r="J643">
        <v>6.2050000000000001E-2</v>
      </c>
      <c r="K643">
        <v>-7.3899999999999993E-2</v>
      </c>
      <c r="L643">
        <v>0.23411000000000001</v>
      </c>
      <c r="M643">
        <v>6.1599999999999997E-3</v>
      </c>
      <c r="N643">
        <v>-1.9884500000000001</v>
      </c>
      <c r="O643">
        <v>6.4114199999999997</v>
      </c>
      <c r="P643">
        <v>5.8612700000000002</v>
      </c>
      <c r="Q643">
        <v>447.03901000000002</v>
      </c>
      <c r="R643">
        <v>-7224.3011800000004</v>
      </c>
      <c r="S643" t="e">
        <f t="shared" si="32"/>
        <v>#NAME?</v>
      </c>
      <c r="T643" t="e">
        <f t="shared" si="32"/>
        <v>#NAME?</v>
      </c>
      <c r="U643">
        <v>3.8300000000000001E-3</v>
      </c>
      <c r="V643">
        <v>4.5500000000000002E-3</v>
      </c>
      <c r="W643">
        <v>4.1000000000000003E-3</v>
      </c>
      <c r="X643">
        <v>3.9500000000000004E-3</v>
      </c>
      <c r="Y643">
        <v>4.3200000000000001E-3</v>
      </c>
      <c r="Z643">
        <v>0</v>
      </c>
      <c r="AA643">
        <v>4.0800000000000003E-3</v>
      </c>
    </row>
    <row r="644" spans="1:27" x14ac:dyDescent="0.35">
      <c r="A644">
        <v>671.67091000000005</v>
      </c>
      <c r="B644">
        <v>27.52806</v>
      </c>
      <c r="C644">
        <v>20.663250000000001</v>
      </c>
      <c r="D644">
        <v>20.263629999999999</v>
      </c>
      <c r="E644">
        <v>27.551970000000001</v>
      </c>
      <c r="F644">
        <v>-1.18513</v>
      </c>
      <c r="G644">
        <v>0</v>
      </c>
      <c r="H644">
        <v>2.0219999999999998E-2</v>
      </c>
      <c r="I644">
        <v>2.06E-2</v>
      </c>
      <c r="J644">
        <v>6.2700000000000006E-2</v>
      </c>
      <c r="K644">
        <v>-7.4279999999999999E-2</v>
      </c>
      <c r="L644">
        <v>0.23247000000000001</v>
      </c>
      <c r="M644">
        <v>6.2700000000000004E-3</v>
      </c>
      <c r="N644">
        <v>-1.9811099999999999</v>
      </c>
      <c r="O644">
        <v>6.08066</v>
      </c>
      <c r="P644">
        <v>5.9687599999999996</v>
      </c>
      <c r="Q644">
        <v>451.73160000000001</v>
      </c>
      <c r="R644">
        <v>-7224.1777899999997</v>
      </c>
      <c r="S644" t="e">
        <f t="shared" si="32"/>
        <v>#NAME?</v>
      </c>
      <c r="T644" t="e">
        <f t="shared" si="32"/>
        <v>#NAME?</v>
      </c>
      <c r="U644">
        <v>3.8300000000000001E-3</v>
      </c>
      <c r="V644">
        <v>4.5500000000000002E-3</v>
      </c>
      <c r="W644">
        <v>4.1000000000000003E-3</v>
      </c>
      <c r="X644">
        <v>3.9500000000000004E-3</v>
      </c>
      <c r="Y644">
        <v>4.3299999999999996E-3</v>
      </c>
      <c r="Z644">
        <v>0</v>
      </c>
      <c r="AA644">
        <v>4.0800000000000003E-3</v>
      </c>
    </row>
    <row r="645" spans="1:27" x14ac:dyDescent="0.35">
      <c r="A645">
        <v>672.67076999999995</v>
      </c>
      <c r="B645">
        <v>27.526869999999999</v>
      </c>
      <c r="C645">
        <v>20.66301</v>
      </c>
      <c r="D645">
        <v>20.263449999999999</v>
      </c>
      <c r="E645">
        <v>27.551159999999999</v>
      </c>
      <c r="F645">
        <v>-1.18513</v>
      </c>
      <c r="G645">
        <v>0</v>
      </c>
      <c r="H645">
        <v>1.983E-2</v>
      </c>
      <c r="I645">
        <v>2.1100000000000001E-2</v>
      </c>
      <c r="J645">
        <v>6.2260000000000003E-2</v>
      </c>
      <c r="K645">
        <v>-7.5120000000000006E-2</v>
      </c>
      <c r="L645">
        <v>0.22833999999999999</v>
      </c>
      <c r="M645">
        <v>6.3299999999999997E-3</v>
      </c>
      <c r="N645">
        <v>-1.9807699999999999</v>
      </c>
      <c r="O645">
        <v>6.2260900000000001</v>
      </c>
      <c r="P645">
        <v>5.8525200000000002</v>
      </c>
      <c r="Q645">
        <v>448.54140000000001</v>
      </c>
      <c r="R645">
        <v>-7224.0941999999995</v>
      </c>
      <c r="S645" t="e">
        <f t="shared" si="32"/>
        <v>#NAME?</v>
      </c>
      <c r="T645" t="e">
        <f t="shared" si="32"/>
        <v>#NAME?</v>
      </c>
      <c r="U645">
        <v>3.8300000000000001E-3</v>
      </c>
      <c r="V645">
        <v>4.5399999999999998E-3</v>
      </c>
      <c r="W645">
        <v>4.1000000000000003E-3</v>
      </c>
      <c r="X645">
        <v>3.96E-3</v>
      </c>
      <c r="Y645">
        <v>4.3200000000000001E-3</v>
      </c>
      <c r="Z645">
        <v>0</v>
      </c>
      <c r="AA645">
        <v>4.0800000000000003E-3</v>
      </c>
    </row>
    <row r="646" spans="1:27" x14ac:dyDescent="0.35">
      <c r="A646">
        <v>673.67159000000004</v>
      </c>
      <c r="B646">
        <v>27.52683</v>
      </c>
      <c r="C646">
        <v>20.663509999999999</v>
      </c>
      <c r="D646">
        <v>20.263529999999999</v>
      </c>
      <c r="E646">
        <v>27.552240000000001</v>
      </c>
      <c r="F646">
        <v>-1.1851400000000001</v>
      </c>
      <c r="G646">
        <v>0</v>
      </c>
      <c r="H646">
        <v>2.026E-2</v>
      </c>
      <c r="I646">
        <v>2.0549999999999999E-2</v>
      </c>
      <c r="J646">
        <v>6.2050000000000001E-2</v>
      </c>
      <c r="K646">
        <v>-7.4249999999999997E-2</v>
      </c>
      <c r="L646">
        <v>0.22883999999999999</v>
      </c>
      <c r="M646">
        <v>6.6E-3</v>
      </c>
      <c r="N646">
        <v>-1.9828699999999999</v>
      </c>
      <c r="O646">
        <v>6.0665300000000002</v>
      </c>
      <c r="P646">
        <v>5.9797500000000001</v>
      </c>
      <c r="Q646">
        <v>447.04453999999998</v>
      </c>
      <c r="R646">
        <v>-7224.2024600000004</v>
      </c>
      <c r="S646" t="e">
        <f t="shared" si="32"/>
        <v>#NAME?</v>
      </c>
      <c r="T646" t="e">
        <f t="shared" si="32"/>
        <v>#NAME?</v>
      </c>
      <c r="U646">
        <v>3.8300000000000001E-3</v>
      </c>
      <c r="V646">
        <v>4.5399999999999998E-3</v>
      </c>
      <c r="W646">
        <v>4.1000000000000003E-3</v>
      </c>
      <c r="X646">
        <v>3.9500000000000004E-3</v>
      </c>
      <c r="Y646">
        <v>4.3299999999999996E-3</v>
      </c>
      <c r="Z646">
        <v>0</v>
      </c>
      <c r="AA646">
        <v>4.0800000000000003E-3</v>
      </c>
    </row>
    <row r="647" spans="1:27" x14ac:dyDescent="0.35">
      <c r="A647">
        <v>674.67350999999996</v>
      </c>
      <c r="B647">
        <v>27.523980000000002</v>
      </c>
      <c r="C647">
        <v>20.663440000000001</v>
      </c>
      <c r="D647">
        <v>20.2624</v>
      </c>
      <c r="E647">
        <v>27.55246</v>
      </c>
      <c r="F647">
        <v>-1.1851499999999999</v>
      </c>
      <c r="G647">
        <v>0</v>
      </c>
      <c r="H647">
        <v>1.9640000000000001E-2</v>
      </c>
      <c r="I647">
        <v>2.0420000000000001E-2</v>
      </c>
      <c r="J647">
        <v>6.0920000000000002E-2</v>
      </c>
      <c r="K647">
        <v>-7.5579999999999994E-2</v>
      </c>
      <c r="L647">
        <v>0.22653000000000001</v>
      </c>
      <c r="M647">
        <v>7.26E-3</v>
      </c>
      <c r="N647">
        <v>-1.98821</v>
      </c>
      <c r="O647">
        <v>6.0261100000000001</v>
      </c>
      <c r="P647">
        <v>5.7969799999999996</v>
      </c>
      <c r="Q647">
        <v>438.87885999999997</v>
      </c>
      <c r="R647">
        <v>-7224.1588099999999</v>
      </c>
      <c r="S647" t="e">
        <f t="shared" si="32"/>
        <v>#NAME?</v>
      </c>
      <c r="T647" t="e">
        <f t="shared" si="32"/>
        <v>#NAME?</v>
      </c>
      <c r="U647">
        <v>3.8300000000000001E-3</v>
      </c>
      <c r="V647">
        <v>4.5300000000000002E-3</v>
      </c>
      <c r="W647">
        <v>4.0899999999999999E-3</v>
      </c>
      <c r="X647">
        <v>3.98E-3</v>
      </c>
      <c r="Y647">
        <v>4.3200000000000001E-3</v>
      </c>
      <c r="Z647">
        <v>0</v>
      </c>
      <c r="AA647">
        <v>4.0800000000000003E-3</v>
      </c>
    </row>
    <row r="648" spans="1:27" x14ac:dyDescent="0.35">
      <c r="A648">
        <v>675.67326000000003</v>
      </c>
      <c r="B648">
        <v>27.52074</v>
      </c>
      <c r="C648">
        <v>20.663620000000002</v>
      </c>
      <c r="D648">
        <v>20.26313</v>
      </c>
      <c r="E648">
        <v>27.551020000000001</v>
      </c>
      <c r="F648">
        <v>-1.1851400000000001</v>
      </c>
      <c r="G648">
        <v>0</v>
      </c>
      <c r="H648">
        <v>1.9820000000000001E-2</v>
      </c>
      <c r="I648">
        <v>2.0820000000000002E-2</v>
      </c>
      <c r="J648">
        <v>6.1710000000000001E-2</v>
      </c>
      <c r="K648">
        <v>-7.5609999999999997E-2</v>
      </c>
      <c r="L648">
        <v>0.22692999999999999</v>
      </c>
      <c r="M648">
        <v>7.8200000000000006E-3</v>
      </c>
      <c r="N648">
        <v>-1.9854400000000001</v>
      </c>
      <c r="O648">
        <v>6.1433600000000004</v>
      </c>
      <c r="P648">
        <v>5.8507300000000004</v>
      </c>
      <c r="Q648">
        <v>444.51643999999999</v>
      </c>
      <c r="R648">
        <v>-7224.2330599999996</v>
      </c>
      <c r="S648" t="e">
        <f t="shared" si="32"/>
        <v>#NAME?</v>
      </c>
      <c r="T648" t="e">
        <f t="shared" si="32"/>
        <v>#NAME?</v>
      </c>
      <c r="U648">
        <v>3.8300000000000001E-3</v>
      </c>
      <c r="V648">
        <v>4.5300000000000002E-3</v>
      </c>
      <c r="W648">
        <v>4.1000000000000003E-3</v>
      </c>
      <c r="X648">
        <v>3.96E-3</v>
      </c>
      <c r="Y648">
        <v>4.3200000000000001E-3</v>
      </c>
      <c r="Z648">
        <v>0</v>
      </c>
      <c r="AA648">
        <v>4.0800000000000003E-3</v>
      </c>
    </row>
    <row r="649" spans="1:27" x14ac:dyDescent="0.35">
      <c r="A649">
        <v>676.67467999999997</v>
      </c>
      <c r="B649">
        <v>27.5214</v>
      </c>
      <c r="C649">
        <v>20.664390000000001</v>
      </c>
      <c r="D649">
        <v>20.263470000000002</v>
      </c>
      <c r="E649">
        <v>27.551369999999999</v>
      </c>
      <c r="F649">
        <v>-1.1851100000000001</v>
      </c>
      <c r="G649">
        <v>0</v>
      </c>
      <c r="H649">
        <v>1.9689999999999999E-2</v>
      </c>
      <c r="I649">
        <v>2.0820000000000002E-2</v>
      </c>
      <c r="J649">
        <v>6.0900000000000003E-2</v>
      </c>
      <c r="K649">
        <v>-7.5060000000000002E-2</v>
      </c>
      <c r="L649">
        <v>0.22244</v>
      </c>
      <c r="M649">
        <v>7.6400000000000001E-3</v>
      </c>
      <c r="N649">
        <v>-1.98752</v>
      </c>
      <c r="O649">
        <v>6.14595</v>
      </c>
      <c r="P649">
        <v>5.8112700000000004</v>
      </c>
      <c r="Q649">
        <v>438.70873999999998</v>
      </c>
      <c r="R649">
        <v>-7224.0976099999998</v>
      </c>
      <c r="S649" t="e">
        <f t="shared" si="32"/>
        <v>#NAME?</v>
      </c>
      <c r="T649" t="e">
        <f t="shared" si="32"/>
        <v>#NAME?</v>
      </c>
      <c r="U649">
        <v>3.8300000000000001E-3</v>
      </c>
      <c r="V649">
        <v>4.5199999999999997E-3</v>
      </c>
      <c r="W649">
        <v>4.1000000000000003E-3</v>
      </c>
      <c r="X649">
        <v>3.9500000000000004E-3</v>
      </c>
      <c r="Y649">
        <v>4.3200000000000001E-3</v>
      </c>
      <c r="Z649">
        <v>0</v>
      </c>
      <c r="AA649">
        <v>4.0800000000000003E-3</v>
      </c>
    </row>
    <row r="650" spans="1:27" x14ac:dyDescent="0.35">
      <c r="A650">
        <v>677.67614000000003</v>
      </c>
      <c r="B650">
        <v>27.519860000000001</v>
      </c>
      <c r="C650">
        <v>20.663799999999998</v>
      </c>
      <c r="D650">
        <v>20.262789999999999</v>
      </c>
      <c r="E650">
        <v>27.55068</v>
      </c>
      <c r="F650">
        <v>-1.1851400000000001</v>
      </c>
      <c r="G650">
        <v>0</v>
      </c>
      <c r="H650">
        <v>1.9449999999999999E-2</v>
      </c>
      <c r="I650">
        <v>2.077E-2</v>
      </c>
      <c r="J650">
        <v>6.08E-2</v>
      </c>
      <c r="K650">
        <v>-7.4079999999999993E-2</v>
      </c>
      <c r="L650">
        <v>0.21914</v>
      </c>
      <c r="M650">
        <v>7.8399999999999997E-3</v>
      </c>
      <c r="N650">
        <v>-1.9880199999999999</v>
      </c>
      <c r="O650">
        <v>6.1312600000000002</v>
      </c>
      <c r="P650">
        <v>5.7398600000000002</v>
      </c>
      <c r="Q650">
        <v>438.00497000000001</v>
      </c>
      <c r="R650">
        <v>-7224.1709600000004</v>
      </c>
      <c r="S650" t="e">
        <f t="shared" si="32"/>
        <v>#NAME?</v>
      </c>
      <c r="T650" t="e">
        <f t="shared" si="32"/>
        <v>#NAME?</v>
      </c>
      <c r="U650">
        <v>3.8300000000000001E-3</v>
      </c>
      <c r="V650">
        <v>4.5199999999999997E-3</v>
      </c>
      <c r="W650">
        <v>4.1000000000000003E-3</v>
      </c>
      <c r="X650">
        <v>3.96E-3</v>
      </c>
      <c r="Y650">
        <v>4.3099999999999996E-3</v>
      </c>
      <c r="Z650">
        <v>0</v>
      </c>
      <c r="AA650">
        <v>4.0800000000000003E-3</v>
      </c>
    </row>
    <row r="651" spans="1:27" x14ac:dyDescent="0.35">
      <c r="A651">
        <v>678.67610999999999</v>
      </c>
      <c r="B651">
        <v>27.51867</v>
      </c>
      <c r="C651">
        <v>20.663969999999999</v>
      </c>
      <c r="D651">
        <v>20.263480000000001</v>
      </c>
      <c r="E651">
        <v>27.550439999999998</v>
      </c>
      <c r="F651">
        <v>-1.1851400000000001</v>
      </c>
      <c r="G651">
        <v>0</v>
      </c>
      <c r="H651">
        <v>1.967E-2</v>
      </c>
      <c r="I651">
        <v>2.0240000000000001E-2</v>
      </c>
      <c r="J651">
        <v>6.198E-2</v>
      </c>
      <c r="K651">
        <v>-7.5050000000000006E-2</v>
      </c>
      <c r="L651">
        <v>0.21884000000000001</v>
      </c>
      <c r="M651">
        <v>8.2400000000000008E-3</v>
      </c>
      <c r="N651">
        <v>-1.9854000000000001</v>
      </c>
      <c r="O651">
        <v>5.9739599999999999</v>
      </c>
      <c r="P651">
        <v>5.8048099999999998</v>
      </c>
      <c r="Q651">
        <v>446.48228999999998</v>
      </c>
      <c r="R651">
        <v>-7224.2927300000001</v>
      </c>
      <c r="S651" t="e">
        <f t="shared" si="32"/>
        <v>#NAME?</v>
      </c>
      <c r="T651" t="e">
        <f t="shared" si="32"/>
        <v>#NAME?</v>
      </c>
      <c r="U651">
        <v>3.8300000000000001E-3</v>
      </c>
      <c r="V651">
        <v>4.5199999999999997E-3</v>
      </c>
      <c r="W651">
        <v>4.0899999999999999E-3</v>
      </c>
      <c r="X651">
        <v>3.9500000000000004E-3</v>
      </c>
      <c r="Y651">
        <v>4.3200000000000001E-3</v>
      </c>
      <c r="Z651">
        <v>0</v>
      </c>
      <c r="AA651">
        <v>4.0800000000000003E-3</v>
      </c>
    </row>
    <row r="652" spans="1:27" x14ac:dyDescent="0.35">
      <c r="A652">
        <v>679.678</v>
      </c>
      <c r="B652">
        <v>27.517720000000001</v>
      </c>
      <c r="C652">
        <v>20.66377</v>
      </c>
      <c r="D652">
        <v>20.263580000000001</v>
      </c>
      <c r="E652">
        <v>27.549189999999999</v>
      </c>
      <c r="F652">
        <v>-1.1851400000000001</v>
      </c>
      <c r="G652">
        <v>0</v>
      </c>
      <c r="H652">
        <v>1.9460000000000002E-2</v>
      </c>
      <c r="I652">
        <v>1.9949999999999999E-2</v>
      </c>
      <c r="J652">
        <v>6.1129999999999997E-2</v>
      </c>
      <c r="K652">
        <v>-7.5679999999999997E-2</v>
      </c>
      <c r="L652">
        <v>0.21851999999999999</v>
      </c>
      <c r="M652">
        <v>8.0499999999999999E-3</v>
      </c>
      <c r="N652">
        <v>-1.9839500000000001</v>
      </c>
      <c r="O652">
        <v>5.8867000000000003</v>
      </c>
      <c r="P652">
        <v>5.7443799999999996</v>
      </c>
      <c r="Q652">
        <v>440.34372999999999</v>
      </c>
      <c r="R652">
        <v>-7224.2292900000002</v>
      </c>
      <c r="S652" t="e">
        <f t="shared" si="32"/>
        <v>#NAME?</v>
      </c>
      <c r="T652" t="e">
        <f t="shared" si="32"/>
        <v>#NAME?</v>
      </c>
      <c r="U652">
        <v>3.8300000000000001E-3</v>
      </c>
      <c r="V652">
        <v>4.5100000000000001E-3</v>
      </c>
      <c r="W652">
        <v>4.0899999999999999E-3</v>
      </c>
      <c r="X652">
        <v>3.9500000000000004E-3</v>
      </c>
      <c r="Y652">
        <v>4.3099999999999996E-3</v>
      </c>
      <c r="Z652">
        <v>0</v>
      </c>
      <c r="AA652">
        <v>4.0800000000000003E-3</v>
      </c>
    </row>
    <row r="653" spans="1:27" x14ac:dyDescent="0.35">
      <c r="A653">
        <v>680.67942000000005</v>
      </c>
      <c r="B653">
        <v>27.519380000000002</v>
      </c>
      <c r="C653">
        <v>20.664280000000002</v>
      </c>
      <c r="D653">
        <v>20.263010000000001</v>
      </c>
      <c r="E653">
        <v>27.546849999999999</v>
      </c>
      <c r="F653">
        <v>-1.1851499999999999</v>
      </c>
      <c r="G653">
        <v>0</v>
      </c>
      <c r="H653">
        <v>1.9429999999999999E-2</v>
      </c>
      <c r="I653">
        <v>1.9910000000000001E-2</v>
      </c>
      <c r="J653">
        <v>6.087E-2</v>
      </c>
      <c r="K653">
        <v>-7.5029999999999999E-2</v>
      </c>
      <c r="L653">
        <v>0.21424000000000001</v>
      </c>
      <c r="M653">
        <v>6.9899999999999997E-3</v>
      </c>
      <c r="N653">
        <v>-1.98935</v>
      </c>
      <c r="O653">
        <v>5.8755899999999999</v>
      </c>
      <c r="P653">
        <v>5.7342500000000003</v>
      </c>
      <c r="Q653">
        <v>438.46735000000001</v>
      </c>
      <c r="R653">
        <v>-7224.3088100000004</v>
      </c>
      <c r="S653" t="e">
        <f t="shared" si="32"/>
        <v>#NAME?</v>
      </c>
      <c r="T653" t="e">
        <f t="shared" si="32"/>
        <v>#NAME?</v>
      </c>
      <c r="U653">
        <v>3.8300000000000001E-3</v>
      </c>
      <c r="V653">
        <v>4.4999999999999997E-3</v>
      </c>
      <c r="W653">
        <v>4.0899999999999999E-3</v>
      </c>
      <c r="X653">
        <v>3.96E-3</v>
      </c>
      <c r="Y653">
        <v>4.3099999999999996E-3</v>
      </c>
      <c r="Z653">
        <v>0</v>
      </c>
      <c r="AA653">
        <v>4.0800000000000003E-3</v>
      </c>
    </row>
    <row r="654" spans="1:27" x14ac:dyDescent="0.35">
      <c r="A654">
        <v>681.67963999999995</v>
      </c>
      <c r="B654">
        <v>27.519970000000001</v>
      </c>
      <c r="C654">
        <v>20.663650000000001</v>
      </c>
      <c r="D654">
        <v>20.263210000000001</v>
      </c>
      <c r="E654">
        <v>27.54663</v>
      </c>
      <c r="F654">
        <v>-1.1851400000000001</v>
      </c>
      <c r="G654">
        <v>0</v>
      </c>
      <c r="H654">
        <v>1.9230000000000001E-2</v>
      </c>
      <c r="I654">
        <v>2.0129999999999999E-2</v>
      </c>
      <c r="J654">
        <v>6.1120000000000001E-2</v>
      </c>
      <c r="K654">
        <v>-7.5310000000000002E-2</v>
      </c>
      <c r="L654">
        <v>0.21360000000000001</v>
      </c>
      <c r="M654">
        <v>6.8199999999999997E-3</v>
      </c>
      <c r="N654">
        <v>-1.9852000000000001</v>
      </c>
      <c r="O654">
        <v>5.94</v>
      </c>
      <c r="P654">
        <v>5.6759500000000003</v>
      </c>
      <c r="Q654">
        <v>440.27620999999999</v>
      </c>
      <c r="R654">
        <v>-7224.2239200000004</v>
      </c>
      <c r="S654" t="e">
        <f t="shared" si="32"/>
        <v>#NAME?</v>
      </c>
      <c r="T654" t="e">
        <f t="shared" si="32"/>
        <v>#NAME?</v>
      </c>
      <c r="U654">
        <v>3.8300000000000001E-3</v>
      </c>
      <c r="V654">
        <v>4.4999999999999997E-3</v>
      </c>
      <c r="W654">
        <v>4.0899999999999999E-3</v>
      </c>
      <c r="X654">
        <v>3.9699999999999996E-3</v>
      </c>
      <c r="Y654">
        <v>4.3099999999999996E-3</v>
      </c>
      <c r="Z654">
        <v>0</v>
      </c>
      <c r="AA654">
        <v>4.0800000000000003E-3</v>
      </c>
    </row>
    <row r="655" spans="1:27" x14ac:dyDescent="0.35">
      <c r="A655">
        <v>682.68091000000004</v>
      </c>
      <c r="B655">
        <v>27.522390000000001</v>
      </c>
      <c r="C655">
        <v>20.66367</v>
      </c>
      <c r="D655">
        <v>20.263750000000002</v>
      </c>
      <c r="E655">
        <v>27.546859999999999</v>
      </c>
      <c r="F655">
        <v>-1.1851499999999999</v>
      </c>
      <c r="G655">
        <v>0</v>
      </c>
      <c r="H655">
        <v>1.9220000000000001E-2</v>
      </c>
      <c r="I655">
        <v>2.0369999999999999E-2</v>
      </c>
      <c r="J655">
        <v>6.087E-2</v>
      </c>
      <c r="K655">
        <v>-7.6380000000000003E-2</v>
      </c>
      <c r="L655">
        <v>0.21082000000000001</v>
      </c>
      <c r="M655">
        <v>6.2300000000000003E-3</v>
      </c>
      <c r="N655">
        <v>-1.98264</v>
      </c>
      <c r="O655">
        <v>6.0132399999999997</v>
      </c>
      <c r="P655">
        <v>5.6740399999999998</v>
      </c>
      <c r="Q655">
        <v>438.51402000000002</v>
      </c>
      <c r="R655">
        <v>-7224.3392000000003</v>
      </c>
      <c r="S655" t="e">
        <f t="shared" si="32"/>
        <v>#NAME?</v>
      </c>
      <c r="T655" t="e">
        <f t="shared" si="32"/>
        <v>#NAME?</v>
      </c>
      <c r="U655">
        <v>3.82E-3</v>
      </c>
      <c r="V655">
        <v>4.4999999999999997E-3</v>
      </c>
      <c r="W655">
        <v>4.0899999999999999E-3</v>
      </c>
      <c r="X655">
        <v>3.96E-3</v>
      </c>
      <c r="Y655">
        <v>4.3099999999999996E-3</v>
      </c>
      <c r="Z655">
        <v>0</v>
      </c>
      <c r="AA655">
        <v>4.0800000000000003E-3</v>
      </c>
    </row>
    <row r="656" spans="1:27" x14ac:dyDescent="0.35">
      <c r="A656">
        <v>683.68431999999996</v>
      </c>
      <c r="B656">
        <v>27.523810000000001</v>
      </c>
      <c r="C656">
        <v>20.664180000000002</v>
      </c>
      <c r="D656">
        <v>20.263839999999998</v>
      </c>
      <c r="E656">
        <v>27.544969999999999</v>
      </c>
      <c r="F656">
        <v>-1.18513</v>
      </c>
      <c r="G656">
        <v>0</v>
      </c>
      <c r="H656">
        <v>1.8939999999999999E-2</v>
      </c>
      <c r="I656">
        <v>1.9810000000000001E-2</v>
      </c>
      <c r="J656">
        <v>6.0609999999999997E-2</v>
      </c>
      <c r="K656">
        <v>-7.5450000000000003E-2</v>
      </c>
      <c r="L656">
        <v>0.21098</v>
      </c>
      <c r="M656">
        <v>5.3699999999999998E-3</v>
      </c>
      <c r="N656">
        <v>-1.98471</v>
      </c>
      <c r="O656">
        <v>5.84565</v>
      </c>
      <c r="P656">
        <v>5.5911400000000002</v>
      </c>
      <c r="Q656">
        <v>436.63711999999998</v>
      </c>
      <c r="R656">
        <v>-7224.2802000000001</v>
      </c>
      <c r="S656" t="e">
        <f t="shared" si="32"/>
        <v>#NAME?</v>
      </c>
      <c r="T656" t="e">
        <f t="shared" si="32"/>
        <v>#NAME?</v>
      </c>
      <c r="U656">
        <v>3.8300000000000001E-3</v>
      </c>
      <c r="V656">
        <v>4.4999999999999997E-3</v>
      </c>
      <c r="W656">
        <v>4.0899999999999999E-3</v>
      </c>
      <c r="X656">
        <v>3.96E-3</v>
      </c>
      <c r="Y656">
        <v>4.3099999999999996E-3</v>
      </c>
      <c r="Z656">
        <v>0</v>
      </c>
      <c r="AA656">
        <v>4.0800000000000003E-3</v>
      </c>
    </row>
    <row r="657" spans="1:27" x14ac:dyDescent="0.35">
      <c r="A657">
        <v>684.68493999999998</v>
      </c>
      <c r="B657">
        <v>27.526599999999998</v>
      </c>
      <c r="C657">
        <v>20.663699999999999</v>
      </c>
      <c r="D657">
        <v>20.263480000000001</v>
      </c>
      <c r="E657">
        <v>27.543980000000001</v>
      </c>
      <c r="F657">
        <v>-1.1851400000000001</v>
      </c>
      <c r="G657">
        <v>0</v>
      </c>
      <c r="H657">
        <v>1.8720000000000001E-2</v>
      </c>
      <c r="I657">
        <v>1.9789999999999999E-2</v>
      </c>
      <c r="J657">
        <v>6.012E-2</v>
      </c>
      <c r="K657">
        <v>-7.4510000000000007E-2</v>
      </c>
      <c r="L657">
        <v>0.20780999999999999</v>
      </c>
      <c r="M657">
        <v>4.3699999999999998E-3</v>
      </c>
      <c r="N657">
        <v>-1.98407</v>
      </c>
      <c r="O657">
        <v>5.8398500000000002</v>
      </c>
      <c r="P657">
        <v>5.5240400000000003</v>
      </c>
      <c r="Q657">
        <v>433.10959000000003</v>
      </c>
      <c r="R657">
        <v>-7224.2644600000003</v>
      </c>
      <c r="S657" t="e">
        <f t="shared" si="32"/>
        <v>#NAME?</v>
      </c>
      <c r="T657" t="e">
        <f t="shared" si="32"/>
        <v>#NAME?</v>
      </c>
      <c r="U657">
        <v>3.8300000000000001E-3</v>
      </c>
      <c r="V657">
        <v>4.4900000000000001E-3</v>
      </c>
      <c r="W657">
        <v>4.0899999999999999E-3</v>
      </c>
      <c r="X657">
        <v>3.96E-3</v>
      </c>
      <c r="Y657">
        <v>4.3E-3</v>
      </c>
      <c r="Z657">
        <v>0</v>
      </c>
      <c r="AA657">
        <v>4.0800000000000003E-3</v>
      </c>
    </row>
    <row r="658" spans="1:27" x14ac:dyDescent="0.35">
      <c r="A658">
        <v>685.68682999999999</v>
      </c>
      <c r="B658">
        <v>27.52402</v>
      </c>
      <c r="C658">
        <v>20.664300000000001</v>
      </c>
      <c r="D658">
        <v>20.263719999999999</v>
      </c>
      <c r="E658">
        <v>27.54279</v>
      </c>
      <c r="F658">
        <v>-1.1851400000000001</v>
      </c>
      <c r="G658">
        <v>0</v>
      </c>
      <c r="H658">
        <v>1.8759999999999999E-2</v>
      </c>
      <c r="I658">
        <v>1.8630000000000001E-2</v>
      </c>
      <c r="J658">
        <v>6.046E-2</v>
      </c>
      <c r="K658">
        <v>-7.5420000000000001E-2</v>
      </c>
      <c r="L658">
        <v>0.20777999999999999</v>
      </c>
      <c r="M658">
        <v>4.7499999999999999E-3</v>
      </c>
      <c r="N658">
        <v>-1.98587</v>
      </c>
      <c r="O658">
        <v>5.4993600000000002</v>
      </c>
      <c r="P658">
        <v>5.5357200000000004</v>
      </c>
      <c r="Q658">
        <v>435.50020999999998</v>
      </c>
      <c r="R658">
        <v>-7224.29151</v>
      </c>
      <c r="S658" t="e">
        <f t="shared" si="32"/>
        <v>#NAME?</v>
      </c>
      <c r="T658" t="e">
        <f t="shared" si="32"/>
        <v>#NAME?</v>
      </c>
      <c r="U658">
        <v>3.8300000000000001E-3</v>
      </c>
      <c r="V658">
        <v>4.4900000000000001E-3</v>
      </c>
      <c r="W658">
        <v>4.0899999999999999E-3</v>
      </c>
      <c r="X658">
        <v>3.9500000000000004E-3</v>
      </c>
      <c r="Y658">
        <v>4.3E-3</v>
      </c>
      <c r="Z658">
        <v>0</v>
      </c>
      <c r="AA658">
        <v>4.0800000000000003E-3</v>
      </c>
    </row>
    <row r="659" spans="1:27" x14ac:dyDescent="0.35">
      <c r="A659">
        <v>686.68924000000004</v>
      </c>
      <c r="B659">
        <v>27.52054</v>
      </c>
      <c r="C659">
        <v>20.663799999999998</v>
      </c>
      <c r="D659">
        <v>20.264060000000001</v>
      </c>
      <c r="E659">
        <v>27.54055</v>
      </c>
      <c r="F659">
        <v>-1.18512</v>
      </c>
      <c r="G659">
        <v>0</v>
      </c>
      <c r="H659">
        <v>1.8859999999999998E-2</v>
      </c>
      <c r="I659">
        <v>1.976E-2</v>
      </c>
      <c r="J659">
        <v>5.9830000000000001E-2</v>
      </c>
      <c r="K659">
        <v>-7.4999999999999997E-2</v>
      </c>
      <c r="L659">
        <v>0.20507</v>
      </c>
      <c r="M659">
        <v>5.0099999999999997E-3</v>
      </c>
      <c r="N659">
        <v>-1.98173</v>
      </c>
      <c r="O659">
        <v>5.8309300000000004</v>
      </c>
      <c r="P659">
        <v>5.5657899999999998</v>
      </c>
      <c r="Q659">
        <v>430.98250000000002</v>
      </c>
      <c r="R659">
        <v>-7224.2064</v>
      </c>
      <c r="S659" t="e">
        <f t="shared" si="32"/>
        <v>#NAME?</v>
      </c>
      <c r="T659" t="e">
        <f t="shared" si="32"/>
        <v>#NAME?</v>
      </c>
      <c r="U659">
        <v>3.8300000000000001E-3</v>
      </c>
      <c r="V659">
        <v>4.4799999999999996E-3</v>
      </c>
      <c r="W659">
        <v>4.0899999999999999E-3</v>
      </c>
      <c r="X659">
        <v>3.9500000000000004E-3</v>
      </c>
      <c r="Y659">
        <v>4.3E-3</v>
      </c>
      <c r="Z659">
        <v>0</v>
      </c>
      <c r="AA659">
        <v>4.0800000000000003E-3</v>
      </c>
    </row>
    <row r="660" spans="1:27" x14ac:dyDescent="0.35">
      <c r="A660">
        <v>687.69081000000006</v>
      </c>
      <c r="B660">
        <v>27.517700000000001</v>
      </c>
      <c r="C660">
        <v>20.663340000000002</v>
      </c>
      <c r="D660">
        <v>20.26369</v>
      </c>
      <c r="E660">
        <v>27.539349999999999</v>
      </c>
      <c r="F660">
        <v>-1.1851499999999999</v>
      </c>
      <c r="G660">
        <v>0</v>
      </c>
      <c r="H660">
        <v>1.8360000000000001E-2</v>
      </c>
      <c r="I660">
        <v>1.9109999999999999E-2</v>
      </c>
      <c r="J660">
        <v>5.8299999999999998E-2</v>
      </c>
      <c r="K660">
        <v>-7.4410000000000004E-2</v>
      </c>
      <c r="L660">
        <v>0.20455999999999999</v>
      </c>
      <c r="M660">
        <v>5.28E-3</v>
      </c>
      <c r="N660">
        <v>-1.9813099999999999</v>
      </c>
      <c r="O660">
        <v>5.6388999999999996</v>
      </c>
      <c r="P660">
        <v>5.4180799999999998</v>
      </c>
      <c r="Q660">
        <v>419.94459000000001</v>
      </c>
      <c r="R660">
        <v>-7224.2736500000001</v>
      </c>
      <c r="S660" t="e">
        <f t="shared" si="32"/>
        <v>#NAME?</v>
      </c>
      <c r="T660" t="e">
        <f t="shared" si="32"/>
        <v>#NAME?</v>
      </c>
      <c r="U660">
        <v>3.8300000000000001E-3</v>
      </c>
      <c r="V660">
        <v>4.4799999999999996E-3</v>
      </c>
      <c r="W660">
        <v>4.0899999999999999E-3</v>
      </c>
      <c r="X660">
        <v>3.9699999999999996E-3</v>
      </c>
      <c r="Y660">
        <v>4.3E-3</v>
      </c>
      <c r="Z660">
        <v>0</v>
      </c>
      <c r="AA660">
        <v>4.0800000000000003E-3</v>
      </c>
    </row>
    <row r="661" spans="1:27" x14ac:dyDescent="0.35">
      <c r="A661">
        <v>688.69205999999997</v>
      </c>
      <c r="B661">
        <v>27.515999999999998</v>
      </c>
      <c r="C661">
        <v>20.663969999999999</v>
      </c>
      <c r="D661">
        <v>20.263369999999998</v>
      </c>
      <c r="E661">
        <v>27.539000000000001</v>
      </c>
      <c r="F661">
        <v>-1.18516</v>
      </c>
      <c r="G661">
        <v>0</v>
      </c>
      <c r="H661">
        <v>1.806E-2</v>
      </c>
      <c r="I661">
        <v>1.8859999999999998E-2</v>
      </c>
      <c r="J661">
        <v>5.8819999999999997E-2</v>
      </c>
      <c r="K661">
        <v>-7.4579999999999994E-2</v>
      </c>
      <c r="L661">
        <v>0.20232</v>
      </c>
      <c r="M661">
        <v>5.6600000000000001E-3</v>
      </c>
      <c r="N661">
        <v>-1.98604</v>
      </c>
      <c r="O661">
        <v>5.5649699999999998</v>
      </c>
      <c r="P661">
        <v>5.3308</v>
      </c>
      <c r="Q661">
        <v>423.64686</v>
      </c>
      <c r="R661">
        <v>-7224.3822399999999</v>
      </c>
      <c r="S661" t="e">
        <f t="shared" si="32"/>
        <v>#NAME?</v>
      </c>
      <c r="T661" t="e">
        <f t="shared" si="32"/>
        <v>#NAME?</v>
      </c>
      <c r="U661">
        <v>3.8300000000000001E-3</v>
      </c>
      <c r="V661">
        <v>4.4799999999999996E-3</v>
      </c>
      <c r="W661">
        <v>4.0899999999999999E-3</v>
      </c>
      <c r="X661">
        <v>3.9399999999999999E-3</v>
      </c>
      <c r="Y661">
        <v>4.2900000000000004E-3</v>
      </c>
      <c r="Z661">
        <v>0</v>
      </c>
      <c r="AA661">
        <v>4.0800000000000003E-3</v>
      </c>
    </row>
    <row r="662" spans="1:27" x14ac:dyDescent="0.35">
      <c r="A662">
        <v>689.69236999999998</v>
      </c>
      <c r="B662">
        <v>27.51296</v>
      </c>
      <c r="C662">
        <v>20.664539999999999</v>
      </c>
      <c r="D662">
        <v>20.26361</v>
      </c>
      <c r="E662">
        <v>27.537800000000001</v>
      </c>
      <c r="F662">
        <v>-1.1851400000000001</v>
      </c>
      <c r="G662">
        <v>0</v>
      </c>
      <c r="H662">
        <v>1.8259999999999998E-2</v>
      </c>
      <c r="I662">
        <v>1.8919999999999999E-2</v>
      </c>
      <c r="J662">
        <v>5.9080000000000001E-2</v>
      </c>
      <c r="K662">
        <v>-7.5469999999999995E-2</v>
      </c>
      <c r="L662">
        <v>0.19908999999999999</v>
      </c>
      <c r="M662">
        <v>6.1399999999999996E-3</v>
      </c>
      <c r="N662">
        <v>-1.9876100000000001</v>
      </c>
      <c r="O662">
        <v>5.5828899999999999</v>
      </c>
      <c r="P662">
        <v>5.3891600000000004</v>
      </c>
      <c r="Q662">
        <v>425.50143000000003</v>
      </c>
      <c r="R662">
        <v>-7224.3252599999996</v>
      </c>
      <c r="S662" t="e">
        <f t="shared" ref="S662:T681" si="33">-Inf</f>
        <v>#NAME?</v>
      </c>
      <c r="T662" t="e">
        <f t="shared" si="33"/>
        <v>#NAME?</v>
      </c>
      <c r="U662">
        <v>3.8300000000000001E-3</v>
      </c>
      <c r="V662">
        <v>4.47E-3</v>
      </c>
      <c r="W662">
        <v>4.0899999999999999E-3</v>
      </c>
      <c r="X662">
        <v>3.96E-3</v>
      </c>
      <c r="Y662">
        <v>4.2900000000000004E-3</v>
      </c>
      <c r="Z662">
        <v>0</v>
      </c>
      <c r="AA662">
        <v>4.0800000000000003E-3</v>
      </c>
    </row>
    <row r="663" spans="1:27" x14ac:dyDescent="0.35">
      <c r="A663">
        <v>690.69538</v>
      </c>
      <c r="B663">
        <v>27.50902</v>
      </c>
      <c r="C663">
        <v>20.664429999999999</v>
      </c>
      <c r="D663">
        <v>20.263870000000001</v>
      </c>
      <c r="E663">
        <v>27.53725</v>
      </c>
      <c r="F663">
        <v>-1.1851499999999999</v>
      </c>
      <c r="G663">
        <v>0</v>
      </c>
      <c r="H663">
        <v>1.8280000000000001E-2</v>
      </c>
      <c r="I663">
        <v>1.8270000000000002E-2</v>
      </c>
      <c r="J663">
        <v>5.8380000000000001E-2</v>
      </c>
      <c r="K663">
        <v>-7.4810000000000001E-2</v>
      </c>
      <c r="L663">
        <v>0.19811999999999999</v>
      </c>
      <c r="M663">
        <v>6.8900000000000003E-3</v>
      </c>
      <c r="N663">
        <v>-1.9857899999999999</v>
      </c>
      <c r="O663">
        <v>5.3928799999999999</v>
      </c>
      <c r="P663">
        <v>5.3938699999999997</v>
      </c>
      <c r="Q663">
        <v>420.41185999999999</v>
      </c>
      <c r="R663">
        <v>-7224.4018500000002</v>
      </c>
      <c r="S663" t="e">
        <f t="shared" si="33"/>
        <v>#NAME?</v>
      </c>
      <c r="T663" t="e">
        <f t="shared" si="33"/>
        <v>#NAME?</v>
      </c>
      <c r="U663">
        <v>3.8300000000000001E-3</v>
      </c>
      <c r="V663">
        <v>4.47E-3</v>
      </c>
      <c r="W663">
        <v>4.0800000000000003E-3</v>
      </c>
      <c r="X663">
        <v>3.96E-3</v>
      </c>
      <c r="Y663">
        <v>4.3E-3</v>
      </c>
      <c r="Z663">
        <v>0</v>
      </c>
      <c r="AA663">
        <v>4.0800000000000003E-3</v>
      </c>
    </row>
    <row r="664" spans="1:27" x14ac:dyDescent="0.35">
      <c r="A664">
        <v>691.69851000000006</v>
      </c>
      <c r="B664">
        <v>27.507429999999999</v>
      </c>
      <c r="C664">
        <v>20.663720000000001</v>
      </c>
      <c r="D664">
        <v>20.263839999999998</v>
      </c>
      <c r="E664">
        <v>27.535170000000001</v>
      </c>
      <c r="F664">
        <v>-1.18513</v>
      </c>
      <c r="G664">
        <v>0</v>
      </c>
      <c r="H664">
        <v>1.806E-2</v>
      </c>
      <c r="I664">
        <v>1.9220000000000001E-2</v>
      </c>
      <c r="J664">
        <v>5.799E-2</v>
      </c>
      <c r="K664">
        <v>-7.4469999999999995E-2</v>
      </c>
      <c r="L664">
        <v>0.19583</v>
      </c>
      <c r="M664">
        <v>6.7299999999999999E-3</v>
      </c>
      <c r="N664">
        <v>-1.9824299999999999</v>
      </c>
      <c r="O664">
        <v>5.6718900000000003</v>
      </c>
      <c r="P664">
        <v>5.32958</v>
      </c>
      <c r="Q664">
        <v>417.61412999999999</v>
      </c>
      <c r="R664">
        <v>-7224.2371700000003</v>
      </c>
      <c r="S664" t="e">
        <f t="shared" si="33"/>
        <v>#NAME?</v>
      </c>
      <c r="T664" t="e">
        <f t="shared" si="33"/>
        <v>#NAME?</v>
      </c>
      <c r="U664">
        <v>3.8300000000000001E-3</v>
      </c>
      <c r="V664">
        <v>4.4600000000000004E-3</v>
      </c>
      <c r="W664">
        <v>4.0899999999999999E-3</v>
      </c>
      <c r="X664">
        <v>3.9500000000000004E-3</v>
      </c>
      <c r="Y664">
        <v>4.2900000000000004E-3</v>
      </c>
      <c r="Z664">
        <v>0</v>
      </c>
      <c r="AA664">
        <v>4.0800000000000003E-3</v>
      </c>
    </row>
    <row r="665" spans="1:27" x14ac:dyDescent="0.35">
      <c r="A665">
        <v>692.69912999999997</v>
      </c>
      <c r="B665">
        <v>27.508320000000001</v>
      </c>
      <c r="C665">
        <v>20.664950000000001</v>
      </c>
      <c r="D665">
        <v>20.263760000000001</v>
      </c>
      <c r="E665">
        <v>27.53323</v>
      </c>
      <c r="F665">
        <v>-1.18513</v>
      </c>
      <c r="G665">
        <v>0</v>
      </c>
      <c r="H665">
        <v>1.839E-2</v>
      </c>
      <c r="I665">
        <v>1.8380000000000001E-2</v>
      </c>
      <c r="J665">
        <v>5.919E-2</v>
      </c>
      <c r="K665">
        <v>-7.4639999999999998E-2</v>
      </c>
      <c r="L665">
        <v>0.19647000000000001</v>
      </c>
      <c r="M665">
        <v>6.1700000000000001E-3</v>
      </c>
      <c r="N665">
        <v>-1.98888</v>
      </c>
      <c r="O665">
        <v>5.4234299999999998</v>
      </c>
      <c r="P665">
        <v>5.4289100000000001</v>
      </c>
      <c r="Q665">
        <v>426.27188000000001</v>
      </c>
      <c r="R665">
        <v>-7224.3404600000003</v>
      </c>
      <c r="S665" t="e">
        <f t="shared" si="33"/>
        <v>#NAME?</v>
      </c>
      <c r="T665" t="e">
        <f t="shared" si="33"/>
        <v>#NAME?</v>
      </c>
      <c r="U665">
        <v>3.8300000000000001E-3</v>
      </c>
      <c r="V665">
        <v>4.4600000000000004E-3</v>
      </c>
      <c r="W665">
        <v>4.0899999999999999E-3</v>
      </c>
      <c r="X665">
        <v>3.96E-3</v>
      </c>
      <c r="Y665">
        <v>4.3E-3</v>
      </c>
      <c r="Z665">
        <v>0</v>
      </c>
      <c r="AA665">
        <v>4.0800000000000003E-3</v>
      </c>
    </row>
    <row r="666" spans="1:27" x14ac:dyDescent="0.35">
      <c r="A666">
        <v>693.70045000000005</v>
      </c>
      <c r="B666">
        <v>27.509250000000002</v>
      </c>
      <c r="C666">
        <v>20.66451</v>
      </c>
      <c r="D666">
        <v>20.263929999999998</v>
      </c>
      <c r="E666">
        <v>27.532419999999998</v>
      </c>
      <c r="F666">
        <v>-1.1851499999999999</v>
      </c>
      <c r="G666">
        <v>0</v>
      </c>
      <c r="H666">
        <v>1.7749999999999998E-2</v>
      </c>
      <c r="I666">
        <v>1.822E-2</v>
      </c>
      <c r="J666">
        <v>5.8650000000000001E-2</v>
      </c>
      <c r="K666">
        <v>-7.3779999999999998E-2</v>
      </c>
      <c r="L666">
        <v>0.19289999999999999</v>
      </c>
      <c r="M666">
        <v>5.6800000000000002E-3</v>
      </c>
      <c r="N666">
        <v>-1.98587</v>
      </c>
      <c r="O666">
        <v>5.3764399999999997</v>
      </c>
      <c r="P666">
        <v>5.2384599999999999</v>
      </c>
      <c r="Q666">
        <v>422.34197</v>
      </c>
      <c r="R666">
        <v>-7224.4414699999998</v>
      </c>
      <c r="S666" t="e">
        <f t="shared" si="33"/>
        <v>#NAME?</v>
      </c>
      <c r="T666" t="e">
        <f t="shared" si="33"/>
        <v>#NAME?</v>
      </c>
      <c r="U666">
        <v>3.8300000000000001E-3</v>
      </c>
      <c r="V666">
        <v>4.4600000000000004E-3</v>
      </c>
      <c r="W666">
        <v>4.0800000000000003E-3</v>
      </c>
      <c r="X666">
        <v>3.96E-3</v>
      </c>
      <c r="Y666">
        <v>4.2900000000000004E-3</v>
      </c>
      <c r="Z666">
        <v>0</v>
      </c>
      <c r="AA666">
        <v>4.0800000000000003E-3</v>
      </c>
    </row>
    <row r="667" spans="1:27" x14ac:dyDescent="0.35">
      <c r="A667">
        <v>694.70111999999995</v>
      </c>
      <c r="B667">
        <v>27.50996</v>
      </c>
      <c r="C667">
        <v>20.664919999999999</v>
      </c>
      <c r="D667">
        <v>20.264489999999999</v>
      </c>
      <c r="E667">
        <v>27.530650000000001</v>
      </c>
      <c r="F667">
        <v>-1.18512</v>
      </c>
      <c r="G667">
        <v>0</v>
      </c>
      <c r="H667">
        <v>1.7819999999999999E-2</v>
      </c>
      <c r="I667">
        <v>1.8440000000000002E-2</v>
      </c>
      <c r="J667">
        <v>5.9200000000000003E-2</v>
      </c>
      <c r="K667">
        <v>-7.5020000000000003E-2</v>
      </c>
      <c r="L667">
        <v>0.191</v>
      </c>
      <c r="M667">
        <v>5.13E-3</v>
      </c>
      <c r="N667">
        <v>-1.9851099999999999</v>
      </c>
      <c r="O667">
        <v>5.4429400000000001</v>
      </c>
      <c r="P667">
        <v>5.2581800000000003</v>
      </c>
      <c r="Q667">
        <v>426.29548999999997</v>
      </c>
      <c r="R667">
        <v>-7224.2968799999999</v>
      </c>
      <c r="S667" t="e">
        <f t="shared" si="33"/>
        <v>#NAME?</v>
      </c>
      <c r="T667" t="e">
        <f t="shared" si="33"/>
        <v>#NAME?</v>
      </c>
      <c r="U667">
        <v>3.8300000000000001E-3</v>
      </c>
      <c r="V667">
        <v>4.45E-3</v>
      </c>
      <c r="W667">
        <v>4.0899999999999999E-3</v>
      </c>
      <c r="X667">
        <v>3.9500000000000004E-3</v>
      </c>
      <c r="Y667">
        <v>4.2900000000000004E-3</v>
      </c>
      <c r="Z667">
        <v>0</v>
      </c>
      <c r="AA667">
        <v>4.0800000000000003E-3</v>
      </c>
    </row>
    <row r="668" spans="1:27" x14ac:dyDescent="0.35">
      <c r="A668">
        <v>695.70284000000004</v>
      </c>
      <c r="B668">
        <v>27.511430000000001</v>
      </c>
      <c r="C668">
        <v>20.66413</v>
      </c>
      <c r="D668">
        <v>20.263729999999999</v>
      </c>
      <c r="E668">
        <v>27.529890000000002</v>
      </c>
      <c r="F668">
        <v>-1.1851499999999999</v>
      </c>
      <c r="G668">
        <v>0</v>
      </c>
      <c r="H668">
        <v>1.8169999999999999E-2</v>
      </c>
      <c r="I668">
        <v>1.814E-2</v>
      </c>
      <c r="J668">
        <v>5.8540000000000002E-2</v>
      </c>
      <c r="K668">
        <v>-7.5109999999999996E-2</v>
      </c>
      <c r="L668">
        <v>0.19123000000000001</v>
      </c>
      <c r="M668">
        <v>4.5199999999999997E-3</v>
      </c>
      <c r="N668">
        <v>-1.98498</v>
      </c>
      <c r="O668">
        <v>5.3552</v>
      </c>
      <c r="P668">
        <v>5.3617299999999997</v>
      </c>
      <c r="Q668">
        <v>421.59829000000002</v>
      </c>
      <c r="R668">
        <v>-7224.35005</v>
      </c>
      <c r="S668" t="e">
        <f t="shared" si="33"/>
        <v>#NAME?</v>
      </c>
      <c r="T668" t="e">
        <f t="shared" si="33"/>
        <v>#NAME?</v>
      </c>
      <c r="U668">
        <v>3.8300000000000001E-3</v>
      </c>
      <c r="V668">
        <v>4.45E-3</v>
      </c>
      <c r="W668">
        <v>4.0800000000000003E-3</v>
      </c>
      <c r="X668">
        <v>3.9699999999999996E-3</v>
      </c>
      <c r="Y668">
        <v>4.2900000000000004E-3</v>
      </c>
      <c r="Z668">
        <v>0</v>
      </c>
      <c r="AA668">
        <v>4.0800000000000003E-3</v>
      </c>
    </row>
    <row r="669" spans="1:27" x14ac:dyDescent="0.35">
      <c r="A669">
        <v>696.70560999999998</v>
      </c>
      <c r="B669">
        <v>27.513839999999998</v>
      </c>
      <c r="C669">
        <v>20.664020000000001</v>
      </c>
      <c r="D669">
        <v>20.263349999999999</v>
      </c>
      <c r="E669">
        <v>27.526689999999999</v>
      </c>
      <c r="F669">
        <v>-1.1851400000000001</v>
      </c>
      <c r="G669">
        <v>0</v>
      </c>
      <c r="H669">
        <v>1.7780000000000001E-2</v>
      </c>
      <c r="I669">
        <v>1.7979999999999999E-2</v>
      </c>
      <c r="J669">
        <v>5.7680000000000002E-2</v>
      </c>
      <c r="K669">
        <v>-7.3679999999999995E-2</v>
      </c>
      <c r="L669">
        <v>0.18709000000000001</v>
      </c>
      <c r="M669">
        <v>3.0999999999999999E-3</v>
      </c>
      <c r="N669">
        <v>-1.9863599999999999</v>
      </c>
      <c r="O669">
        <v>5.30755</v>
      </c>
      <c r="P669">
        <v>5.24749</v>
      </c>
      <c r="Q669">
        <v>415.40298999999999</v>
      </c>
      <c r="R669">
        <v>-7224.2601800000002</v>
      </c>
      <c r="S669" t="e">
        <f t="shared" si="33"/>
        <v>#NAME?</v>
      </c>
      <c r="T669" t="e">
        <f t="shared" si="33"/>
        <v>#NAME?</v>
      </c>
      <c r="U669">
        <v>3.8300000000000001E-3</v>
      </c>
      <c r="V669">
        <v>4.4400000000000004E-3</v>
      </c>
      <c r="W669">
        <v>4.0800000000000003E-3</v>
      </c>
      <c r="X669">
        <v>3.9500000000000004E-3</v>
      </c>
      <c r="Y669">
        <v>4.2900000000000004E-3</v>
      </c>
      <c r="Z669">
        <v>0</v>
      </c>
      <c r="AA669">
        <v>4.0800000000000003E-3</v>
      </c>
    </row>
    <row r="670" spans="1:27" x14ac:dyDescent="0.35">
      <c r="A670">
        <v>697.70744999999999</v>
      </c>
      <c r="B670">
        <v>27.515280000000001</v>
      </c>
      <c r="C670">
        <v>20.66412</v>
      </c>
      <c r="D670">
        <v>20.264569999999999</v>
      </c>
      <c r="E670">
        <v>27.527480000000001</v>
      </c>
      <c r="F670">
        <v>-1.1851400000000001</v>
      </c>
      <c r="G670">
        <v>0</v>
      </c>
      <c r="H670">
        <v>1.7690000000000001E-2</v>
      </c>
      <c r="I670">
        <v>1.7260000000000001E-2</v>
      </c>
      <c r="J670">
        <v>5.7520000000000002E-2</v>
      </c>
      <c r="K670">
        <v>-7.3730000000000004E-2</v>
      </c>
      <c r="L670">
        <v>0.18687000000000001</v>
      </c>
      <c r="M670">
        <v>2.9299999999999999E-3</v>
      </c>
      <c r="N670">
        <v>-1.9807300000000001</v>
      </c>
      <c r="O670">
        <v>5.09518</v>
      </c>
      <c r="P670">
        <v>5.2215999999999996</v>
      </c>
      <c r="Q670">
        <v>414.20877000000002</v>
      </c>
      <c r="R670">
        <v>-7224.3601200000003</v>
      </c>
      <c r="S670" t="e">
        <f t="shared" si="33"/>
        <v>#NAME?</v>
      </c>
      <c r="T670" t="e">
        <f t="shared" si="33"/>
        <v>#NAME?</v>
      </c>
      <c r="U670">
        <v>3.8300000000000001E-3</v>
      </c>
      <c r="V670">
        <v>4.4400000000000004E-3</v>
      </c>
      <c r="W670">
        <v>4.0800000000000003E-3</v>
      </c>
      <c r="X670">
        <v>3.96E-3</v>
      </c>
      <c r="Y670">
        <v>4.2900000000000004E-3</v>
      </c>
      <c r="Z670">
        <v>0</v>
      </c>
      <c r="AA670">
        <v>4.0800000000000003E-3</v>
      </c>
    </row>
    <row r="671" spans="1:27" x14ac:dyDescent="0.35">
      <c r="A671">
        <v>698.70830000000001</v>
      </c>
      <c r="B671">
        <v>27.515090000000001</v>
      </c>
      <c r="C671">
        <v>20.66461</v>
      </c>
      <c r="D671">
        <v>20.264250000000001</v>
      </c>
      <c r="E671">
        <v>27.526330000000002</v>
      </c>
      <c r="F671">
        <v>-1.18513</v>
      </c>
      <c r="G671">
        <v>0</v>
      </c>
      <c r="H671">
        <v>1.7399999999999999E-2</v>
      </c>
      <c r="I671">
        <v>1.78E-2</v>
      </c>
      <c r="J671">
        <v>5.7820000000000003E-2</v>
      </c>
      <c r="K671">
        <v>-7.6369999999999993E-2</v>
      </c>
      <c r="L671">
        <v>0.18606</v>
      </c>
      <c r="M671">
        <v>2.7200000000000002E-3</v>
      </c>
      <c r="N671">
        <v>-1.9847600000000001</v>
      </c>
      <c r="O671">
        <v>5.2545900000000003</v>
      </c>
      <c r="P671">
        <v>5.1358699999999997</v>
      </c>
      <c r="Q671">
        <v>416.35046</v>
      </c>
      <c r="R671">
        <v>-7224.3026399999999</v>
      </c>
      <c r="S671" t="e">
        <f t="shared" si="33"/>
        <v>#NAME?</v>
      </c>
      <c r="T671" t="e">
        <f t="shared" si="33"/>
        <v>#NAME?</v>
      </c>
      <c r="U671">
        <v>3.82E-3</v>
      </c>
      <c r="V671">
        <v>4.4400000000000004E-3</v>
      </c>
      <c r="W671">
        <v>4.0800000000000003E-3</v>
      </c>
      <c r="X671">
        <v>3.96E-3</v>
      </c>
      <c r="Y671">
        <v>4.28E-3</v>
      </c>
      <c r="Z671">
        <v>0</v>
      </c>
      <c r="AA671">
        <v>4.0800000000000003E-3</v>
      </c>
    </row>
    <row r="672" spans="1:27" x14ac:dyDescent="0.35">
      <c r="A672">
        <v>699.71028999999999</v>
      </c>
      <c r="B672">
        <v>27.513529999999999</v>
      </c>
      <c r="C672">
        <v>20.664660000000001</v>
      </c>
      <c r="D672">
        <v>20.263729999999999</v>
      </c>
      <c r="E672">
        <v>27.525359999999999</v>
      </c>
      <c r="F672">
        <v>-1.18513</v>
      </c>
      <c r="G672">
        <v>0</v>
      </c>
      <c r="H672">
        <v>1.7639999999999999E-2</v>
      </c>
      <c r="I672">
        <v>1.7840000000000002E-2</v>
      </c>
      <c r="J672">
        <v>5.8029999999999998E-2</v>
      </c>
      <c r="K672">
        <v>-7.5749999999999998E-2</v>
      </c>
      <c r="L672">
        <v>0.18389</v>
      </c>
      <c r="M672">
        <v>2.8700000000000002E-3</v>
      </c>
      <c r="N672">
        <v>-1.9875799999999999</v>
      </c>
      <c r="O672">
        <v>5.2660299999999998</v>
      </c>
      <c r="P672">
        <v>5.20716</v>
      </c>
      <c r="Q672">
        <v>417.86633</v>
      </c>
      <c r="R672">
        <v>-7224.2752899999996</v>
      </c>
      <c r="S672" t="e">
        <f t="shared" si="33"/>
        <v>#NAME?</v>
      </c>
      <c r="T672" t="e">
        <f t="shared" si="33"/>
        <v>#NAME?</v>
      </c>
      <c r="U672">
        <v>3.8300000000000001E-3</v>
      </c>
      <c r="V672">
        <v>4.4299999999999999E-3</v>
      </c>
      <c r="W672">
        <v>4.0800000000000003E-3</v>
      </c>
      <c r="X672">
        <v>3.9699999999999996E-3</v>
      </c>
      <c r="Y672">
        <v>4.2900000000000004E-3</v>
      </c>
      <c r="Z672">
        <v>0</v>
      </c>
      <c r="AA672">
        <v>4.0800000000000003E-3</v>
      </c>
    </row>
    <row r="673" spans="1:27" x14ac:dyDescent="0.35">
      <c r="A673">
        <v>700.70984999999996</v>
      </c>
      <c r="B673">
        <v>27.508990000000001</v>
      </c>
      <c r="C673">
        <v>20.66545</v>
      </c>
      <c r="D673">
        <v>20.263940000000002</v>
      </c>
      <c r="E673">
        <v>27.524709999999999</v>
      </c>
      <c r="F673">
        <v>-1.1851400000000001</v>
      </c>
      <c r="G673">
        <v>0</v>
      </c>
      <c r="H673">
        <v>1.7389999999999999E-2</v>
      </c>
      <c r="I673">
        <v>1.7340000000000001E-2</v>
      </c>
      <c r="J673">
        <v>5.7599999999999998E-2</v>
      </c>
      <c r="K673">
        <v>-7.424E-2</v>
      </c>
      <c r="L673">
        <v>0.18021999999999999</v>
      </c>
      <c r="M673">
        <v>3.79E-3</v>
      </c>
      <c r="N673">
        <v>-1.99051</v>
      </c>
      <c r="O673">
        <v>5.1185900000000002</v>
      </c>
      <c r="P673">
        <v>5.1336899999999996</v>
      </c>
      <c r="Q673">
        <v>414.73361</v>
      </c>
      <c r="R673">
        <v>-7224.4625900000001</v>
      </c>
      <c r="S673" t="e">
        <f t="shared" si="33"/>
        <v>#NAME?</v>
      </c>
      <c r="T673" t="e">
        <f t="shared" si="33"/>
        <v>#NAME?</v>
      </c>
      <c r="U673">
        <v>3.8300000000000001E-3</v>
      </c>
      <c r="V673">
        <v>4.4299999999999999E-3</v>
      </c>
      <c r="W673">
        <v>4.0800000000000003E-3</v>
      </c>
      <c r="X673">
        <v>3.9500000000000004E-3</v>
      </c>
      <c r="Y673">
        <v>4.28E-3</v>
      </c>
      <c r="Z673">
        <v>0</v>
      </c>
      <c r="AA673">
        <v>4.0800000000000003E-3</v>
      </c>
    </row>
    <row r="674" spans="1:27" x14ac:dyDescent="0.35">
      <c r="A674">
        <v>701.71126000000004</v>
      </c>
      <c r="B674">
        <v>27.5075</v>
      </c>
      <c r="C674">
        <v>20.6648</v>
      </c>
      <c r="D674">
        <v>20.264559999999999</v>
      </c>
      <c r="E674">
        <v>27.52375</v>
      </c>
      <c r="F674">
        <v>-1.1851499999999999</v>
      </c>
      <c r="G674">
        <v>0</v>
      </c>
      <c r="H674">
        <v>1.7160000000000002E-2</v>
      </c>
      <c r="I674">
        <v>1.7579999999999998E-2</v>
      </c>
      <c r="J674">
        <v>5.8189999999999999E-2</v>
      </c>
      <c r="K674">
        <v>-7.5009999999999993E-2</v>
      </c>
      <c r="L674">
        <v>0.17777000000000001</v>
      </c>
      <c r="M674">
        <v>3.96E-3</v>
      </c>
      <c r="N674">
        <v>-1.9841899999999999</v>
      </c>
      <c r="O674">
        <v>5.1899800000000003</v>
      </c>
      <c r="P674">
        <v>5.0640499999999999</v>
      </c>
      <c r="Q674">
        <v>419.02692000000002</v>
      </c>
      <c r="R674">
        <v>-7224.5276700000004</v>
      </c>
      <c r="S674" t="e">
        <f t="shared" si="33"/>
        <v>#NAME?</v>
      </c>
      <c r="T674" t="e">
        <f t="shared" si="33"/>
        <v>#NAME?</v>
      </c>
      <c r="U674">
        <v>3.8300000000000001E-3</v>
      </c>
      <c r="V674">
        <v>4.4200000000000003E-3</v>
      </c>
      <c r="W674">
        <v>4.0800000000000003E-3</v>
      </c>
      <c r="X674">
        <v>3.96E-3</v>
      </c>
      <c r="Y674">
        <v>4.28E-3</v>
      </c>
      <c r="Z674">
        <v>0</v>
      </c>
      <c r="AA674">
        <v>4.0800000000000003E-3</v>
      </c>
    </row>
    <row r="675" spans="1:27" x14ac:dyDescent="0.35">
      <c r="A675">
        <v>702.71280999999999</v>
      </c>
      <c r="B675">
        <v>27.50704</v>
      </c>
      <c r="C675">
        <v>20.665500000000002</v>
      </c>
      <c r="D675">
        <v>20.264099999999999</v>
      </c>
      <c r="E675">
        <v>27.522870000000001</v>
      </c>
      <c r="F675">
        <v>-1.1851499999999999</v>
      </c>
      <c r="G675">
        <v>0</v>
      </c>
      <c r="H675">
        <v>1.7149999999999999E-2</v>
      </c>
      <c r="I675">
        <v>1.8589999999999999E-2</v>
      </c>
      <c r="J675">
        <v>5.738E-2</v>
      </c>
      <c r="K675">
        <v>-7.5630000000000003E-2</v>
      </c>
      <c r="L675">
        <v>0.18074999999999999</v>
      </c>
      <c r="M675">
        <v>3.8E-3</v>
      </c>
      <c r="N675">
        <v>-1.9899500000000001</v>
      </c>
      <c r="O675">
        <v>5.4860199999999999</v>
      </c>
      <c r="P675">
        <v>5.0611800000000002</v>
      </c>
      <c r="Q675">
        <v>413.15633000000003</v>
      </c>
      <c r="R675">
        <v>-7224.5459300000002</v>
      </c>
      <c r="S675" t="e">
        <f t="shared" si="33"/>
        <v>#NAME?</v>
      </c>
      <c r="T675" t="e">
        <f t="shared" si="33"/>
        <v>#NAME?</v>
      </c>
      <c r="U675">
        <v>3.8300000000000001E-3</v>
      </c>
      <c r="V675">
        <v>4.4299999999999999E-3</v>
      </c>
      <c r="W675">
        <v>4.0899999999999999E-3</v>
      </c>
      <c r="X675">
        <v>3.96E-3</v>
      </c>
      <c r="Y675">
        <v>4.28E-3</v>
      </c>
      <c r="Z675">
        <v>0</v>
      </c>
      <c r="AA675">
        <v>4.0800000000000003E-3</v>
      </c>
    </row>
    <row r="676" spans="1:27" x14ac:dyDescent="0.35">
      <c r="A676">
        <v>703.71483999999998</v>
      </c>
      <c r="B676">
        <v>27.505330000000001</v>
      </c>
      <c r="C676">
        <v>20.665590000000002</v>
      </c>
      <c r="D676">
        <v>20.264279999999999</v>
      </c>
      <c r="E676">
        <v>27.521070000000002</v>
      </c>
      <c r="F676">
        <v>-1.1851499999999999</v>
      </c>
      <c r="G676">
        <v>0</v>
      </c>
      <c r="H676">
        <v>1.694E-2</v>
      </c>
      <c r="I676">
        <v>1.7069999999999998E-2</v>
      </c>
      <c r="J676">
        <v>5.6959999999999997E-2</v>
      </c>
      <c r="K676">
        <v>-7.2900000000000006E-2</v>
      </c>
      <c r="L676">
        <v>0.17626</v>
      </c>
      <c r="M676">
        <v>3.7499999999999999E-3</v>
      </c>
      <c r="N676">
        <v>-1.9895</v>
      </c>
      <c r="O676">
        <v>5.0371199999999998</v>
      </c>
      <c r="P676">
        <v>5.0002300000000002</v>
      </c>
      <c r="Q676">
        <v>410.09433999999999</v>
      </c>
      <c r="R676">
        <v>-7224.5143600000001</v>
      </c>
      <c r="S676" t="e">
        <f t="shared" si="33"/>
        <v>#NAME?</v>
      </c>
      <c r="T676" t="e">
        <f t="shared" si="33"/>
        <v>#NAME?</v>
      </c>
      <c r="U676">
        <v>3.8300000000000001E-3</v>
      </c>
      <c r="V676">
        <v>4.4200000000000003E-3</v>
      </c>
      <c r="W676">
        <v>4.0800000000000003E-3</v>
      </c>
      <c r="X676">
        <v>3.96E-3</v>
      </c>
      <c r="Y676">
        <v>4.2700000000000004E-3</v>
      </c>
      <c r="Z676">
        <v>0</v>
      </c>
      <c r="AA676">
        <v>4.0800000000000003E-3</v>
      </c>
    </row>
    <row r="677" spans="1:27" x14ac:dyDescent="0.35">
      <c r="A677">
        <v>704.71576000000005</v>
      </c>
      <c r="B677">
        <v>27.502479999999998</v>
      </c>
      <c r="C677">
        <v>20.66564</v>
      </c>
      <c r="D677">
        <v>20.26474</v>
      </c>
      <c r="E677">
        <v>27.520630000000001</v>
      </c>
      <c r="F677">
        <v>-1.1851499999999999</v>
      </c>
      <c r="G677">
        <v>0</v>
      </c>
      <c r="H677">
        <v>1.687E-2</v>
      </c>
      <c r="I677">
        <v>1.7260000000000001E-2</v>
      </c>
      <c r="J677">
        <v>5.6599999999999998E-2</v>
      </c>
      <c r="K677">
        <v>-7.4310000000000001E-2</v>
      </c>
      <c r="L677">
        <v>0.17452999999999999</v>
      </c>
      <c r="M677">
        <v>4.3E-3</v>
      </c>
      <c r="N677">
        <v>-1.9874700000000001</v>
      </c>
      <c r="O677">
        <v>5.09497</v>
      </c>
      <c r="P677">
        <v>4.9794799999999997</v>
      </c>
      <c r="Q677">
        <v>407.51193000000001</v>
      </c>
      <c r="R677">
        <v>-7224.5841200000004</v>
      </c>
      <c r="S677" t="e">
        <f t="shared" si="33"/>
        <v>#NAME?</v>
      </c>
      <c r="T677" t="e">
        <f t="shared" si="33"/>
        <v>#NAME?</v>
      </c>
      <c r="U677">
        <v>3.8300000000000001E-3</v>
      </c>
      <c r="V677">
        <v>4.4099999999999999E-3</v>
      </c>
      <c r="W677">
        <v>4.0800000000000003E-3</v>
      </c>
      <c r="X677">
        <v>3.96E-3</v>
      </c>
      <c r="Y677">
        <v>4.2700000000000004E-3</v>
      </c>
      <c r="Z677">
        <v>0</v>
      </c>
      <c r="AA677">
        <v>4.0699999999999998E-3</v>
      </c>
    </row>
    <row r="678" spans="1:27" x14ac:dyDescent="0.35">
      <c r="A678">
        <v>705.71696999999995</v>
      </c>
      <c r="B678">
        <v>27.499079999999999</v>
      </c>
      <c r="C678">
        <v>20.666070000000001</v>
      </c>
      <c r="D678">
        <v>20.264810000000001</v>
      </c>
      <c r="E678">
        <v>27.520569999999999</v>
      </c>
      <c r="F678">
        <v>-1.1851400000000001</v>
      </c>
      <c r="G678">
        <v>0</v>
      </c>
      <c r="H678">
        <v>1.6660000000000001E-2</v>
      </c>
      <c r="I678">
        <v>1.7239999999999998E-2</v>
      </c>
      <c r="J678">
        <v>5.5399999999999998E-2</v>
      </c>
      <c r="K678">
        <v>-7.4300000000000005E-2</v>
      </c>
      <c r="L678">
        <v>0.17333000000000001</v>
      </c>
      <c r="M678">
        <v>4.9800000000000001E-3</v>
      </c>
      <c r="N678">
        <v>-1.9892799999999999</v>
      </c>
      <c r="O678">
        <v>5.08697</v>
      </c>
      <c r="P678">
        <v>4.9161099999999998</v>
      </c>
      <c r="Q678">
        <v>398.88726000000003</v>
      </c>
      <c r="R678">
        <v>-7224.5504000000001</v>
      </c>
      <c r="S678" t="e">
        <f t="shared" si="33"/>
        <v>#NAME?</v>
      </c>
      <c r="T678" t="e">
        <f t="shared" si="33"/>
        <v>#NAME?</v>
      </c>
      <c r="U678">
        <v>3.8300000000000001E-3</v>
      </c>
      <c r="V678">
        <v>4.4099999999999999E-3</v>
      </c>
      <c r="W678">
        <v>4.0800000000000003E-3</v>
      </c>
      <c r="X678">
        <v>3.9500000000000004E-3</v>
      </c>
      <c r="Y678">
        <v>4.2700000000000004E-3</v>
      </c>
      <c r="Z678">
        <v>0</v>
      </c>
      <c r="AA678">
        <v>4.0699999999999998E-3</v>
      </c>
    </row>
    <row r="679" spans="1:27" x14ac:dyDescent="0.35">
      <c r="A679">
        <v>706.71681999999998</v>
      </c>
      <c r="B679">
        <v>27.499179999999999</v>
      </c>
      <c r="C679">
        <v>20.665890000000001</v>
      </c>
      <c r="D679">
        <v>20.26379</v>
      </c>
      <c r="E679">
        <v>27.518999999999998</v>
      </c>
      <c r="F679">
        <v>-1.1851499999999999</v>
      </c>
      <c r="G679">
        <v>0</v>
      </c>
      <c r="H679">
        <v>1.668E-2</v>
      </c>
      <c r="I679">
        <v>1.6740000000000001E-2</v>
      </c>
      <c r="J679">
        <v>5.5590000000000001E-2</v>
      </c>
      <c r="K679">
        <v>-7.4200000000000002E-2</v>
      </c>
      <c r="L679">
        <v>0.17143</v>
      </c>
      <c r="M679">
        <v>4.6100000000000004E-3</v>
      </c>
      <c r="N679">
        <v>-1.99342</v>
      </c>
      <c r="O679">
        <v>4.9418800000000003</v>
      </c>
      <c r="P679">
        <v>4.9236500000000003</v>
      </c>
      <c r="Q679">
        <v>400.19652000000002</v>
      </c>
      <c r="R679">
        <v>-7224.5080099999996</v>
      </c>
      <c r="S679" t="e">
        <f t="shared" si="33"/>
        <v>#NAME?</v>
      </c>
      <c r="T679" t="e">
        <f t="shared" si="33"/>
        <v>#NAME?</v>
      </c>
      <c r="U679">
        <v>3.8300000000000001E-3</v>
      </c>
      <c r="V679">
        <v>4.4099999999999999E-3</v>
      </c>
      <c r="W679">
        <v>4.0800000000000003E-3</v>
      </c>
      <c r="X679">
        <v>3.9500000000000004E-3</v>
      </c>
      <c r="Y679">
        <v>4.2700000000000004E-3</v>
      </c>
      <c r="Z679">
        <v>0</v>
      </c>
      <c r="AA679">
        <v>4.0699999999999998E-3</v>
      </c>
    </row>
    <row r="680" spans="1:27" x14ac:dyDescent="0.35">
      <c r="A680">
        <v>707.71793000000002</v>
      </c>
      <c r="B680">
        <v>27.50226</v>
      </c>
      <c r="C680">
        <v>20.665949999999999</v>
      </c>
      <c r="D680">
        <v>20.264659999999999</v>
      </c>
      <c r="E680">
        <v>27.5169</v>
      </c>
      <c r="F680">
        <v>-1.18512</v>
      </c>
      <c r="G680">
        <v>0</v>
      </c>
      <c r="H680">
        <v>1.669E-2</v>
      </c>
      <c r="I680">
        <v>1.6590000000000001E-2</v>
      </c>
      <c r="J680">
        <v>5.6730000000000003E-2</v>
      </c>
      <c r="K680">
        <v>-7.4370000000000006E-2</v>
      </c>
      <c r="L680">
        <v>0.16961000000000001</v>
      </c>
      <c r="M680">
        <v>3.47E-3</v>
      </c>
      <c r="N680">
        <v>-1.9893400000000001</v>
      </c>
      <c r="O680">
        <v>4.8966900000000004</v>
      </c>
      <c r="P680">
        <v>4.9260200000000003</v>
      </c>
      <c r="Q680">
        <v>408.43522000000002</v>
      </c>
      <c r="R680">
        <v>-7224.4257200000002</v>
      </c>
      <c r="S680" t="e">
        <f t="shared" si="33"/>
        <v>#NAME?</v>
      </c>
      <c r="T680" t="e">
        <f t="shared" si="33"/>
        <v>#NAME?</v>
      </c>
      <c r="U680">
        <v>3.8300000000000001E-3</v>
      </c>
      <c r="V680">
        <v>4.4000000000000003E-3</v>
      </c>
      <c r="W680">
        <v>4.0800000000000003E-3</v>
      </c>
      <c r="X680">
        <v>3.96E-3</v>
      </c>
      <c r="Y680">
        <v>4.2700000000000004E-3</v>
      </c>
      <c r="Z680">
        <v>0</v>
      </c>
      <c r="AA680">
        <v>4.0800000000000003E-3</v>
      </c>
    </row>
    <row r="681" spans="1:27" x14ac:dyDescent="0.35">
      <c r="A681">
        <v>708.71828000000005</v>
      </c>
      <c r="B681">
        <v>27.503920000000001</v>
      </c>
      <c r="C681">
        <v>20.665400000000002</v>
      </c>
      <c r="D681">
        <v>20.26548</v>
      </c>
      <c r="E681">
        <v>27.515979999999999</v>
      </c>
      <c r="F681">
        <v>-1.1851499999999999</v>
      </c>
      <c r="G681">
        <v>0</v>
      </c>
      <c r="H681">
        <v>1.6789999999999999E-2</v>
      </c>
      <c r="I681">
        <v>1.6820000000000002E-2</v>
      </c>
      <c r="J681">
        <v>5.6860000000000001E-2</v>
      </c>
      <c r="K681">
        <v>-7.4990000000000001E-2</v>
      </c>
      <c r="L681">
        <v>0.16780999999999999</v>
      </c>
      <c r="M681">
        <v>2.8700000000000002E-3</v>
      </c>
      <c r="N681">
        <v>-1.98264</v>
      </c>
      <c r="O681">
        <v>4.9647600000000001</v>
      </c>
      <c r="P681">
        <v>4.95526</v>
      </c>
      <c r="Q681">
        <v>409.36043000000001</v>
      </c>
      <c r="R681">
        <v>-7224.6347599999999</v>
      </c>
      <c r="S681" t="e">
        <f t="shared" si="33"/>
        <v>#NAME?</v>
      </c>
      <c r="T681" t="e">
        <f t="shared" si="33"/>
        <v>#NAME?</v>
      </c>
      <c r="U681">
        <v>3.8300000000000001E-3</v>
      </c>
      <c r="V681">
        <v>4.4000000000000003E-3</v>
      </c>
      <c r="W681">
        <v>4.0800000000000003E-3</v>
      </c>
      <c r="X681">
        <v>3.96E-3</v>
      </c>
      <c r="Y681">
        <v>4.2700000000000004E-3</v>
      </c>
      <c r="Z681">
        <v>0</v>
      </c>
      <c r="AA681">
        <v>4.0800000000000003E-3</v>
      </c>
    </row>
    <row r="682" spans="1:27" x14ac:dyDescent="0.35">
      <c r="A682">
        <v>709.71954000000005</v>
      </c>
      <c r="B682">
        <v>27.505569999999999</v>
      </c>
      <c r="C682">
        <v>20.66564</v>
      </c>
      <c r="D682">
        <v>20.264990000000001</v>
      </c>
      <c r="E682">
        <v>27.515689999999999</v>
      </c>
      <c r="F682">
        <v>-1.1851100000000001</v>
      </c>
      <c r="G682">
        <v>0</v>
      </c>
      <c r="H682">
        <v>1.6670000000000001E-2</v>
      </c>
      <c r="I682">
        <v>1.652E-2</v>
      </c>
      <c r="J682">
        <v>5.5280000000000003E-2</v>
      </c>
      <c r="K682">
        <v>-7.4829999999999994E-2</v>
      </c>
      <c r="L682">
        <v>0.16805</v>
      </c>
      <c r="M682">
        <v>2.3400000000000001E-3</v>
      </c>
      <c r="N682">
        <v>-1.9862</v>
      </c>
      <c r="O682">
        <v>4.8761599999999996</v>
      </c>
      <c r="P682">
        <v>4.9209199999999997</v>
      </c>
      <c r="Q682">
        <v>397.99439999999998</v>
      </c>
      <c r="R682">
        <v>-7224.3939300000002</v>
      </c>
      <c r="S682" t="e">
        <f t="shared" ref="S682:T701" si="34">-Inf</f>
        <v>#NAME?</v>
      </c>
      <c r="T682" t="e">
        <f t="shared" si="34"/>
        <v>#NAME?</v>
      </c>
      <c r="U682">
        <v>3.8300000000000001E-3</v>
      </c>
      <c r="V682">
        <v>4.4000000000000003E-3</v>
      </c>
      <c r="W682">
        <v>4.0800000000000003E-3</v>
      </c>
      <c r="X682">
        <v>3.96E-3</v>
      </c>
      <c r="Y682">
        <v>4.2700000000000004E-3</v>
      </c>
      <c r="Z682">
        <v>0</v>
      </c>
      <c r="AA682">
        <v>4.0699999999999998E-3</v>
      </c>
    </row>
    <row r="683" spans="1:27" x14ac:dyDescent="0.35">
      <c r="A683">
        <v>710.72053000000005</v>
      </c>
      <c r="B683">
        <v>27.506679999999999</v>
      </c>
      <c r="C683">
        <v>20.66583</v>
      </c>
      <c r="D683">
        <v>20.264710000000001</v>
      </c>
      <c r="E683">
        <v>27.5153</v>
      </c>
      <c r="F683">
        <v>-1.1851400000000001</v>
      </c>
      <c r="G683">
        <v>0</v>
      </c>
      <c r="H683">
        <v>1.6230000000000001E-2</v>
      </c>
      <c r="I683">
        <v>1.678E-2</v>
      </c>
      <c r="J683">
        <v>5.561E-2</v>
      </c>
      <c r="K683">
        <v>-7.4149999999999994E-2</v>
      </c>
      <c r="L683">
        <v>0.16394</v>
      </c>
      <c r="M683">
        <v>2.0100000000000001E-3</v>
      </c>
      <c r="N683">
        <v>-1.9885600000000001</v>
      </c>
      <c r="O683">
        <v>4.9527999999999999</v>
      </c>
      <c r="P683">
        <v>4.7887500000000003</v>
      </c>
      <c r="Q683">
        <v>400.35320999999999</v>
      </c>
      <c r="R683">
        <v>-7224.5501199999999</v>
      </c>
      <c r="S683" t="e">
        <f t="shared" si="34"/>
        <v>#NAME?</v>
      </c>
      <c r="T683" t="e">
        <f t="shared" si="34"/>
        <v>#NAME?</v>
      </c>
      <c r="U683">
        <v>3.8300000000000001E-3</v>
      </c>
      <c r="V683">
        <v>4.3899999999999998E-3</v>
      </c>
      <c r="W683">
        <v>4.0800000000000003E-3</v>
      </c>
      <c r="X683">
        <v>3.96E-3</v>
      </c>
      <c r="Y683">
        <v>4.2599999999999999E-3</v>
      </c>
      <c r="Z683">
        <v>0</v>
      </c>
      <c r="AA683">
        <v>4.0699999999999998E-3</v>
      </c>
    </row>
    <row r="684" spans="1:27" x14ac:dyDescent="0.35">
      <c r="A684">
        <v>711.72163</v>
      </c>
      <c r="B684">
        <v>27.507459999999998</v>
      </c>
      <c r="C684">
        <v>20.66583</v>
      </c>
      <c r="D684">
        <v>20.263929999999998</v>
      </c>
      <c r="E684">
        <v>27.514009999999999</v>
      </c>
      <c r="F684">
        <v>-1.1851400000000001</v>
      </c>
      <c r="G684">
        <v>0</v>
      </c>
      <c r="H684">
        <v>1.6410000000000001E-2</v>
      </c>
      <c r="I684">
        <v>1.7059999999999999E-2</v>
      </c>
      <c r="J684">
        <v>5.5070000000000001E-2</v>
      </c>
      <c r="K684">
        <v>-7.3270000000000002E-2</v>
      </c>
      <c r="L684">
        <v>0.16467999999999999</v>
      </c>
      <c r="M684">
        <v>1.5100000000000001E-3</v>
      </c>
      <c r="N684">
        <v>-1.9924200000000001</v>
      </c>
      <c r="O684">
        <v>5.0350299999999999</v>
      </c>
      <c r="P684">
        <v>4.8421000000000003</v>
      </c>
      <c r="Q684">
        <v>396.47098999999997</v>
      </c>
      <c r="R684">
        <v>-7224.4493700000003</v>
      </c>
      <c r="S684" t="e">
        <f t="shared" si="34"/>
        <v>#NAME?</v>
      </c>
      <c r="T684" t="e">
        <f t="shared" si="34"/>
        <v>#NAME?</v>
      </c>
      <c r="U684">
        <v>3.8300000000000001E-3</v>
      </c>
      <c r="V684">
        <v>4.3899999999999998E-3</v>
      </c>
      <c r="W684">
        <v>4.0800000000000003E-3</v>
      </c>
      <c r="X684">
        <v>3.9399999999999999E-3</v>
      </c>
      <c r="Y684">
        <v>4.2700000000000004E-3</v>
      </c>
      <c r="Z684">
        <v>0</v>
      </c>
      <c r="AA684">
        <v>4.0699999999999998E-3</v>
      </c>
    </row>
    <row r="685" spans="1:27" x14ac:dyDescent="0.35">
      <c r="A685">
        <v>712.72071000000005</v>
      </c>
      <c r="B685">
        <v>27.506799999999998</v>
      </c>
      <c r="C685">
        <v>20.666170000000001</v>
      </c>
      <c r="D685">
        <v>20.265070000000001</v>
      </c>
      <c r="E685">
        <v>27.51267</v>
      </c>
      <c r="F685">
        <v>-1.1851400000000001</v>
      </c>
      <c r="G685">
        <v>0</v>
      </c>
      <c r="H685">
        <v>1.6199999999999999E-2</v>
      </c>
      <c r="I685">
        <v>1.618E-2</v>
      </c>
      <c r="J685">
        <v>5.5289999999999999E-2</v>
      </c>
      <c r="K685">
        <v>-7.3690000000000005E-2</v>
      </c>
      <c r="L685">
        <v>0.16320000000000001</v>
      </c>
      <c r="M685">
        <v>1.3600000000000001E-3</v>
      </c>
      <c r="N685">
        <v>-1.9884599999999999</v>
      </c>
      <c r="O685">
        <v>4.7751900000000003</v>
      </c>
      <c r="P685">
        <v>4.7798299999999996</v>
      </c>
      <c r="Q685">
        <v>398.07952</v>
      </c>
      <c r="R685">
        <v>-7224.5807299999997</v>
      </c>
      <c r="S685" t="e">
        <f t="shared" si="34"/>
        <v>#NAME?</v>
      </c>
      <c r="T685" t="e">
        <f t="shared" si="34"/>
        <v>#NAME?</v>
      </c>
      <c r="U685">
        <v>3.8300000000000001E-3</v>
      </c>
      <c r="V685">
        <v>4.3899999999999998E-3</v>
      </c>
      <c r="W685">
        <v>4.0699999999999998E-3</v>
      </c>
      <c r="X685">
        <v>3.9500000000000004E-3</v>
      </c>
      <c r="Y685">
        <v>4.2599999999999999E-3</v>
      </c>
      <c r="Z685">
        <v>0</v>
      </c>
      <c r="AA685">
        <v>4.0699999999999998E-3</v>
      </c>
    </row>
    <row r="686" spans="1:27" x14ac:dyDescent="0.35">
      <c r="A686">
        <v>713.72229000000004</v>
      </c>
      <c r="B686">
        <v>27.506640000000001</v>
      </c>
      <c r="C686">
        <v>20.666409999999999</v>
      </c>
      <c r="D686">
        <v>20.264479999999999</v>
      </c>
      <c r="E686">
        <v>27.509530000000002</v>
      </c>
      <c r="F686">
        <v>-1.18516</v>
      </c>
      <c r="G686">
        <v>0</v>
      </c>
      <c r="H686">
        <v>1.6070000000000001E-2</v>
      </c>
      <c r="I686">
        <v>1.703E-2</v>
      </c>
      <c r="J686">
        <v>5.4850000000000003E-2</v>
      </c>
      <c r="K686">
        <v>-7.3260000000000006E-2</v>
      </c>
      <c r="L686">
        <v>0.16175999999999999</v>
      </c>
      <c r="M686">
        <v>6.6E-4</v>
      </c>
      <c r="N686">
        <v>-1.99261</v>
      </c>
      <c r="O686">
        <v>5.02562</v>
      </c>
      <c r="P686">
        <v>4.7427900000000003</v>
      </c>
      <c r="Q686">
        <v>394.85115000000002</v>
      </c>
      <c r="R686">
        <v>-7224.6730799999996</v>
      </c>
      <c r="S686" t="e">
        <f t="shared" si="34"/>
        <v>#NAME?</v>
      </c>
      <c r="T686" t="e">
        <f t="shared" si="34"/>
        <v>#NAME?</v>
      </c>
      <c r="U686">
        <v>3.8300000000000001E-3</v>
      </c>
      <c r="V686">
        <v>4.3800000000000002E-3</v>
      </c>
      <c r="W686">
        <v>4.0800000000000003E-3</v>
      </c>
      <c r="X686">
        <v>3.9500000000000004E-3</v>
      </c>
      <c r="Y686">
        <v>4.2599999999999999E-3</v>
      </c>
      <c r="Z686">
        <v>0</v>
      </c>
      <c r="AA686">
        <v>4.0699999999999998E-3</v>
      </c>
    </row>
    <row r="687" spans="1:27" x14ac:dyDescent="0.35">
      <c r="A687">
        <v>714.72347000000002</v>
      </c>
      <c r="B687">
        <v>27.504619999999999</v>
      </c>
      <c r="C687">
        <v>20.666499999999999</v>
      </c>
      <c r="D687">
        <v>20.26427</v>
      </c>
      <c r="E687">
        <v>27.508849999999999</v>
      </c>
      <c r="F687">
        <v>-1.18513</v>
      </c>
      <c r="G687">
        <v>0</v>
      </c>
      <c r="H687">
        <v>1.627E-2</v>
      </c>
      <c r="I687">
        <v>1.6789999999999999E-2</v>
      </c>
      <c r="J687">
        <v>5.552E-2</v>
      </c>
      <c r="K687">
        <v>-7.4060000000000001E-2</v>
      </c>
      <c r="L687">
        <v>0.15936</v>
      </c>
      <c r="M687">
        <v>9.7999999999999997E-4</v>
      </c>
      <c r="N687">
        <v>-1.99407</v>
      </c>
      <c r="O687">
        <v>4.9554499999999999</v>
      </c>
      <c r="P687">
        <v>4.8029000000000002</v>
      </c>
      <c r="Q687">
        <v>399.71550999999999</v>
      </c>
      <c r="R687">
        <v>-7224.5123400000002</v>
      </c>
      <c r="S687" t="e">
        <f t="shared" si="34"/>
        <v>#NAME?</v>
      </c>
      <c r="T687" t="e">
        <f t="shared" si="34"/>
        <v>#NAME?</v>
      </c>
      <c r="U687">
        <v>3.8300000000000001E-3</v>
      </c>
      <c r="V687">
        <v>4.3800000000000002E-3</v>
      </c>
      <c r="W687">
        <v>4.0800000000000003E-3</v>
      </c>
      <c r="X687">
        <v>3.9500000000000004E-3</v>
      </c>
      <c r="Y687">
        <v>4.2599999999999999E-3</v>
      </c>
      <c r="Z687">
        <v>0</v>
      </c>
      <c r="AA687">
        <v>4.0699999999999998E-3</v>
      </c>
    </row>
    <row r="688" spans="1:27" x14ac:dyDescent="0.35">
      <c r="A688">
        <v>715.72411</v>
      </c>
      <c r="B688">
        <v>27.502120000000001</v>
      </c>
      <c r="C688">
        <v>20.666419999999999</v>
      </c>
      <c r="D688">
        <v>20.26455</v>
      </c>
      <c r="E688">
        <v>27.509270000000001</v>
      </c>
      <c r="F688">
        <v>-1.1851400000000001</v>
      </c>
      <c r="G688">
        <v>0</v>
      </c>
      <c r="H688">
        <v>1.5709999999999998E-2</v>
      </c>
      <c r="I688">
        <v>1.6590000000000001E-2</v>
      </c>
      <c r="J688">
        <v>5.4309999999999997E-2</v>
      </c>
      <c r="K688">
        <v>-7.4340000000000003E-2</v>
      </c>
      <c r="L688">
        <v>0.15518000000000001</v>
      </c>
      <c r="M688">
        <v>1.6199999999999999E-3</v>
      </c>
      <c r="N688">
        <v>-1.99227</v>
      </c>
      <c r="O688">
        <v>4.8964400000000001</v>
      </c>
      <c r="P688">
        <v>4.6376299999999997</v>
      </c>
      <c r="Q688">
        <v>390.99957000000001</v>
      </c>
      <c r="R688">
        <v>-7224.5752899999998</v>
      </c>
      <c r="S688" t="e">
        <f t="shared" si="34"/>
        <v>#NAME?</v>
      </c>
      <c r="T688" t="e">
        <f t="shared" si="34"/>
        <v>#NAME?</v>
      </c>
      <c r="U688">
        <v>3.8300000000000001E-3</v>
      </c>
      <c r="V688">
        <v>4.3699999999999998E-3</v>
      </c>
      <c r="W688">
        <v>4.0800000000000003E-3</v>
      </c>
      <c r="X688">
        <v>3.9699999999999996E-3</v>
      </c>
      <c r="Y688">
        <v>4.2599999999999999E-3</v>
      </c>
      <c r="Z688">
        <v>0</v>
      </c>
      <c r="AA688">
        <v>4.0699999999999998E-3</v>
      </c>
    </row>
    <row r="689" spans="1:27" x14ac:dyDescent="0.35">
      <c r="A689">
        <v>716.72619999999995</v>
      </c>
      <c r="B689">
        <v>27.500630000000001</v>
      </c>
      <c r="C689">
        <v>20.66554</v>
      </c>
      <c r="D689">
        <v>20.26502</v>
      </c>
      <c r="E689">
        <v>27.509519999999998</v>
      </c>
      <c r="F689">
        <v>-1.1851499999999999</v>
      </c>
      <c r="G689">
        <v>0</v>
      </c>
      <c r="H689">
        <v>1.5869999999999999E-2</v>
      </c>
      <c r="I689">
        <v>1.5699999999999999E-2</v>
      </c>
      <c r="J689">
        <v>5.3809999999999997E-2</v>
      </c>
      <c r="K689">
        <v>-7.4880000000000002E-2</v>
      </c>
      <c r="L689">
        <v>0.15770000000000001</v>
      </c>
      <c r="M689">
        <v>2E-3</v>
      </c>
      <c r="N689">
        <v>-1.9855700000000001</v>
      </c>
      <c r="O689">
        <v>4.6343500000000004</v>
      </c>
      <c r="P689">
        <v>4.6834499999999997</v>
      </c>
      <c r="Q689">
        <v>387.37479000000002</v>
      </c>
      <c r="R689">
        <v>-7224.5873199999996</v>
      </c>
      <c r="S689" t="e">
        <f t="shared" si="34"/>
        <v>#NAME?</v>
      </c>
      <c r="T689" t="e">
        <f t="shared" si="34"/>
        <v>#NAME?</v>
      </c>
      <c r="U689">
        <v>3.8300000000000001E-3</v>
      </c>
      <c r="V689">
        <v>4.3699999999999998E-3</v>
      </c>
      <c r="W689">
        <v>4.0699999999999998E-3</v>
      </c>
      <c r="X689">
        <v>3.96E-3</v>
      </c>
      <c r="Y689">
        <v>4.2599999999999999E-3</v>
      </c>
      <c r="Z689">
        <v>0</v>
      </c>
      <c r="AA689">
        <v>4.0699999999999998E-3</v>
      </c>
    </row>
    <row r="690" spans="1:27" x14ac:dyDescent="0.35">
      <c r="A690">
        <v>717.72693000000004</v>
      </c>
      <c r="B690">
        <v>27.500129999999999</v>
      </c>
      <c r="C690">
        <v>20.665800000000001</v>
      </c>
      <c r="D690">
        <v>20.26521</v>
      </c>
      <c r="E690">
        <v>27.506740000000001</v>
      </c>
      <c r="F690">
        <v>-1.18513</v>
      </c>
      <c r="G690">
        <v>0</v>
      </c>
      <c r="H690">
        <v>1.593E-2</v>
      </c>
      <c r="I690">
        <v>1.562E-2</v>
      </c>
      <c r="J690">
        <v>5.3100000000000001E-2</v>
      </c>
      <c r="K690">
        <v>-7.4630000000000002E-2</v>
      </c>
      <c r="L690">
        <v>0.15522</v>
      </c>
      <c r="M690">
        <v>1.47E-3</v>
      </c>
      <c r="N690">
        <v>-1.9859500000000001</v>
      </c>
      <c r="O690">
        <v>4.6114300000000004</v>
      </c>
      <c r="P690">
        <v>4.7029199999999998</v>
      </c>
      <c r="Q690">
        <v>382.21476000000001</v>
      </c>
      <c r="R690">
        <v>-7224.5533500000001</v>
      </c>
      <c r="S690" t="e">
        <f t="shared" si="34"/>
        <v>#NAME?</v>
      </c>
      <c r="T690" t="e">
        <f t="shared" si="34"/>
        <v>#NAME?</v>
      </c>
      <c r="U690">
        <v>3.8300000000000001E-3</v>
      </c>
      <c r="V690">
        <v>4.3699999999999998E-3</v>
      </c>
      <c r="W690">
        <v>4.0699999999999998E-3</v>
      </c>
      <c r="X690">
        <v>3.96E-3</v>
      </c>
      <c r="Y690">
        <v>4.2599999999999999E-3</v>
      </c>
      <c r="Z690">
        <v>0</v>
      </c>
      <c r="AA690">
        <v>4.0699999999999998E-3</v>
      </c>
    </row>
    <row r="691" spans="1:27" x14ac:dyDescent="0.35">
      <c r="A691">
        <v>718.72675000000004</v>
      </c>
      <c r="B691">
        <v>27.496880000000001</v>
      </c>
      <c r="C691">
        <v>20.666139999999999</v>
      </c>
      <c r="D691">
        <v>20.26558</v>
      </c>
      <c r="E691">
        <v>27.504079999999998</v>
      </c>
      <c r="F691">
        <v>-1.18513</v>
      </c>
      <c r="G691">
        <v>0</v>
      </c>
      <c r="H691">
        <v>1.5769999999999999E-2</v>
      </c>
      <c r="I691">
        <v>1.5720000000000001E-2</v>
      </c>
      <c r="J691">
        <v>5.4879999999999998E-2</v>
      </c>
      <c r="K691">
        <v>-7.4380000000000002E-2</v>
      </c>
      <c r="L691">
        <v>0.15203</v>
      </c>
      <c r="M691">
        <v>1.65E-3</v>
      </c>
      <c r="N691">
        <v>-1.98576</v>
      </c>
      <c r="O691">
        <v>4.6391799999999996</v>
      </c>
      <c r="P691">
        <v>4.6541699999999997</v>
      </c>
      <c r="Q691">
        <v>395.04692</v>
      </c>
      <c r="R691">
        <v>-7224.6165600000004</v>
      </c>
      <c r="S691" t="e">
        <f t="shared" si="34"/>
        <v>#NAME?</v>
      </c>
      <c r="T691" t="e">
        <f t="shared" si="34"/>
        <v>#NAME?</v>
      </c>
      <c r="U691">
        <v>3.8300000000000001E-3</v>
      </c>
      <c r="V691">
        <v>4.3600000000000002E-3</v>
      </c>
      <c r="W691">
        <v>4.0699999999999998E-3</v>
      </c>
      <c r="X691">
        <v>3.96E-3</v>
      </c>
      <c r="Y691">
        <v>4.2599999999999999E-3</v>
      </c>
      <c r="Z691">
        <v>0</v>
      </c>
      <c r="AA691">
        <v>4.0699999999999998E-3</v>
      </c>
    </row>
    <row r="692" spans="1:27" x14ac:dyDescent="0.35">
      <c r="A692">
        <v>719.72691999999995</v>
      </c>
      <c r="B692">
        <v>27.493780000000001</v>
      </c>
      <c r="C692">
        <v>20.66657</v>
      </c>
      <c r="D692">
        <v>20.26465</v>
      </c>
      <c r="E692">
        <v>27.50272</v>
      </c>
      <c r="F692">
        <v>-1.1851400000000001</v>
      </c>
      <c r="G692">
        <v>0</v>
      </c>
      <c r="H692">
        <v>1.5570000000000001E-2</v>
      </c>
      <c r="I692">
        <v>1.609E-2</v>
      </c>
      <c r="J692">
        <v>5.466E-2</v>
      </c>
      <c r="K692">
        <v>-7.4389999999999998E-2</v>
      </c>
      <c r="L692">
        <v>0.15024999999999999</v>
      </c>
      <c r="M692">
        <v>2.0400000000000001E-3</v>
      </c>
      <c r="N692">
        <v>-1.99257</v>
      </c>
      <c r="O692">
        <v>4.7490300000000003</v>
      </c>
      <c r="P692">
        <v>4.5949900000000001</v>
      </c>
      <c r="Q692">
        <v>393.41986000000003</v>
      </c>
      <c r="R692">
        <v>-7224.6241099999997</v>
      </c>
      <c r="S692" t="e">
        <f t="shared" si="34"/>
        <v>#NAME?</v>
      </c>
      <c r="T692" t="e">
        <f t="shared" si="34"/>
        <v>#NAME?</v>
      </c>
      <c r="U692">
        <v>3.8300000000000001E-3</v>
      </c>
      <c r="V692">
        <v>4.3600000000000002E-3</v>
      </c>
      <c r="W692">
        <v>4.0699999999999998E-3</v>
      </c>
      <c r="X692">
        <v>3.9699999999999996E-3</v>
      </c>
      <c r="Y692">
        <v>4.2500000000000003E-3</v>
      </c>
      <c r="Z692">
        <v>0</v>
      </c>
      <c r="AA692">
        <v>4.0699999999999998E-3</v>
      </c>
    </row>
    <row r="693" spans="1:27" x14ac:dyDescent="0.35">
      <c r="A693">
        <v>720.72884999999997</v>
      </c>
      <c r="B693">
        <v>27.490639999999999</v>
      </c>
      <c r="C693">
        <v>20.666160000000001</v>
      </c>
      <c r="D693">
        <v>20.26549</v>
      </c>
      <c r="E693">
        <v>27.50113</v>
      </c>
      <c r="F693">
        <v>-1.1851400000000001</v>
      </c>
      <c r="G693">
        <v>0</v>
      </c>
      <c r="H693">
        <v>1.558E-2</v>
      </c>
      <c r="I693">
        <v>1.566E-2</v>
      </c>
      <c r="J693">
        <v>5.3269999999999998E-2</v>
      </c>
      <c r="K693">
        <v>-7.4810000000000001E-2</v>
      </c>
      <c r="L693">
        <v>0.14906</v>
      </c>
      <c r="M693">
        <v>2.3400000000000001E-3</v>
      </c>
      <c r="N693">
        <v>-1.9863500000000001</v>
      </c>
      <c r="O693">
        <v>4.62155</v>
      </c>
      <c r="P693">
        <v>4.5973699999999997</v>
      </c>
      <c r="Q693">
        <v>383.41699</v>
      </c>
      <c r="R693">
        <v>-7224.6401299999998</v>
      </c>
      <c r="S693" t="e">
        <f t="shared" si="34"/>
        <v>#NAME?</v>
      </c>
      <c r="T693" t="e">
        <f t="shared" si="34"/>
        <v>#NAME?</v>
      </c>
      <c r="U693">
        <v>3.8300000000000001E-3</v>
      </c>
      <c r="V693">
        <v>4.3499999999999997E-3</v>
      </c>
      <c r="W693">
        <v>4.0699999999999998E-3</v>
      </c>
      <c r="X693">
        <v>3.96E-3</v>
      </c>
      <c r="Y693">
        <v>4.2500000000000003E-3</v>
      </c>
      <c r="Z693">
        <v>0</v>
      </c>
      <c r="AA693">
        <v>4.0699999999999998E-3</v>
      </c>
    </row>
    <row r="694" spans="1:27" x14ac:dyDescent="0.35">
      <c r="A694">
        <v>721.73105999999996</v>
      </c>
      <c r="B694">
        <v>27.485250000000001</v>
      </c>
      <c r="C694">
        <v>20.666740000000001</v>
      </c>
      <c r="D694">
        <v>20.265999999999998</v>
      </c>
      <c r="E694">
        <v>27.499580000000002</v>
      </c>
      <c r="F694">
        <v>-1.1851499999999999</v>
      </c>
      <c r="G694">
        <v>0</v>
      </c>
      <c r="H694">
        <v>1.5339999999999999E-2</v>
      </c>
      <c r="I694">
        <v>1.519E-2</v>
      </c>
      <c r="J694">
        <v>5.4710000000000002E-2</v>
      </c>
      <c r="K694">
        <v>-7.5920000000000001E-2</v>
      </c>
      <c r="L694">
        <v>0.14768000000000001</v>
      </c>
      <c r="M694">
        <v>3.2799999999999999E-3</v>
      </c>
      <c r="N694">
        <v>-1.98668</v>
      </c>
      <c r="O694">
        <v>4.4840499999999999</v>
      </c>
      <c r="P694">
        <v>4.5270799999999998</v>
      </c>
      <c r="Q694">
        <v>393.73674</v>
      </c>
      <c r="R694">
        <v>-7224.7754100000002</v>
      </c>
      <c r="S694" t="e">
        <f t="shared" si="34"/>
        <v>#NAME?</v>
      </c>
      <c r="T694" t="e">
        <f t="shared" si="34"/>
        <v>#NAME?</v>
      </c>
      <c r="U694">
        <v>3.8300000000000001E-3</v>
      </c>
      <c r="V694">
        <v>4.3499999999999997E-3</v>
      </c>
      <c r="W694">
        <v>4.0699999999999998E-3</v>
      </c>
      <c r="X694">
        <v>3.9500000000000004E-3</v>
      </c>
      <c r="Y694">
        <v>4.2500000000000003E-3</v>
      </c>
      <c r="Z694">
        <v>0</v>
      </c>
      <c r="AA694">
        <v>4.0699999999999998E-3</v>
      </c>
    </row>
    <row r="695" spans="1:27" x14ac:dyDescent="0.35">
      <c r="A695">
        <v>722.73252000000002</v>
      </c>
      <c r="B695">
        <v>27.482579999999999</v>
      </c>
      <c r="C695">
        <v>20.666180000000001</v>
      </c>
      <c r="D695">
        <v>20.265070000000001</v>
      </c>
      <c r="E695">
        <v>27.497520000000002</v>
      </c>
      <c r="F695">
        <v>-1.1851100000000001</v>
      </c>
      <c r="G695">
        <v>0</v>
      </c>
      <c r="H695">
        <v>1.553E-2</v>
      </c>
      <c r="I695">
        <v>1.537E-2</v>
      </c>
      <c r="J695">
        <v>5.3609999999999998E-2</v>
      </c>
      <c r="K695">
        <v>-7.5359999999999996E-2</v>
      </c>
      <c r="L695">
        <v>0.14652999999999999</v>
      </c>
      <c r="M695">
        <v>3.3500000000000001E-3</v>
      </c>
      <c r="N695">
        <v>-1.9884500000000001</v>
      </c>
      <c r="O695">
        <v>4.5375199999999998</v>
      </c>
      <c r="P695">
        <v>4.5822399999999996</v>
      </c>
      <c r="Q695">
        <v>385.82538</v>
      </c>
      <c r="R695">
        <v>-7224.4384099999997</v>
      </c>
      <c r="S695" t="e">
        <f t="shared" si="34"/>
        <v>#NAME?</v>
      </c>
      <c r="T695" t="e">
        <f t="shared" si="34"/>
        <v>#NAME?</v>
      </c>
      <c r="U695">
        <v>3.8300000000000001E-3</v>
      </c>
      <c r="V695">
        <v>4.3499999999999997E-3</v>
      </c>
      <c r="W695">
        <v>4.0699999999999998E-3</v>
      </c>
      <c r="X695">
        <v>3.96E-3</v>
      </c>
      <c r="Y695">
        <v>4.2500000000000003E-3</v>
      </c>
      <c r="Z695">
        <v>0</v>
      </c>
      <c r="AA695">
        <v>4.0699999999999998E-3</v>
      </c>
    </row>
    <row r="696" spans="1:27" x14ac:dyDescent="0.35">
      <c r="A696">
        <v>723.73352</v>
      </c>
      <c r="B696">
        <v>27.48123</v>
      </c>
      <c r="C696">
        <v>20.666450000000001</v>
      </c>
      <c r="D696">
        <v>20.265000000000001</v>
      </c>
      <c r="E696">
        <v>27.497119999999999</v>
      </c>
      <c r="F696">
        <v>-1.1851400000000001</v>
      </c>
      <c r="G696">
        <v>0</v>
      </c>
      <c r="H696">
        <v>1.5169999999999999E-2</v>
      </c>
      <c r="I696">
        <v>1.54E-2</v>
      </c>
      <c r="J696">
        <v>5.2979999999999999E-2</v>
      </c>
      <c r="K696">
        <v>-7.3529999999999998E-2</v>
      </c>
      <c r="L696">
        <v>0.14404</v>
      </c>
      <c r="M696">
        <v>3.5200000000000001E-3</v>
      </c>
      <c r="N696">
        <v>-1.9901800000000001</v>
      </c>
      <c r="O696">
        <v>4.54617</v>
      </c>
      <c r="P696">
        <v>4.4775</v>
      </c>
      <c r="Q696">
        <v>381.24374999999998</v>
      </c>
      <c r="R696">
        <v>-7224.5981499999998</v>
      </c>
      <c r="S696" t="e">
        <f t="shared" si="34"/>
        <v>#NAME?</v>
      </c>
      <c r="T696" t="e">
        <f t="shared" si="34"/>
        <v>#NAME?</v>
      </c>
      <c r="U696">
        <v>3.8300000000000001E-3</v>
      </c>
      <c r="V696">
        <v>4.3400000000000001E-3</v>
      </c>
      <c r="W696">
        <v>4.0699999999999998E-3</v>
      </c>
      <c r="X696">
        <v>3.96E-3</v>
      </c>
      <c r="Y696">
        <v>4.2500000000000003E-3</v>
      </c>
      <c r="Z696">
        <v>0</v>
      </c>
      <c r="AA696">
        <v>4.0699999999999998E-3</v>
      </c>
    </row>
    <row r="697" spans="1:27" x14ac:dyDescent="0.35">
      <c r="A697">
        <v>724.73305000000005</v>
      </c>
      <c r="B697">
        <v>27.481079999999999</v>
      </c>
      <c r="C697">
        <v>20.666620000000002</v>
      </c>
      <c r="D697">
        <v>20.265450000000001</v>
      </c>
      <c r="E697">
        <v>27.497389999999999</v>
      </c>
      <c r="F697">
        <v>-1.1851799999999999</v>
      </c>
      <c r="G697">
        <v>0</v>
      </c>
      <c r="H697">
        <v>1.499E-2</v>
      </c>
      <c r="I697">
        <v>1.5259999999999999E-2</v>
      </c>
      <c r="J697">
        <v>5.271E-2</v>
      </c>
      <c r="K697">
        <v>-7.3179999999999995E-2</v>
      </c>
      <c r="L697">
        <v>0.14427000000000001</v>
      </c>
      <c r="M697">
        <v>3.5999999999999999E-3</v>
      </c>
      <c r="N697">
        <v>-1.98888</v>
      </c>
      <c r="O697">
        <v>4.5050800000000004</v>
      </c>
      <c r="P697">
        <v>4.4235600000000002</v>
      </c>
      <c r="Q697">
        <v>379.30507</v>
      </c>
      <c r="R697">
        <v>-7224.9020600000003</v>
      </c>
      <c r="S697" t="e">
        <f t="shared" si="34"/>
        <v>#NAME?</v>
      </c>
      <c r="T697" t="e">
        <f t="shared" si="34"/>
        <v>#NAME?</v>
      </c>
      <c r="U697">
        <v>3.8300000000000001E-3</v>
      </c>
      <c r="V697">
        <v>4.3400000000000001E-3</v>
      </c>
      <c r="W697">
        <v>4.0699999999999998E-3</v>
      </c>
      <c r="X697">
        <v>3.9399999999999999E-3</v>
      </c>
      <c r="Y697">
        <v>4.2399999999999998E-3</v>
      </c>
      <c r="Z697">
        <v>0</v>
      </c>
      <c r="AA697">
        <v>4.0699999999999998E-3</v>
      </c>
    </row>
    <row r="698" spans="1:27" x14ac:dyDescent="0.35">
      <c r="A698">
        <v>725.73441000000003</v>
      </c>
      <c r="B698">
        <v>27.479990000000001</v>
      </c>
      <c r="C698">
        <v>20.667120000000001</v>
      </c>
      <c r="D698">
        <v>20.265789999999999</v>
      </c>
      <c r="E698">
        <v>27.497520000000002</v>
      </c>
      <c r="F698">
        <v>-1.1851499999999999</v>
      </c>
      <c r="G698">
        <v>0</v>
      </c>
      <c r="H698">
        <v>1.503E-2</v>
      </c>
      <c r="I698">
        <v>1.485E-2</v>
      </c>
      <c r="J698">
        <v>5.2589999999999998E-2</v>
      </c>
      <c r="K698">
        <v>-7.3020000000000002E-2</v>
      </c>
      <c r="L698">
        <v>0.14163000000000001</v>
      </c>
      <c r="M698">
        <v>3.8600000000000001E-3</v>
      </c>
      <c r="N698">
        <v>-1.9896100000000001</v>
      </c>
      <c r="O698">
        <v>4.3829099999999999</v>
      </c>
      <c r="P698">
        <v>4.4355500000000001</v>
      </c>
      <c r="Q698">
        <v>378.45882999999998</v>
      </c>
      <c r="R698">
        <v>-7224.8068599999997</v>
      </c>
      <c r="S698" t="e">
        <f t="shared" si="34"/>
        <v>#NAME?</v>
      </c>
      <c r="T698" t="e">
        <f t="shared" si="34"/>
        <v>#NAME?</v>
      </c>
      <c r="U698">
        <v>3.8300000000000001E-3</v>
      </c>
      <c r="V698">
        <v>4.3400000000000001E-3</v>
      </c>
      <c r="W698">
        <v>4.0699999999999998E-3</v>
      </c>
      <c r="X698">
        <v>3.96E-3</v>
      </c>
      <c r="Y698">
        <v>4.2399999999999998E-3</v>
      </c>
      <c r="Z698">
        <v>0</v>
      </c>
      <c r="AA698">
        <v>4.0699999999999998E-3</v>
      </c>
    </row>
    <row r="699" spans="1:27" x14ac:dyDescent="0.35">
      <c r="A699">
        <v>726.73580000000004</v>
      </c>
      <c r="B699">
        <v>27.48207</v>
      </c>
      <c r="C699">
        <v>20.666160000000001</v>
      </c>
      <c r="D699">
        <v>20.265820000000001</v>
      </c>
      <c r="E699">
        <v>27.49689</v>
      </c>
      <c r="F699">
        <v>-1.18513</v>
      </c>
      <c r="G699">
        <v>0</v>
      </c>
      <c r="H699">
        <v>1.491E-2</v>
      </c>
      <c r="I699">
        <v>1.451E-2</v>
      </c>
      <c r="J699">
        <v>5.2819999999999999E-2</v>
      </c>
      <c r="K699">
        <v>-7.442E-2</v>
      </c>
      <c r="L699">
        <v>0.14088999999999999</v>
      </c>
      <c r="M699">
        <v>3.2799999999999999E-3</v>
      </c>
      <c r="N699">
        <v>-1.98465</v>
      </c>
      <c r="O699">
        <v>4.2810899999999998</v>
      </c>
      <c r="P699">
        <v>4.3997599999999997</v>
      </c>
      <c r="Q699">
        <v>380.07909000000001</v>
      </c>
      <c r="R699">
        <v>-7224.6340899999996</v>
      </c>
      <c r="S699" t="e">
        <f t="shared" si="34"/>
        <v>#NAME?</v>
      </c>
      <c r="T699" t="e">
        <f t="shared" si="34"/>
        <v>#NAME?</v>
      </c>
      <c r="U699">
        <v>3.8300000000000001E-3</v>
      </c>
      <c r="V699">
        <v>4.3299999999999996E-3</v>
      </c>
      <c r="W699">
        <v>4.0699999999999998E-3</v>
      </c>
      <c r="X699">
        <v>3.96E-3</v>
      </c>
      <c r="Y699">
        <v>4.2399999999999998E-3</v>
      </c>
      <c r="Z699">
        <v>0</v>
      </c>
      <c r="AA699">
        <v>4.0699999999999998E-3</v>
      </c>
    </row>
    <row r="700" spans="1:27" x14ac:dyDescent="0.35">
      <c r="A700">
        <v>727.73690999999997</v>
      </c>
      <c r="B700">
        <v>27.482299999999999</v>
      </c>
      <c r="C700">
        <v>20.665839999999999</v>
      </c>
      <c r="D700">
        <v>20.26606</v>
      </c>
      <c r="E700">
        <v>27.49577</v>
      </c>
      <c r="F700">
        <v>-1.1851499999999999</v>
      </c>
      <c r="G700">
        <v>0</v>
      </c>
      <c r="H700">
        <v>1.4880000000000001E-2</v>
      </c>
      <c r="I700">
        <v>1.5350000000000001E-2</v>
      </c>
      <c r="J700">
        <v>5.3449999999999998E-2</v>
      </c>
      <c r="K700">
        <v>-7.5639999999999999E-2</v>
      </c>
      <c r="L700">
        <v>0.13825999999999999</v>
      </c>
      <c r="M700">
        <v>3.0100000000000001E-3</v>
      </c>
      <c r="N700">
        <v>-1.98193</v>
      </c>
      <c r="O700">
        <v>4.5296200000000004</v>
      </c>
      <c r="P700">
        <v>4.39107</v>
      </c>
      <c r="Q700">
        <v>384.63634999999999</v>
      </c>
      <c r="R700">
        <v>-7224.72516</v>
      </c>
      <c r="S700" t="e">
        <f t="shared" si="34"/>
        <v>#NAME?</v>
      </c>
      <c r="T700" t="e">
        <f t="shared" si="34"/>
        <v>#NAME?</v>
      </c>
      <c r="U700">
        <v>3.8300000000000001E-3</v>
      </c>
      <c r="V700">
        <v>4.3299999999999996E-3</v>
      </c>
      <c r="W700">
        <v>4.0699999999999998E-3</v>
      </c>
      <c r="X700">
        <v>3.9699999999999996E-3</v>
      </c>
      <c r="Y700">
        <v>4.2399999999999998E-3</v>
      </c>
      <c r="Z700">
        <v>0</v>
      </c>
      <c r="AA700">
        <v>4.0699999999999998E-3</v>
      </c>
    </row>
    <row r="701" spans="1:27" x14ac:dyDescent="0.35">
      <c r="A701">
        <v>728.73904000000005</v>
      </c>
      <c r="B701">
        <v>27.48404</v>
      </c>
      <c r="C701">
        <v>20.66583</v>
      </c>
      <c r="D701">
        <v>20.265139999999999</v>
      </c>
      <c r="E701">
        <v>27.495819999999998</v>
      </c>
      <c r="F701">
        <v>-1.1851400000000001</v>
      </c>
      <c r="G701">
        <v>0</v>
      </c>
      <c r="H701">
        <v>1.4760000000000001E-2</v>
      </c>
      <c r="I701">
        <v>1.541E-2</v>
      </c>
      <c r="J701">
        <v>5.262E-2</v>
      </c>
      <c r="K701">
        <v>-7.5560000000000002E-2</v>
      </c>
      <c r="L701">
        <v>0.13716</v>
      </c>
      <c r="M701">
        <v>2.5899999999999999E-3</v>
      </c>
      <c r="N701">
        <v>-1.98644</v>
      </c>
      <c r="O701">
        <v>4.5479799999999999</v>
      </c>
      <c r="P701">
        <v>4.3562200000000004</v>
      </c>
      <c r="Q701">
        <v>378.69499999999999</v>
      </c>
      <c r="R701">
        <v>-7224.5794500000002</v>
      </c>
      <c r="S701" t="e">
        <f t="shared" si="34"/>
        <v>#NAME?</v>
      </c>
      <c r="T701" t="e">
        <f t="shared" si="34"/>
        <v>#NAME?</v>
      </c>
      <c r="U701">
        <v>3.8300000000000001E-3</v>
      </c>
      <c r="V701">
        <v>4.3299999999999996E-3</v>
      </c>
      <c r="W701">
        <v>4.0699999999999998E-3</v>
      </c>
      <c r="X701">
        <v>3.9699999999999996E-3</v>
      </c>
      <c r="Y701">
        <v>4.2399999999999998E-3</v>
      </c>
      <c r="Z701">
        <v>0</v>
      </c>
      <c r="AA701">
        <v>4.0699999999999998E-3</v>
      </c>
    </row>
    <row r="702" spans="1:27" x14ac:dyDescent="0.35">
      <c r="A702">
        <v>729.74001999999996</v>
      </c>
      <c r="B702">
        <v>27.48658</v>
      </c>
      <c r="C702">
        <v>20.666620000000002</v>
      </c>
      <c r="D702">
        <v>20.265789999999999</v>
      </c>
      <c r="E702">
        <v>27.494440000000001</v>
      </c>
      <c r="F702">
        <v>-1.18516</v>
      </c>
      <c r="G702">
        <v>0</v>
      </c>
      <c r="H702">
        <v>1.456E-2</v>
      </c>
      <c r="I702">
        <v>1.584E-2</v>
      </c>
      <c r="J702">
        <v>5.1540000000000002E-2</v>
      </c>
      <c r="K702">
        <v>-7.4690000000000006E-2</v>
      </c>
      <c r="L702">
        <v>0.13653000000000001</v>
      </c>
      <c r="M702">
        <v>1.6900000000000001E-3</v>
      </c>
      <c r="N702">
        <v>-1.98716</v>
      </c>
      <c r="O702">
        <v>4.6761600000000003</v>
      </c>
      <c r="P702">
        <v>4.2960099999999999</v>
      </c>
      <c r="Q702">
        <v>370.93803000000003</v>
      </c>
      <c r="R702">
        <v>-7224.8522400000002</v>
      </c>
      <c r="S702" t="e">
        <f t="shared" ref="S702:T721" si="35">-Inf</f>
        <v>#NAME?</v>
      </c>
      <c r="T702" t="e">
        <f t="shared" si="35"/>
        <v>#NAME?</v>
      </c>
      <c r="U702">
        <v>3.8300000000000001E-3</v>
      </c>
      <c r="V702">
        <v>4.3200000000000001E-3</v>
      </c>
      <c r="W702">
        <v>4.0699999999999998E-3</v>
      </c>
      <c r="X702">
        <v>3.9699999999999996E-3</v>
      </c>
      <c r="Y702">
        <v>4.2399999999999998E-3</v>
      </c>
      <c r="Z702">
        <v>0</v>
      </c>
      <c r="AA702">
        <v>4.0699999999999998E-3</v>
      </c>
    </row>
    <row r="703" spans="1:27" x14ac:dyDescent="0.35">
      <c r="A703">
        <v>730.74270000000001</v>
      </c>
      <c r="B703">
        <v>27.486630000000002</v>
      </c>
      <c r="C703">
        <v>20.666869999999999</v>
      </c>
      <c r="D703">
        <v>20.26595</v>
      </c>
      <c r="E703">
        <v>27.492509999999999</v>
      </c>
      <c r="F703">
        <v>-1.1851499999999999</v>
      </c>
      <c r="G703">
        <v>0</v>
      </c>
      <c r="H703">
        <v>1.473E-2</v>
      </c>
      <c r="I703">
        <v>1.6150000000000001E-2</v>
      </c>
      <c r="J703">
        <v>5.1999999999999998E-2</v>
      </c>
      <c r="K703">
        <v>-7.646E-2</v>
      </c>
      <c r="L703">
        <v>0.13378000000000001</v>
      </c>
      <c r="M703">
        <v>1.2800000000000001E-3</v>
      </c>
      <c r="N703">
        <v>-1.98759</v>
      </c>
      <c r="O703">
        <v>4.7656999999999998</v>
      </c>
      <c r="P703">
        <v>4.3487299999999998</v>
      </c>
      <c r="Q703">
        <v>374.23244</v>
      </c>
      <c r="R703">
        <v>-7224.8032899999998</v>
      </c>
      <c r="S703" t="e">
        <f t="shared" si="35"/>
        <v>#NAME?</v>
      </c>
      <c r="T703" t="e">
        <f t="shared" si="35"/>
        <v>#NAME?</v>
      </c>
      <c r="U703">
        <v>3.82E-3</v>
      </c>
      <c r="V703">
        <v>4.3200000000000001E-3</v>
      </c>
      <c r="W703">
        <v>4.0699999999999998E-3</v>
      </c>
      <c r="X703">
        <v>3.96E-3</v>
      </c>
      <c r="Y703">
        <v>4.2399999999999998E-3</v>
      </c>
      <c r="Z703">
        <v>0</v>
      </c>
      <c r="AA703">
        <v>4.0699999999999998E-3</v>
      </c>
    </row>
    <row r="704" spans="1:27" x14ac:dyDescent="0.35">
      <c r="A704">
        <v>731.74495000000002</v>
      </c>
      <c r="B704">
        <v>27.48471</v>
      </c>
      <c r="C704">
        <v>20.66573</v>
      </c>
      <c r="D704">
        <v>20.266169999999999</v>
      </c>
      <c r="E704">
        <v>27.491579999999999</v>
      </c>
      <c r="F704">
        <v>-1.1851499999999999</v>
      </c>
      <c r="G704">
        <v>0</v>
      </c>
      <c r="H704">
        <v>1.4749999999999999E-2</v>
      </c>
      <c r="I704">
        <v>1.508E-2</v>
      </c>
      <c r="J704">
        <v>5.219E-2</v>
      </c>
      <c r="K704">
        <v>-7.4889999999999998E-2</v>
      </c>
      <c r="L704">
        <v>0.13300999999999999</v>
      </c>
      <c r="M704">
        <v>1.5E-3</v>
      </c>
      <c r="N704">
        <v>-1.98085</v>
      </c>
      <c r="O704">
        <v>4.4520099999999996</v>
      </c>
      <c r="P704">
        <v>4.3518999999999997</v>
      </c>
      <c r="Q704">
        <v>375.58839</v>
      </c>
      <c r="R704">
        <v>-7224.7179299999998</v>
      </c>
      <c r="S704" t="e">
        <f t="shared" si="35"/>
        <v>#NAME?</v>
      </c>
      <c r="T704" t="e">
        <f t="shared" si="35"/>
        <v>#NAME?</v>
      </c>
      <c r="U704">
        <v>3.8300000000000001E-3</v>
      </c>
      <c r="V704">
        <v>4.3200000000000001E-3</v>
      </c>
      <c r="W704">
        <v>4.0699999999999998E-3</v>
      </c>
      <c r="X704">
        <v>3.9500000000000004E-3</v>
      </c>
      <c r="Y704">
        <v>4.2399999999999998E-3</v>
      </c>
      <c r="Z704">
        <v>0</v>
      </c>
      <c r="AA704">
        <v>4.0699999999999998E-3</v>
      </c>
    </row>
    <row r="705" spans="1:27" x14ac:dyDescent="0.35">
      <c r="A705">
        <v>732.74686999999994</v>
      </c>
      <c r="B705">
        <v>27.48068</v>
      </c>
      <c r="C705">
        <v>20.666260000000001</v>
      </c>
      <c r="D705">
        <v>20.26538</v>
      </c>
      <c r="E705">
        <v>27.491199999999999</v>
      </c>
      <c r="F705">
        <v>-1.1851499999999999</v>
      </c>
      <c r="G705">
        <v>0</v>
      </c>
      <c r="H705">
        <v>1.46E-2</v>
      </c>
      <c r="I705">
        <v>1.495E-2</v>
      </c>
      <c r="J705">
        <v>5.1839999999999997E-2</v>
      </c>
      <c r="K705">
        <v>-7.4889999999999998E-2</v>
      </c>
      <c r="L705">
        <v>0.13175000000000001</v>
      </c>
      <c r="M705">
        <v>2.2799999999999999E-3</v>
      </c>
      <c r="N705">
        <v>-1.9874099999999999</v>
      </c>
      <c r="O705">
        <v>4.4132600000000002</v>
      </c>
      <c r="P705">
        <v>4.3077899999999998</v>
      </c>
      <c r="Q705">
        <v>373.05290000000002</v>
      </c>
      <c r="R705">
        <v>-7224.6855800000003</v>
      </c>
      <c r="S705" t="e">
        <f t="shared" si="35"/>
        <v>#NAME?</v>
      </c>
      <c r="T705" t="e">
        <f t="shared" si="35"/>
        <v>#NAME?</v>
      </c>
      <c r="U705">
        <v>3.8300000000000001E-3</v>
      </c>
      <c r="V705">
        <v>4.3099999999999996E-3</v>
      </c>
      <c r="W705">
        <v>4.0699999999999998E-3</v>
      </c>
      <c r="X705">
        <v>3.9500000000000004E-3</v>
      </c>
      <c r="Y705">
        <v>4.2399999999999998E-3</v>
      </c>
      <c r="Z705">
        <v>0</v>
      </c>
      <c r="AA705">
        <v>4.0699999999999998E-3</v>
      </c>
    </row>
    <row r="706" spans="1:27" x14ac:dyDescent="0.35">
      <c r="A706">
        <v>733.74942999999996</v>
      </c>
      <c r="B706">
        <v>27.477730000000001</v>
      </c>
      <c r="C706">
        <v>20.667280000000002</v>
      </c>
      <c r="D706">
        <v>20.265820000000001</v>
      </c>
      <c r="E706">
        <v>27.490030000000001</v>
      </c>
      <c r="F706">
        <v>-1.18513</v>
      </c>
      <c r="G706">
        <v>0</v>
      </c>
      <c r="H706">
        <v>1.4279999999999999E-2</v>
      </c>
      <c r="I706">
        <v>1.473E-2</v>
      </c>
      <c r="J706">
        <v>5.1700000000000003E-2</v>
      </c>
      <c r="K706">
        <v>-7.5139999999999998E-2</v>
      </c>
      <c r="L706">
        <v>0.13074</v>
      </c>
      <c r="M706">
        <v>2.66E-3</v>
      </c>
      <c r="N706">
        <v>-1.9902500000000001</v>
      </c>
      <c r="O706">
        <v>4.3488699999999998</v>
      </c>
      <c r="P706">
        <v>4.2134499999999999</v>
      </c>
      <c r="Q706">
        <v>372.00227000000001</v>
      </c>
      <c r="R706">
        <v>-7224.6802900000002</v>
      </c>
      <c r="S706" t="e">
        <f t="shared" si="35"/>
        <v>#NAME?</v>
      </c>
      <c r="T706" t="e">
        <f t="shared" si="35"/>
        <v>#NAME?</v>
      </c>
      <c r="U706">
        <v>3.8300000000000001E-3</v>
      </c>
      <c r="V706">
        <v>4.3099999999999996E-3</v>
      </c>
      <c r="W706">
        <v>4.0699999999999998E-3</v>
      </c>
      <c r="X706">
        <v>3.96E-3</v>
      </c>
      <c r="Y706">
        <v>4.2300000000000003E-3</v>
      </c>
      <c r="Z706">
        <v>0</v>
      </c>
      <c r="AA706">
        <v>4.0699999999999998E-3</v>
      </c>
    </row>
    <row r="707" spans="1:27" x14ac:dyDescent="0.35">
      <c r="A707">
        <v>734.75049000000001</v>
      </c>
      <c r="B707">
        <v>27.4757</v>
      </c>
      <c r="C707">
        <v>20.667539999999999</v>
      </c>
      <c r="D707">
        <v>20.26586</v>
      </c>
      <c r="E707">
        <v>27.488230000000001</v>
      </c>
      <c r="F707">
        <v>-1.1851400000000001</v>
      </c>
      <c r="G707">
        <v>0</v>
      </c>
      <c r="H707">
        <v>1.426E-2</v>
      </c>
      <c r="I707">
        <v>1.451E-2</v>
      </c>
      <c r="J707">
        <v>5.1189999999999999E-2</v>
      </c>
      <c r="K707">
        <v>-7.5939999999999994E-2</v>
      </c>
      <c r="L707">
        <v>0.12891</v>
      </c>
      <c r="M707">
        <v>2.6800000000000001E-3</v>
      </c>
      <c r="N707">
        <v>-1.99133</v>
      </c>
      <c r="O707">
        <v>4.2837899999999998</v>
      </c>
      <c r="P707">
        <v>4.2076200000000004</v>
      </c>
      <c r="Q707">
        <v>368.31903</v>
      </c>
      <c r="R707">
        <v>-7224.8187500000004</v>
      </c>
      <c r="S707" t="e">
        <f t="shared" si="35"/>
        <v>#NAME?</v>
      </c>
      <c r="T707" t="e">
        <f t="shared" si="35"/>
        <v>#NAME?</v>
      </c>
      <c r="U707">
        <v>3.8300000000000001E-3</v>
      </c>
      <c r="V707">
        <v>4.3099999999999996E-3</v>
      </c>
      <c r="W707">
        <v>4.0699999999999998E-3</v>
      </c>
      <c r="X707">
        <v>3.96E-3</v>
      </c>
      <c r="Y707">
        <v>4.2300000000000003E-3</v>
      </c>
      <c r="Z707">
        <v>0</v>
      </c>
      <c r="AA707">
        <v>4.0699999999999998E-3</v>
      </c>
    </row>
    <row r="708" spans="1:27" x14ac:dyDescent="0.35">
      <c r="A708">
        <v>735.75046999999995</v>
      </c>
      <c r="B708">
        <v>27.47259</v>
      </c>
      <c r="C708">
        <v>20.66742</v>
      </c>
      <c r="D708">
        <v>20.266259999999999</v>
      </c>
      <c r="E708">
        <v>27.485099999999999</v>
      </c>
      <c r="F708">
        <v>-1.18516</v>
      </c>
      <c r="G708">
        <v>0</v>
      </c>
      <c r="H708">
        <v>1.4069999999999999E-2</v>
      </c>
      <c r="I708">
        <v>1.427E-2</v>
      </c>
      <c r="J708">
        <v>5.1029999999999999E-2</v>
      </c>
      <c r="K708">
        <v>-7.5560000000000002E-2</v>
      </c>
      <c r="L708">
        <v>0.12737999999999999</v>
      </c>
      <c r="M708">
        <v>2.6700000000000001E-3</v>
      </c>
      <c r="N708">
        <v>-1.98882</v>
      </c>
      <c r="O708">
        <v>4.2117000000000004</v>
      </c>
      <c r="P708">
        <v>4.15191</v>
      </c>
      <c r="Q708">
        <v>367.16061000000002</v>
      </c>
      <c r="R708">
        <v>-7224.9557100000002</v>
      </c>
      <c r="S708" t="e">
        <f t="shared" si="35"/>
        <v>#NAME?</v>
      </c>
      <c r="T708" t="e">
        <f t="shared" si="35"/>
        <v>#NAME?</v>
      </c>
      <c r="U708">
        <v>3.8300000000000001E-3</v>
      </c>
      <c r="V708">
        <v>4.3E-3</v>
      </c>
      <c r="W708">
        <v>4.0699999999999998E-3</v>
      </c>
      <c r="X708">
        <v>3.96E-3</v>
      </c>
      <c r="Y708">
        <v>4.2300000000000003E-3</v>
      </c>
      <c r="Z708">
        <v>0</v>
      </c>
      <c r="AA708">
        <v>4.0699999999999998E-3</v>
      </c>
    </row>
    <row r="709" spans="1:27" x14ac:dyDescent="0.35">
      <c r="A709">
        <v>736.75103999999999</v>
      </c>
      <c r="B709">
        <v>27.47362</v>
      </c>
      <c r="C709">
        <v>20.666869999999999</v>
      </c>
      <c r="D709">
        <v>20.266120000000001</v>
      </c>
      <c r="E709">
        <v>27.48443</v>
      </c>
      <c r="F709">
        <v>-1.18516</v>
      </c>
      <c r="G709">
        <v>0</v>
      </c>
      <c r="H709">
        <v>1.439E-2</v>
      </c>
      <c r="I709">
        <v>1.438E-2</v>
      </c>
      <c r="J709">
        <v>5.2269999999999997E-2</v>
      </c>
      <c r="K709">
        <v>-7.4569999999999997E-2</v>
      </c>
      <c r="L709">
        <v>0.12508</v>
      </c>
      <c r="M709">
        <v>2.3600000000000001E-3</v>
      </c>
      <c r="N709">
        <v>-1.98678</v>
      </c>
      <c r="O709">
        <v>4.2442399999999996</v>
      </c>
      <c r="P709">
        <v>4.2458600000000004</v>
      </c>
      <c r="Q709">
        <v>376.05025999999998</v>
      </c>
      <c r="R709">
        <v>-7224.8794500000004</v>
      </c>
      <c r="S709" t="e">
        <f t="shared" si="35"/>
        <v>#NAME?</v>
      </c>
      <c r="T709" t="e">
        <f t="shared" si="35"/>
        <v>#NAME?</v>
      </c>
      <c r="U709">
        <v>3.8300000000000001E-3</v>
      </c>
      <c r="V709">
        <v>4.3E-3</v>
      </c>
      <c r="W709">
        <v>4.0699999999999998E-3</v>
      </c>
      <c r="X709">
        <v>3.9699999999999996E-3</v>
      </c>
      <c r="Y709">
        <v>4.2300000000000003E-3</v>
      </c>
      <c r="Z709">
        <v>0</v>
      </c>
      <c r="AA709">
        <v>4.0699999999999998E-3</v>
      </c>
    </row>
    <row r="710" spans="1:27" x14ac:dyDescent="0.35">
      <c r="A710">
        <v>737.75109999999995</v>
      </c>
      <c r="B710">
        <v>27.47307</v>
      </c>
      <c r="C710">
        <v>20.667590000000001</v>
      </c>
      <c r="D710">
        <v>20.26632</v>
      </c>
      <c r="E710">
        <v>27.4846</v>
      </c>
      <c r="F710">
        <v>-1.18516</v>
      </c>
      <c r="G710">
        <v>0</v>
      </c>
      <c r="H710">
        <v>1.414E-2</v>
      </c>
      <c r="I710">
        <v>1.469E-2</v>
      </c>
      <c r="J710">
        <v>5.1319999999999998E-2</v>
      </c>
      <c r="K710">
        <v>-7.4329999999999993E-2</v>
      </c>
      <c r="L710">
        <v>0.12401</v>
      </c>
      <c r="M710">
        <v>2.47E-3</v>
      </c>
      <c r="N710">
        <v>-1.98936</v>
      </c>
      <c r="O710">
        <v>4.3345099999999999</v>
      </c>
      <c r="P710">
        <v>4.1735499999999996</v>
      </c>
      <c r="Q710">
        <v>369.21361000000002</v>
      </c>
      <c r="R710">
        <v>-7224.9940999999999</v>
      </c>
      <c r="S710" t="e">
        <f t="shared" si="35"/>
        <v>#NAME?</v>
      </c>
      <c r="T710" t="e">
        <f t="shared" si="35"/>
        <v>#NAME?</v>
      </c>
      <c r="U710">
        <v>3.8300000000000001E-3</v>
      </c>
      <c r="V710">
        <v>4.3E-3</v>
      </c>
      <c r="W710">
        <v>4.0699999999999998E-3</v>
      </c>
      <c r="X710">
        <v>3.96E-3</v>
      </c>
      <c r="Y710">
        <v>4.2300000000000003E-3</v>
      </c>
      <c r="Z710">
        <v>0</v>
      </c>
      <c r="AA710">
        <v>4.0699999999999998E-3</v>
      </c>
    </row>
    <row r="711" spans="1:27" x14ac:dyDescent="0.35">
      <c r="A711">
        <v>738.75202999999999</v>
      </c>
      <c r="B711">
        <v>27.47241</v>
      </c>
      <c r="C711">
        <v>20.667580000000001</v>
      </c>
      <c r="D711">
        <v>20.26632</v>
      </c>
      <c r="E711">
        <v>27.484749999999998</v>
      </c>
      <c r="F711">
        <v>-1.18513</v>
      </c>
      <c r="G711">
        <v>0</v>
      </c>
      <c r="H711">
        <v>1.396E-2</v>
      </c>
      <c r="I711">
        <v>1.3820000000000001E-2</v>
      </c>
      <c r="J711">
        <v>5.0279999999999998E-2</v>
      </c>
      <c r="K711">
        <v>-7.485E-2</v>
      </c>
      <c r="L711">
        <v>0.121</v>
      </c>
      <c r="M711">
        <v>2.5899999999999999E-3</v>
      </c>
      <c r="N711">
        <v>-1.9892399999999999</v>
      </c>
      <c r="O711">
        <v>4.0799500000000002</v>
      </c>
      <c r="P711">
        <v>4.1193400000000002</v>
      </c>
      <c r="Q711">
        <v>361.72008</v>
      </c>
      <c r="R711">
        <v>-7224.7990900000004</v>
      </c>
      <c r="S711" t="e">
        <f t="shared" si="35"/>
        <v>#NAME?</v>
      </c>
      <c r="T711" t="e">
        <f t="shared" si="35"/>
        <v>#NAME?</v>
      </c>
      <c r="U711">
        <v>3.8300000000000001E-3</v>
      </c>
      <c r="V711">
        <v>4.2900000000000004E-3</v>
      </c>
      <c r="W711">
        <v>4.0600000000000002E-3</v>
      </c>
      <c r="X711">
        <v>3.96E-3</v>
      </c>
      <c r="Y711">
        <v>4.2300000000000003E-3</v>
      </c>
      <c r="Z711">
        <v>0</v>
      </c>
      <c r="AA711">
        <v>4.0699999999999998E-3</v>
      </c>
    </row>
    <row r="712" spans="1:27" x14ac:dyDescent="0.35">
      <c r="A712">
        <v>739.75494000000003</v>
      </c>
      <c r="B712">
        <v>27.472650000000002</v>
      </c>
      <c r="C712">
        <v>20.666730000000001</v>
      </c>
      <c r="D712">
        <v>20.266259999999999</v>
      </c>
      <c r="E712">
        <v>27.482659999999999</v>
      </c>
      <c r="F712">
        <v>-1.18512</v>
      </c>
      <c r="G712">
        <v>0</v>
      </c>
      <c r="H712">
        <v>1.426E-2</v>
      </c>
      <c r="I712">
        <v>1.41E-2</v>
      </c>
      <c r="J712">
        <v>5.0810000000000001E-2</v>
      </c>
      <c r="K712">
        <v>-7.467E-2</v>
      </c>
      <c r="L712">
        <v>0.12169000000000001</v>
      </c>
      <c r="M712">
        <v>2.1299999999999999E-3</v>
      </c>
      <c r="N712">
        <v>-1.98532</v>
      </c>
      <c r="O712">
        <v>4.1603399999999997</v>
      </c>
      <c r="P712">
        <v>4.2095200000000004</v>
      </c>
      <c r="Q712">
        <v>365.55793999999997</v>
      </c>
      <c r="R712">
        <v>-7224.6187200000004</v>
      </c>
      <c r="S712" t="e">
        <f t="shared" si="35"/>
        <v>#NAME?</v>
      </c>
      <c r="T712" t="e">
        <f t="shared" si="35"/>
        <v>#NAME?</v>
      </c>
      <c r="U712">
        <v>3.8300000000000001E-3</v>
      </c>
      <c r="V712">
        <v>4.2900000000000004E-3</v>
      </c>
      <c r="W712">
        <v>4.0699999999999998E-3</v>
      </c>
      <c r="X712">
        <v>3.9500000000000004E-3</v>
      </c>
      <c r="Y712">
        <v>4.2300000000000003E-3</v>
      </c>
      <c r="Z712">
        <v>0</v>
      </c>
      <c r="AA712">
        <v>4.0699999999999998E-3</v>
      </c>
    </row>
    <row r="713" spans="1:27" x14ac:dyDescent="0.35">
      <c r="A713">
        <v>740.75636999999995</v>
      </c>
      <c r="B713">
        <v>27.47411</v>
      </c>
      <c r="C713">
        <v>20.667660000000001</v>
      </c>
      <c r="D713">
        <v>20.266179999999999</v>
      </c>
      <c r="E713">
        <v>27.479890000000001</v>
      </c>
      <c r="F713">
        <v>-1.1851400000000001</v>
      </c>
      <c r="G713">
        <v>0</v>
      </c>
      <c r="H713">
        <v>1.3679999999999999E-2</v>
      </c>
      <c r="I713">
        <v>1.4449999999999999E-2</v>
      </c>
      <c r="J713">
        <v>0.05</v>
      </c>
      <c r="K713">
        <v>-7.3959999999999998E-2</v>
      </c>
      <c r="L713">
        <v>0.11898</v>
      </c>
      <c r="M713">
        <v>1.2099999999999999E-3</v>
      </c>
      <c r="N713">
        <v>-1.9903900000000001</v>
      </c>
      <c r="O713">
        <v>4.2633299999999998</v>
      </c>
      <c r="P713">
        <v>4.0366400000000002</v>
      </c>
      <c r="Q713">
        <v>359.71523999999999</v>
      </c>
      <c r="R713">
        <v>-7224.8437599999997</v>
      </c>
      <c r="S713" t="e">
        <f t="shared" si="35"/>
        <v>#NAME?</v>
      </c>
      <c r="T713" t="e">
        <f t="shared" si="35"/>
        <v>#NAME?</v>
      </c>
      <c r="U713">
        <v>3.8300000000000001E-3</v>
      </c>
      <c r="V713">
        <v>4.28E-3</v>
      </c>
      <c r="W713">
        <v>4.0699999999999998E-3</v>
      </c>
      <c r="X713">
        <v>3.9500000000000004E-3</v>
      </c>
      <c r="Y713">
        <v>4.2199999999999998E-3</v>
      </c>
      <c r="Z713">
        <v>0</v>
      </c>
      <c r="AA713">
        <v>4.0699999999999998E-3</v>
      </c>
    </row>
    <row r="714" spans="1:27" x14ac:dyDescent="0.35">
      <c r="A714">
        <v>741.75602000000003</v>
      </c>
      <c r="B714">
        <v>27.477550000000001</v>
      </c>
      <c r="C714">
        <v>20.667480000000001</v>
      </c>
      <c r="D714">
        <v>20.26614</v>
      </c>
      <c r="E714">
        <v>27.478670000000001</v>
      </c>
      <c r="F714">
        <v>-1.1851400000000001</v>
      </c>
      <c r="G714">
        <v>0</v>
      </c>
      <c r="H714">
        <v>1.3729999999999999E-2</v>
      </c>
      <c r="I714">
        <v>1.397E-2</v>
      </c>
      <c r="J714">
        <v>4.972E-2</v>
      </c>
      <c r="K714">
        <v>-7.4709999999999999E-2</v>
      </c>
      <c r="L714">
        <v>0.11602999999999999</v>
      </c>
      <c r="M714">
        <v>2.3000000000000001E-4</v>
      </c>
      <c r="N714">
        <v>-1.9896400000000001</v>
      </c>
      <c r="O714">
        <v>4.12242</v>
      </c>
      <c r="P714">
        <v>4.0520100000000001</v>
      </c>
      <c r="Q714">
        <v>357.67930000000001</v>
      </c>
      <c r="R714">
        <v>-7224.7899399999997</v>
      </c>
      <c r="S714" t="e">
        <f t="shared" si="35"/>
        <v>#NAME?</v>
      </c>
      <c r="T714" t="e">
        <f t="shared" si="35"/>
        <v>#NAME?</v>
      </c>
      <c r="U714">
        <v>3.8300000000000001E-3</v>
      </c>
      <c r="V714">
        <v>4.28E-3</v>
      </c>
      <c r="W714">
        <v>4.0600000000000002E-3</v>
      </c>
      <c r="X714">
        <v>3.9699999999999996E-3</v>
      </c>
      <c r="Y714">
        <v>4.2199999999999998E-3</v>
      </c>
      <c r="Z714">
        <v>0</v>
      </c>
      <c r="AA714">
        <v>4.0699999999999998E-3</v>
      </c>
    </row>
    <row r="715" spans="1:27" x14ac:dyDescent="0.35">
      <c r="A715">
        <v>742.75765000000001</v>
      </c>
      <c r="B715">
        <v>27.479659999999999</v>
      </c>
      <c r="C715">
        <v>20.66722</v>
      </c>
      <c r="D715">
        <v>20.266629999999999</v>
      </c>
      <c r="E715">
        <v>27.477979999999999</v>
      </c>
      <c r="F715">
        <v>-1.1851499999999999</v>
      </c>
      <c r="G715">
        <v>0</v>
      </c>
      <c r="H715">
        <v>1.3849999999999999E-2</v>
      </c>
      <c r="I715">
        <v>1.4160000000000001E-2</v>
      </c>
      <c r="J715">
        <v>5.0220000000000001E-2</v>
      </c>
      <c r="K715">
        <v>-7.7100000000000002E-2</v>
      </c>
      <c r="L715">
        <v>0.11602</v>
      </c>
      <c r="M715">
        <v>3.5E-4</v>
      </c>
      <c r="N715">
        <v>-1.98593</v>
      </c>
      <c r="O715">
        <v>4.1782399999999997</v>
      </c>
      <c r="P715">
        <v>4.0864500000000001</v>
      </c>
      <c r="Q715">
        <v>361.30892</v>
      </c>
      <c r="R715">
        <v>-7224.9000800000003</v>
      </c>
      <c r="S715" t="e">
        <f t="shared" si="35"/>
        <v>#NAME?</v>
      </c>
      <c r="T715" t="e">
        <f t="shared" si="35"/>
        <v>#NAME?</v>
      </c>
      <c r="U715">
        <v>3.82E-3</v>
      </c>
      <c r="V715">
        <v>4.28E-3</v>
      </c>
      <c r="W715">
        <v>4.0699999999999998E-3</v>
      </c>
      <c r="X715">
        <v>3.9699999999999996E-3</v>
      </c>
      <c r="Y715">
        <v>4.2300000000000003E-3</v>
      </c>
      <c r="Z715">
        <v>0</v>
      </c>
      <c r="AA715">
        <v>4.0699999999999998E-3</v>
      </c>
    </row>
    <row r="716" spans="1:27" x14ac:dyDescent="0.35">
      <c r="A716">
        <v>743.75831000000005</v>
      </c>
      <c r="B716">
        <v>27.47993</v>
      </c>
      <c r="C716">
        <v>20.667590000000001</v>
      </c>
      <c r="D716">
        <v>20.266970000000001</v>
      </c>
      <c r="E716">
        <v>27.478670000000001</v>
      </c>
      <c r="F716">
        <v>-1.1851499999999999</v>
      </c>
      <c r="G716">
        <v>0</v>
      </c>
      <c r="H716">
        <v>1.367E-2</v>
      </c>
      <c r="I716">
        <v>1.4590000000000001E-2</v>
      </c>
      <c r="J716">
        <v>0.05</v>
      </c>
      <c r="K716">
        <v>-7.3380000000000001E-2</v>
      </c>
      <c r="L716">
        <v>0.11242000000000001</v>
      </c>
      <c r="M716">
        <v>2.5999999999999998E-4</v>
      </c>
      <c r="N716">
        <v>-1.98613</v>
      </c>
      <c r="O716">
        <v>4.3066899999999997</v>
      </c>
      <c r="P716">
        <v>4.0337300000000003</v>
      </c>
      <c r="Q716">
        <v>359.70379000000003</v>
      </c>
      <c r="R716">
        <v>-7224.9898999999996</v>
      </c>
      <c r="S716" t="e">
        <f t="shared" si="35"/>
        <v>#NAME?</v>
      </c>
      <c r="T716" t="e">
        <f t="shared" si="35"/>
        <v>#NAME?</v>
      </c>
      <c r="U716">
        <v>3.8300000000000001E-3</v>
      </c>
      <c r="V716">
        <v>4.2700000000000004E-3</v>
      </c>
      <c r="W716">
        <v>4.0699999999999998E-3</v>
      </c>
      <c r="X716">
        <v>3.96E-3</v>
      </c>
      <c r="Y716">
        <v>4.2199999999999998E-3</v>
      </c>
      <c r="Z716">
        <v>0</v>
      </c>
      <c r="AA716">
        <v>4.0699999999999998E-3</v>
      </c>
    </row>
    <row r="717" spans="1:27" x14ac:dyDescent="0.35">
      <c r="A717">
        <v>744.75831000000005</v>
      </c>
      <c r="B717">
        <v>27.480509999999999</v>
      </c>
      <c r="C717">
        <v>20.667809999999999</v>
      </c>
      <c r="D717">
        <v>20.266850000000002</v>
      </c>
      <c r="E717">
        <v>27.479939999999999</v>
      </c>
      <c r="F717">
        <v>-1.1851400000000001</v>
      </c>
      <c r="G717">
        <v>0</v>
      </c>
      <c r="H717">
        <v>1.337E-2</v>
      </c>
      <c r="I717">
        <v>1.3339999999999999E-2</v>
      </c>
      <c r="J717">
        <v>4.9700000000000001E-2</v>
      </c>
      <c r="K717">
        <v>-7.2489999999999999E-2</v>
      </c>
      <c r="L717">
        <v>0.11583</v>
      </c>
      <c r="M717">
        <v>1.2E-4</v>
      </c>
      <c r="N717">
        <v>-1.98776</v>
      </c>
      <c r="O717">
        <v>3.9357799999999998</v>
      </c>
      <c r="P717">
        <v>3.9464100000000002</v>
      </c>
      <c r="Q717">
        <v>357.56182999999999</v>
      </c>
      <c r="R717">
        <v>-7224.8873999999996</v>
      </c>
      <c r="S717" t="e">
        <f t="shared" si="35"/>
        <v>#NAME?</v>
      </c>
      <c r="T717" t="e">
        <f t="shared" si="35"/>
        <v>#NAME?</v>
      </c>
      <c r="U717">
        <v>3.8300000000000001E-3</v>
      </c>
      <c r="V717">
        <v>4.28E-3</v>
      </c>
      <c r="W717">
        <v>4.0600000000000002E-3</v>
      </c>
      <c r="X717">
        <v>3.9500000000000004E-3</v>
      </c>
      <c r="Y717">
        <v>4.2199999999999998E-3</v>
      </c>
      <c r="Z717">
        <v>0</v>
      </c>
      <c r="AA717">
        <v>4.0699999999999998E-3</v>
      </c>
    </row>
    <row r="718" spans="1:27" x14ac:dyDescent="0.35">
      <c r="A718">
        <v>745.75958000000003</v>
      </c>
      <c r="B718">
        <v>27.48227</v>
      </c>
      <c r="C718">
        <v>20.66771</v>
      </c>
      <c r="D718">
        <v>20.26652</v>
      </c>
      <c r="E718">
        <v>27.479569999999999</v>
      </c>
      <c r="F718">
        <v>-1.1851700000000001</v>
      </c>
      <c r="G718">
        <v>0</v>
      </c>
      <c r="H718">
        <v>1.323E-2</v>
      </c>
      <c r="I718">
        <v>1.372E-2</v>
      </c>
      <c r="J718">
        <v>4.888E-2</v>
      </c>
      <c r="K718">
        <v>-7.4639999999999998E-2</v>
      </c>
      <c r="L718">
        <v>0.11285000000000001</v>
      </c>
      <c r="M718">
        <v>5.5000000000000003E-4</v>
      </c>
      <c r="N718">
        <v>-1.98892</v>
      </c>
      <c r="O718">
        <v>4.0494500000000002</v>
      </c>
      <c r="P718">
        <v>3.90482</v>
      </c>
      <c r="Q718">
        <v>351.72336000000001</v>
      </c>
      <c r="R718">
        <v>-7225.0320099999999</v>
      </c>
      <c r="S718" t="e">
        <f t="shared" si="35"/>
        <v>#NAME?</v>
      </c>
      <c r="T718" t="e">
        <f t="shared" si="35"/>
        <v>#NAME?</v>
      </c>
      <c r="U718">
        <v>3.8300000000000001E-3</v>
      </c>
      <c r="V718">
        <v>4.2700000000000004E-3</v>
      </c>
      <c r="W718">
        <v>4.0600000000000002E-3</v>
      </c>
      <c r="X718">
        <v>3.9500000000000004E-3</v>
      </c>
      <c r="Y718">
        <v>4.2199999999999998E-3</v>
      </c>
      <c r="Z718">
        <v>0</v>
      </c>
      <c r="AA718">
        <v>4.0600000000000002E-3</v>
      </c>
    </row>
    <row r="719" spans="1:27" x14ac:dyDescent="0.35">
      <c r="A719">
        <v>746.76045999999997</v>
      </c>
      <c r="B719">
        <v>27.481770000000001</v>
      </c>
      <c r="C719">
        <v>20.667840000000002</v>
      </c>
      <c r="D719">
        <v>20.266310000000001</v>
      </c>
      <c r="E719">
        <v>27.47794</v>
      </c>
      <c r="F719">
        <v>-1.1851400000000001</v>
      </c>
      <c r="G719">
        <v>0</v>
      </c>
      <c r="H719">
        <v>1.375E-2</v>
      </c>
      <c r="I719">
        <v>1.401E-2</v>
      </c>
      <c r="J719">
        <v>4.9340000000000002E-2</v>
      </c>
      <c r="K719">
        <v>-7.4550000000000005E-2</v>
      </c>
      <c r="L719">
        <v>0.10953</v>
      </c>
      <c r="M719">
        <v>7.9000000000000001E-4</v>
      </c>
      <c r="N719">
        <v>-1.99058</v>
      </c>
      <c r="O719">
        <v>4.1362100000000002</v>
      </c>
      <c r="P719">
        <v>4.0573699999999997</v>
      </c>
      <c r="Q719">
        <v>354.98903000000001</v>
      </c>
      <c r="R719">
        <v>-7224.8905299999997</v>
      </c>
      <c r="S719" t="e">
        <f t="shared" si="35"/>
        <v>#NAME?</v>
      </c>
      <c r="T719" t="e">
        <f t="shared" si="35"/>
        <v>#NAME?</v>
      </c>
      <c r="U719">
        <v>3.8300000000000001E-3</v>
      </c>
      <c r="V719">
        <v>4.2599999999999999E-3</v>
      </c>
      <c r="W719">
        <v>4.0600000000000002E-3</v>
      </c>
      <c r="X719">
        <v>3.96E-3</v>
      </c>
      <c r="Y719">
        <v>4.2199999999999998E-3</v>
      </c>
      <c r="Z719">
        <v>0</v>
      </c>
      <c r="AA719">
        <v>4.0699999999999998E-3</v>
      </c>
    </row>
    <row r="720" spans="1:27" x14ac:dyDescent="0.35">
      <c r="A720">
        <v>747.76002000000005</v>
      </c>
      <c r="B720">
        <v>27.482289999999999</v>
      </c>
      <c r="C720">
        <v>20.668189999999999</v>
      </c>
      <c r="D720">
        <v>20.267099999999999</v>
      </c>
      <c r="E720">
        <v>27.47561</v>
      </c>
      <c r="F720">
        <v>-1.1851400000000001</v>
      </c>
      <c r="G720">
        <v>0</v>
      </c>
      <c r="H720">
        <v>1.321E-2</v>
      </c>
      <c r="I720">
        <v>1.285E-2</v>
      </c>
      <c r="J720">
        <v>4.8309999999999999E-2</v>
      </c>
      <c r="K720">
        <v>-7.5660000000000005E-2</v>
      </c>
      <c r="L720">
        <v>0.10972</v>
      </c>
      <c r="M720">
        <v>1.3500000000000001E-3</v>
      </c>
      <c r="N720">
        <v>-1.98838</v>
      </c>
      <c r="O720">
        <v>3.7911899999999998</v>
      </c>
      <c r="P720">
        <v>3.9002300000000001</v>
      </c>
      <c r="Q720">
        <v>347.55876000000001</v>
      </c>
      <c r="R720">
        <v>-7224.9762000000001</v>
      </c>
      <c r="S720" t="e">
        <f t="shared" si="35"/>
        <v>#NAME?</v>
      </c>
      <c r="T720" t="e">
        <f t="shared" si="35"/>
        <v>#NAME?</v>
      </c>
      <c r="U720">
        <v>3.8300000000000001E-3</v>
      </c>
      <c r="V720">
        <v>4.2599999999999999E-3</v>
      </c>
      <c r="W720">
        <v>4.0600000000000002E-3</v>
      </c>
      <c r="X720">
        <v>3.9500000000000004E-3</v>
      </c>
      <c r="Y720">
        <v>4.2199999999999998E-3</v>
      </c>
      <c r="Z720">
        <v>0</v>
      </c>
      <c r="AA720">
        <v>4.0600000000000002E-3</v>
      </c>
    </row>
    <row r="721" spans="1:27" x14ac:dyDescent="0.35">
      <c r="A721">
        <v>748.76323000000002</v>
      </c>
      <c r="B721">
        <v>27.482140000000001</v>
      </c>
      <c r="C721">
        <v>20.667829999999999</v>
      </c>
      <c r="D721">
        <v>20.266570000000002</v>
      </c>
      <c r="E721">
        <v>27.476109999999998</v>
      </c>
      <c r="F721">
        <v>-1.1851499999999999</v>
      </c>
      <c r="G721">
        <v>0</v>
      </c>
      <c r="H721">
        <v>1.324E-2</v>
      </c>
      <c r="I721">
        <v>1.281E-2</v>
      </c>
      <c r="J721">
        <v>4.9660000000000003E-2</v>
      </c>
      <c r="K721">
        <v>-7.374E-2</v>
      </c>
      <c r="L721">
        <v>0.10886999999999999</v>
      </c>
      <c r="M721">
        <v>1.25E-3</v>
      </c>
      <c r="N721">
        <v>-1.9892700000000001</v>
      </c>
      <c r="O721">
        <v>3.7821099999999999</v>
      </c>
      <c r="P721">
        <v>3.90734</v>
      </c>
      <c r="Q721">
        <v>357.30788999999999</v>
      </c>
      <c r="R721">
        <v>-7224.9234800000004</v>
      </c>
      <c r="S721" t="e">
        <f t="shared" si="35"/>
        <v>#NAME?</v>
      </c>
      <c r="T721" t="e">
        <f t="shared" si="35"/>
        <v>#NAME?</v>
      </c>
      <c r="U721">
        <v>3.8300000000000001E-3</v>
      </c>
      <c r="V721">
        <v>4.2599999999999999E-3</v>
      </c>
      <c r="W721">
        <v>4.0600000000000002E-3</v>
      </c>
      <c r="X721">
        <v>3.96E-3</v>
      </c>
      <c r="Y721">
        <v>4.2199999999999998E-3</v>
      </c>
      <c r="Z721">
        <v>0</v>
      </c>
      <c r="AA721">
        <v>4.0699999999999998E-3</v>
      </c>
    </row>
    <row r="722" spans="1:27" x14ac:dyDescent="0.35">
      <c r="A722">
        <v>749.7645</v>
      </c>
      <c r="B722">
        <v>27.48028</v>
      </c>
      <c r="C722">
        <v>20.667179999999998</v>
      </c>
      <c r="D722">
        <v>20.266829999999999</v>
      </c>
      <c r="E722">
        <v>27.474350000000001</v>
      </c>
      <c r="F722">
        <v>-1.1851499999999999</v>
      </c>
      <c r="G722">
        <v>0</v>
      </c>
      <c r="H722">
        <v>1.321E-2</v>
      </c>
      <c r="I722">
        <v>1.2800000000000001E-2</v>
      </c>
      <c r="J722">
        <v>4.8710000000000003E-2</v>
      </c>
      <c r="K722">
        <v>-7.5660000000000005E-2</v>
      </c>
      <c r="L722">
        <v>0.10526000000000001</v>
      </c>
      <c r="M722">
        <v>1.2099999999999999E-3</v>
      </c>
      <c r="N722">
        <v>-1.98475</v>
      </c>
      <c r="O722">
        <v>3.7774800000000002</v>
      </c>
      <c r="P722">
        <v>3.89872</v>
      </c>
      <c r="Q722">
        <v>350.42424</v>
      </c>
      <c r="R722">
        <v>-7224.9275699999998</v>
      </c>
      <c r="S722" t="e">
        <f t="shared" ref="S722:T741" si="36">-Inf</f>
        <v>#NAME?</v>
      </c>
      <c r="T722" t="e">
        <f t="shared" si="36"/>
        <v>#NAME?</v>
      </c>
      <c r="U722">
        <v>3.8300000000000001E-3</v>
      </c>
      <c r="V722">
        <v>4.2500000000000003E-3</v>
      </c>
      <c r="W722">
        <v>4.0600000000000002E-3</v>
      </c>
      <c r="X722">
        <v>3.9500000000000004E-3</v>
      </c>
      <c r="Y722">
        <v>4.2199999999999998E-3</v>
      </c>
      <c r="Z722">
        <v>0</v>
      </c>
      <c r="AA722">
        <v>4.0600000000000002E-3</v>
      </c>
    </row>
    <row r="723" spans="1:27" x14ac:dyDescent="0.35">
      <c r="A723">
        <v>750.76595999999995</v>
      </c>
      <c r="B723">
        <v>27.478770000000001</v>
      </c>
      <c r="C723">
        <v>20.66686</v>
      </c>
      <c r="D723">
        <v>20.266660000000002</v>
      </c>
      <c r="E723">
        <v>27.4726</v>
      </c>
      <c r="F723">
        <v>-1.1851499999999999</v>
      </c>
      <c r="G723">
        <v>0</v>
      </c>
      <c r="H723">
        <v>1.325E-2</v>
      </c>
      <c r="I723">
        <v>1.376E-2</v>
      </c>
      <c r="J723">
        <v>4.8869999999999997E-2</v>
      </c>
      <c r="K723">
        <v>-7.596E-2</v>
      </c>
      <c r="L723">
        <v>0.10431</v>
      </c>
      <c r="M723">
        <v>1.2600000000000001E-3</v>
      </c>
      <c r="N723">
        <v>-1.9839800000000001</v>
      </c>
      <c r="O723">
        <v>4.0606600000000004</v>
      </c>
      <c r="P723">
        <v>3.9119100000000002</v>
      </c>
      <c r="Q723">
        <v>351.56626</v>
      </c>
      <c r="R723">
        <v>-7224.8839099999996</v>
      </c>
      <c r="S723" t="e">
        <f t="shared" si="36"/>
        <v>#NAME?</v>
      </c>
      <c r="T723" t="e">
        <f t="shared" si="36"/>
        <v>#NAME?</v>
      </c>
      <c r="U723">
        <v>3.8300000000000001E-3</v>
      </c>
      <c r="V723">
        <v>4.2500000000000003E-3</v>
      </c>
      <c r="W723">
        <v>4.0600000000000002E-3</v>
      </c>
      <c r="X723">
        <v>3.9500000000000004E-3</v>
      </c>
      <c r="Y723">
        <v>4.2199999999999998E-3</v>
      </c>
      <c r="Z723">
        <v>0</v>
      </c>
      <c r="AA723">
        <v>4.0600000000000002E-3</v>
      </c>
    </row>
    <row r="724" spans="1:27" x14ac:dyDescent="0.35">
      <c r="A724">
        <v>751.76797999999997</v>
      </c>
      <c r="B724">
        <v>27.474920000000001</v>
      </c>
      <c r="C724">
        <v>20.667100000000001</v>
      </c>
      <c r="D724">
        <v>20.266020000000001</v>
      </c>
      <c r="E724">
        <v>27.47092</v>
      </c>
      <c r="F724">
        <v>-1.1851400000000001</v>
      </c>
      <c r="G724">
        <v>0</v>
      </c>
      <c r="H724">
        <v>1.311E-2</v>
      </c>
      <c r="I724">
        <v>1.3270000000000001E-2</v>
      </c>
      <c r="J724">
        <v>4.9110000000000001E-2</v>
      </c>
      <c r="K724">
        <v>-7.3899999999999993E-2</v>
      </c>
      <c r="L724">
        <v>0.10245</v>
      </c>
      <c r="M724">
        <v>8.1999999999999998E-4</v>
      </c>
      <c r="N724">
        <v>-1.9883599999999999</v>
      </c>
      <c r="O724">
        <v>3.9174500000000001</v>
      </c>
      <c r="P724">
        <v>3.8701400000000001</v>
      </c>
      <c r="Q724">
        <v>353.25533000000001</v>
      </c>
      <c r="R724">
        <v>-7224.75486</v>
      </c>
      <c r="S724" t="e">
        <f t="shared" si="36"/>
        <v>#NAME?</v>
      </c>
      <c r="T724" t="e">
        <f t="shared" si="36"/>
        <v>#NAME?</v>
      </c>
      <c r="U724">
        <v>3.8300000000000001E-3</v>
      </c>
      <c r="V724">
        <v>4.2399999999999998E-3</v>
      </c>
      <c r="W724">
        <v>4.0600000000000002E-3</v>
      </c>
      <c r="X724">
        <v>3.96E-3</v>
      </c>
      <c r="Y724">
        <v>4.2199999999999998E-3</v>
      </c>
      <c r="Z724">
        <v>0</v>
      </c>
      <c r="AA724">
        <v>4.0600000000000002E-3</v>
      </c>
    </row>
    <row r="725" spans="1:27" x14ac:dyDescent="0.35">
      <c r="A725">
        <v>752.76886000000002</v>
      </c>
      <c r="B725">
        <v>27.468599999999999</v>
      </c>
      <c r="C725">
        <v>20.668189999999999</v>
      </c>
      <c r="D725">
        <v>20.26632</v>
      </c>
      <c r="E725">
        <v>27.468820000000001</v>
      </c>
      <c r="F725">
        <v>-1.1851400000000001</v>
      </c>
      <c r="G725">
        <v>0</v>
      </c>
      <c r="H725">
        <v>1.3220000000000001E-2</v>
      </c>
      <c r="I725">
        <v>1.2760000000000001E-2</v>
      </c>
      <c r="J725">
        <v>4.777E-2</v>
      </c>
      <c r="K725">
        <v>-7.603E-2</v>
      </c>
      <c r="L725">
        <v>0.10126</v>
      </c>
      <c r="M725">
        <v>4.0000000000000003E-5</v>
      </c>
      <c r="N725">
        <v>-1.9922500000000001</v>
      </c>
      <c r="O725">
        <v>3.7663600000000002</v>
      </c>
      <c r="P725">
        <v>3.9016199999999999</v>
      </c>
      <c r="Q725">
        <v>343.58881000000002</v>
      </c>
      <c r="R725">
        <v>-7224.8774199999998</v>
      </c>
      <c r="S725" t="e">
        <f t="shared" si="36"/>
        <v>#NAME?</v>
      </c>
      <c r="T725" t="e">
        <f t="shared" si="36"/>
        <v>#NAME?</v>
      </c>
      <c r="U725">
        <v>3.8300000000000001E-3</v>
      </c>
      <c r="V725">
        <v>4.2399999999999998E-3</v>
      </c>
      <c r="W725">
        <v>4.0600000000000002E-3</v>
      </c>
      <c r="X725">
        <v>3.96E-3</v>
      </c>
      <c r="Y725">
        <v>4.2199999999999998E-3</v>
      </c>
      <c r="Z725">
        <v>0</v>
      </c>
      <c r="AA725">
        <v>4.0600000000000002E-3</v>
      </c>
    </row>
    <row r="726" spans="1:27" x14ac:dyDescent="0.35">
      <c r="A726">
        <v>753.76996999999994</v>
      </c>
      <c r="B726">
        <v>27.465060000000001</v>
      </c>
      <c r="C726">
        <v>20.668399999999998</v>
      </c>
      <c r="D726">
        <v>20.266369999999998</v>
      </c>
      <c r="E726">
        <v>27.46557</v>
      </c>
      <c r="F726">
        <v>-1.18516</v>
      </c>
      <c r="G726">
        <v>0</v>
      </c>
      <c r="H726">
        <v>1.2710000000000001E-2</v>
      </c>
      <c r="I726">
        <v>1.289E-2</v>
      </c>
      <c r="J726">
        <v>4.8070000000000002E-2</v>
      </c>
      <c r="K726">
        <v>-7.6730000000000007E-2</v>
      </c>
      <c r="L726">
        <v>0.10102</v>
      </c>
      <c r="M726">
        <v>1E-4</v>
      </c>
      <c r="N726">
        <v>-1.9931099999999999</v>
      </c>
      <c r="O726">
        <v>3.8048199999999999</v>
      </c>
      <c r="P726">
        <v>3.7507100000000002</v>
      </c>
      <c r="Q726">
        <v>345.71172000000001</v>
      </c>
      <c r="R726">
        <v>-7225.0349999999999</v>
      </c>
      <c r="S726" t="e">
        <f t="shared" si="36"/>
        <v>#NAME?</v>
      </c>
      <c r="T726" t="e">
        <f t="shared" si="36"/>
        <v>#NAME?</v>
      </c>
      <c r="U726">
        <v>3.82E-3</v>
      </c>
      <c r="V726">
        <v>4.2399999999999998E-3</v>
      </c>
      <c r="W726">
        <v>4.0600000000000002E-3</v>
      </c>
      <c r="X726">
        <v>3.9500000000000004E-3</v>
      </c>
      <c r="Y726">
        <v>4.2100000000000002E-3</v>
      </c>
      <c r="Z726">
        <v>0</v>
      </c>
      <c r="AA726">
        <v>4.0600000000000002E-3</v>
      </c>
    </row>
    <row r="727" spans="1:27" x14ac:dyDescent="0.35">
      <c r="A727">
        <v>754.77188000000001</v>
      </c>
      <c r="B727">
        <v>27.46171</v>
      </c>
      <c r="C727">
        <v>20.667539999999999</v>
      </c>
      <c r="D727">
        <v>20.26707</v>
      </c>
      <c r="E727">
        <v>27.464929999999999</v>
      </c>
      <c r="F727">
        <v>-1.1851499999999999</v>
      </c>
      <c r="G727">
        <v>0</v>
      </c>
      <c r="H727">
        <v>1.2970000000000001E-2</v>
      </c>
      <c r="I727">
        <v>1.251E-2</v>
      </c>
      <c r="J727">
        <v>4.7800000000000002E-2</v>
      </c>
      <c r="K727">
        <v>-7.4770000000000003E-2</v>
      </c>
      <c r="L727">
        <v>0.10223</v>
      </c>
      <c r="M727">
        <v>6.4999999999999997E-4</v>
      </c>
      <c r="N727">
        <v>-1.9853700000000001</v>
      </c>
      <c r="O727">
        <v>3.6934</v>
      </c>
      <c r="P727">
        <v>3.8289</v>
      </c>
      <c r="Q727">
        <v>343.79847000000001</v>
      </c>
      <c r="R727">
        <v>-7224.9534100000001</v>
      </c>
      <c r="S727" t="e">
        <f t="shared" si="36"/>
        <v>#NAME?</v>
      </c>
      <c r="T727" t="e">
        <f t="shared" si="36"/>
        <v>#NAME?</v>
      </c>
      <c r="U727">
        <v>3.8300000000000001E-3</v>
      </c>
      <c r="V727">
        <v>4.2399999999999998E-3</v>
      </c>
      <c r="W727">
        <v>4.0600000000000002E-3</v>
      </c>
      <c r="X727">
        <v>3.9500000000000004E-3</v>
      </c>
      <c r="Y727">
        <v>4.2100000000000002E-3</v>
      </c>
      <c r="Z727">
        <v>0</v>
      </c>
      <c r="AA727">
        <v>4.0600000000000002E-3</v>
      </c>
    </row>
    <row r="728" spans="1:27" x14ac:dyDescent="0.35">
      <c r="A728">
        <v>755.77449999999999</v>
      </c>
      <c r="B728">
        <v>27.45946</v>
      </c>
      <c r="C728">
        <v>20.66808</v>
      </c>
      <c r="D728">
        <v>20.267469999999999</v>
      </c>
      <c r="E728">
        <v>27.46368</v>
      </c>
      <c r="F728">
        <v>-1.18513</v>
      </c>
      <c r="G728">
        <v>0</v>
      </c>
      <c r="H728">
        <v>1.2630000000000001E-2</v>
      </c>
      <c r="I728">
        <v>1.259E-2</v>
      </c>
      <c r="J728">
        <v>4.7379999999999999E-2</v>
      </c>
      <c r="K728">
        <v>-7.3959999999999998E-2</v>
      </c>
      <c r="L728">
        <v>9.8860000000000003E-2</v>
      </c>
      <c r="M728">
        <v>8.4000000000000003E-4</v>
      </c>
      <c r="N728">
        <v>-1.9860100000000001</v>
      </c>
      <c r="O728">
        <v>3.7160600000000001</v>
      </c>
      <c r="P728">
        <v>3.7263000000000002</v>
      </c>
      <c r="Q728">
        <v>340.77607</v>
      </c>
      <c r="R728">
        <v>-7224.9011899999996</v>
      </c>
      <c r="S728" t="e">
        <f t="shared" si="36"/>
        <v>#NAME?</v>
      </c>
      <c r="T728" t="e">
        <f t="shared" si="36"/>
        <v>#NAME?</v>
      </c>
      <c r="U728">
        <v>3.8300000000000001E-3</v>
      </c>
      <c r="V728">
        <v>4.2399999999999998E-3</v>
      </c>
      <c r="W728">
        <v>4.0600000000000002E-3</v>
      </c>
      <c r="X728">
        <v>3.96E-3</v>
      </c>
      <c r="Y728">
        <v>4.2100000000000002E-3</v>
      </c>
      <c r="Z728">
        <v>0</v>
      </c>
      <c r="AA728">
        <v>4.0600000000000002E-3</v>
      </c>
    </row>
    <row r="729" spans="1:27" x14ac:dyDescent="0.35">
      <c r="A729">
        <v>756.77611999999999</v>
      </c>
      <c r="B729">
        <v>27.460049999999999</v>
      </c>
      <c r="C729">
        <v>20.668659999999999</v>
      </c>
      <c r="D729">
        <v>20.266729999999999</v>
      </c>
      <c r="E729">
        <v>27.46405</v>
      </c>
      <c r="F729">
        <v>-1.18512</v>
      </c>
      <c r="G729">
        <v>0</v>
      </c>
      <c r="H729">
        <v>1.235E-2</v>
      </c>
      <c r="I729">
        <v>1.1560000000000001E-2</v>
      </c>
      <c r="J729">
        <v>4.727E-2</v>
      </c>
      <c r="K729">
        <v>-7.4230000000000004E-2</v>
      </c>
      <c r="L729">
        <v>9.7059999999999994E-2</v>
      </c>
      <c r="M729">
        <v>7.9000000000000001E-4</v>
      </c>
      <c r="N729">
        <v>-1.99258</v>
      </c>
      <c r="O729">
        <v>3.4128599999999998</v>
      </c>
      <c r="P729">
        <v>3.6454599999999999</v>
      </c>
      <c r="Q729">
        <v>339.93795</v>
      </c>
      <c r="R729">
        <v>-7224.86276</v>
      </c>
      <c r="S729" t="e">
        <f t="shared" si="36"/>
        <v>#NAME?</v>
      </c>
      <c r="T729" t="e">
        <f t="shared" si="36"/>
        <v>#NAME?</v>
      </c>
      <c r="U729">
        <v>3.8300000000000001E-3</v>
      </c>
      <c r="V729">
        <v>4.2300000000000003E-3</v>
      </c>
      <c r="W729">
        <v>4.0499999999999998E-3</v>
      </c>
      <c r="X729">
        <v>3.9500000000000004E-3</v>
      </c>
      <c r="Y729">
        <v>4.1999999999999997E-3</v>
      </c>
      <c r="Z729">
        <v>0</v>
      </c>
      <c r="AA729">
        <v>4.0600000000000002E-3</v>
      </c>
    </row>
    <row r="730" spans="1:27" x14ac:dyDescent="0.35">
      <c r="A730">
        <v>757.77810999999997</v>
      </c>
      <c r="B730">
        <v>27.461079999999999</v>
      </c>
      <c r="C730">
        <v>20.668320000000001</v>
      </c>
      <c r="D730">
        <v>20.266359999999999</v>
      </c>
      <c r="E730">
        <v>27.464120000000001</v>
      </c>
      <c r="F730">
        <v>-1.1851700000000001</v>
      </c>
      <c r="G730">
        <v>0</v>
      </c>
      <c r="H730">
        <v>1.264E-2</v>
      </c>
      <c r="I730">
        <v>1.2749999999999999E-2</v>
      </c>
      <c r="J730">
        <v>4.8680000000000001E-2</v>
      </c>
      <c r="K730">
        <v>-7.4329999999999993E-2</v>
      </c>
      <c r="L730">
        <v>9.4030000000000002E-2</v>
      </c>
      <c r="M730">
        <v>6.2E-4</v>
      </c>
      <c r="N730">
        <v>-1.9927900000000001</v>
      </c>
      <c r="O730">
        <v>3.7629100000000002</v>
      </c>
      <c r="P730">
        <v>3.7298800000000001</v>
      </c>
      <c r="Q730">
        <v>350.12405999999999</v>
      </c>
      <c r="R730">
        <v>-7225.0672400000003</v>
      </c>
      <c r="S730" t="e">
        <f t="shared" si="36"/>
        <v>#NAME?</v>
      </c>
      <c r="T730" t="e">
        <f t="shared" si="36"/>
        <v>#NAME?</v>
      </c>
      <c r="U730">
        <v>3.8300000000000001E-3</v>
      </c>
      <c r="V730">
        <v>4.2300000000000003E-3</v>
      </c>
      <c r="W730">
        <v>4.0600000000000002E-3</v>
      </c>
      <c r="X730">
        <v>3.96E-3</v>
      </c>
      <c r="Y730">
        <v>4.2100000000000002E-3</v>
      </c>
      <c r="Z730">
        <v>0</v>
      </c>
      <c r="AA730">
        <v>4.0600000000000002E-3</v>
      </c>
    </row>
    <row r="731" spans="1:27" x14ac:dyDescent="0.35">
      <c r="A731">
        <v>758.78093999999999</v>
      </c>
      <c r="B731">
        <v>27.463000000000001</v>
      </c>
      <c r="C731">
        <v>20.66722</v>
      </c>
      <c r="D731">
        <v>20.266349999999999</v>
      </c>
      <c r="E731">
        <v>27.46321</v>
      </c>
      <c r="F731">
        <v>-1.1851400000000001</v>
      </c>
      <c r="G731">
        <v>0</v>
      </c>
      <c r="H731">
        <v>1.255E-2</v>
      </c>
      <c r="I731">
        <v>1.225E-2</v>
      </c>
      <c r="J731">
        <v>4.7550000000000002E-2</v>
      </c>
      <c r="K731">
        <v>-7.5859999999999997E-2</v>
      </c>
      <c r="L731">
        <v>9.5490000000000005E-2</v>
      </c>
      <c r="M731">
        <v>4.0000000000000003E-5</v>
      </c>
      <c r="N731">
        <v>-1.9873000000000001</v>
      </c>
      <c r="O731">
        <v>3.6160600000000001</v>
      </c>
      <c r="P731">
        <v>3.7050200000000002</v>
      </c>
      <c r="Q731">
        <v>341.99829999999997</v>
      </c>
      <c r="R731">
        <v>-7224.7985900000003</v>
      </c>
      <c r="S731" t="e">
        <f t="shared" si="36"/>
        <v>#NAME?</v>
      </c>
      <c r="T731" t="e">
        <f t="shared" si="36"/>
        <v>#NAME?</v>
      </c>
      <c r="U731">
        <v>3.8300000000000001E-3</v>
      </c>
      <c r="V731">
        <v>4.2300000000000003E-3</v>
      </c>
      <c r="W731">
        <v>4.0600000000000002E-3</v>
      </c>
      <c r="X731">
        <v>3.96E-3</v>
      </c>
      <c r="Y731">
        <v>4.2100000000000002E-3</v>
      </c>
      <c r="Z731">
        <v>0</v>
      </c>
      <c r="AA731">
        <v>4.0600000000000002E-3</v>
      </c>
    </row>
    <row r="732" spans="1:27" x14ac:dyDescent="0.35">
      <c r="A732">
        <v>759.78205000000003</v>
      </c>
      <c r="B732">
        <v>27.466259999999998</v>
      </c>
      <c r="C732">
        <v>20.668279999999999</v>
      </c>
      <c r="D732">
        <v>20.267050000000001</v>
      </c>
      <c r="E732">
        <v>27.462679999999999</v>
      </c>
      <c r="F732">
        <v>-1.1851400000000001</v>
      </c>
      <c r="G732">
        <v>0</v>
      </c>
      <c r="H732">
        <v>1.209E-2</v>
      </c>
      <c r="I732">
        <v>1.231E-2</v>
      </c>
      <c r="J732">
        <v>4.666E-2</v>
      </c>
      <c r="K732">
        <v>-7.4660000000000004E-2</v>
      </c>
      <c r="L732">
        <v>9.1429999999999997E-2</v>
      </c>
      <c r="M732">
        <v>6.9999999999999999E-4</v>
      </c>
      <c r="N732">
        <v>-1.9891000000000001</v>
      </c>
      <c r="O732">
        <v>3.63374</v>
      </c>
      <c r="P732">
        <v>3.5692300000000001</v>
      </c>
      <c r="Q732">
        <v>335.58967000000001</v>
      </c>
      <c r="R732">
        <v>-7224.94866</v>
      </c>
      <c r="S732" t="e">
        <f t="shared" si="36"/>
        <v>#NAME?</v>
      </c>
      <c r="T732" t="e">
        <f t="shared" si="36"/>
        <v>#NAME?</v>
      </c>
      <c r="U732">
        <v>3.8300000000000001E-3</v>
      </c>
      <c r="V732">
        <v>4.2199999999999998E-3</v>
      </c>
      <c r="W732">
        <v>4.0600000000000002E-3</v>
      </c>
      <c r="X732">
        <v>3.96E-3</v>
      </c>
      <c r="Y732">
        <v>4.1999999999999997E-3</v>
      </c>
      <c r="Z732">
        <v>0</v>
      </c>
      <c r="AA732">
        <v>4.0600000000000002E-3</v>
      </c>
    </row>
    <row r="733" spans="1:27" x14ac:dyDescent="0.35">
      <c r="A733">
        <v>760.78279999999995</v>
      </c>
      <c r="B733">
        <v>27.467639999999999</v>
      </c>
      <c r="C733">
        <v>20.668299999999999</v>
      </c>
      <c r="D733">
        <v>20.266680000000001</v>
      </c>
      <c r="E733">
        <v>27.460460000000001</v>
      </c>
      <c r="F733">
        <v>-1.1851499999999999</v>
      </c>
      <c r="G733">
        <v>0</v>
      </c>
      <c r="H733">
        <v>1.204E-2</v>
      </c>
      <c r="I733">
        <v>1.248E-2</v>
      </c>
      <c r="J733">
        <v>4.761E-2</v>
      </c>
      <c r="K733">
        <v>-7.571E-2</v>
      </c>
      <c r="L733">
        <v>8.9179999999999995E-2</v>
      </c>
      <c r="M733">
        <v>1.4300000000000001E-3</v>
      </c>
      <c r="N733">
        <v>-1.9910699999999999</v>
      </c>
      <c r="O733">
        <v>3.6822400000000002</v>
      </c>
      <c r="P733">
        <v>3.5534400000000002</v>
      </c>
      <c r="Q733">
        <v>342.42205999999999</v>
      </c>
      <c r="R733">
        <v>-7225.0042100000001</v>
      </c>
      <c r="S733" t="e">
        <f t="shared" si="36"/>
        <v>#NAME?</v>
      </c>
      <c r="T733" t="e">
        <f t="shared" si="36"/>
        <v>#NAME?</v>
      </c>
      <c r="U733">
        <v>3.8300000000000001E-3</v>
      </c>
      <c r="V733">
        <v>4.2100000000000002E-3</v>
      </c>
      <c r="W733">
        <v>4.0600000000000002E-3</v>
      </c>
      <c r="X733">
        <v>3.96E-3</v>
      </c>
      <c r="Y733">
        <v>4.1999999999999997E-3</v>
      </c>
      <c r="Z733">
        <v>0</v>
      </c>
      <c r="AA733">
        <v>4.0600000000000002E-3</v>
      </c>
    </row>
    <row r="734" spans="1:27" x14ac:dyDescent="0.35">
      <c r="A734">
        <v>761.78504999999996</v>
      </c>
      <c r="B734">
        <v>27.46902</v>
      </c>
      <c r="C734">
        <v>20.668340000000001</v>
      </c>
      <c r="D734">
        <v>20.26661</v>
      </c>
      <c r="E734">
        <v>27.461269999999999</v>
      </c>
      <c r="F734">
        <v>-1.1851499999999999</v>
      </c>
      <c r="G734">
        <v>0</v>
      </c>
      <c r="H734">
        <v>1.222E-2</v>
      </c>
      <c r="I734">
        <v>1.191E-2</v>
      </c>
      <c r="J734">
        <v>4.6010000000000002E-2</v>
      </c>
      <c r="K734">
        <v>-7.5840000000000005E-2</v>
      </c>
      <c r="L734">
        <v>9.1389999999999999E-2</v>
      </c>
      <c r="M734">
        <v>1.49E-3</v>
      </c>
      <c r="N734">
        <v>-1.9915799999999999</v>
      </c>
      <c r="O734">
        <v>3.5161899999999999</v>
      </c>
      <c r="P734">
        <v>3.6062400000000001</v>
      </c>
      <c r="Q734">
        <v>330.92646999999999</v>
      </c>
      <c r="R734">
        <v>-7224.9928399999999</v>
      </c>
      <c r="S734" t="e">
        <f t="shared" si="36"/>
        <v>#NAME?</v>
      </c>
      <c r="T734" t="e">
        <f t="shared" si="36"/>
        <v>#NAME?</v>
      </c>
      <c r="U734">
        <v>3.8300000000000001E-3</v>
      </c>
      <c r="V734">
        <v>4.2199999999999998E-3</v>
      </c>
      <c r="W734">
        <v>4.0600000000000002E-3</v>
      </c>
      <c r="X734">
        <v>3.96E-3</v>
      </c>
      <c r="Y734">
        <v>4.1999999999999997E-3</v>
      </c>
      <c r="Z734">
        <v>0</v>
      </c>
      <c r="AA734">
        <v>4.0600000000000002E-3</v>
      </c>
    </row>
    <row r="735" spans="1:27" x14ac:dyDescent="0.35">
      <c r="A735">
        <v>762.78530000000001</v>
      </c>
      <c r="B735">
        <v>27.468589999999999</v>
      </c>
      <c r="C735">
        <v>20.668780000000002</v>
      </c>
      <c r="D735">
        <v>20.266940000000002</v>
      </c>
      <c r="E735">
        <v>27.462579999999999</v>
      </c>
      <c r="F735">
        <v>-1.1851499999999999</v>
      </c>
      <c r="G735">
        <v>0</v>
      </c>
      <c r="H735">
        <v>1.252E-2</v>
      </c>
      <c r="I735">
        <v>1.1780000000000001E-2</v>
      </c>
      <c r="J735">
        <v>4.6989999999999997E-2</v>
      </c>
      <c r="K735">
        <v>-7.4459999999999998E-2</v>
      </c>
      <c r="L735">
        <v>8.9990000000000001E-2</v>
      </c>
      <c r="M735">
        <v>1.1800000000000001E-3</v>
      </c>
      <c r="N735">
        <v>-1.99213</v>
      </c>
      <c r="O735">
        <v>3.4767800000000002</v>
      </c>
      <c r="P735">
        <v>3.6965400000000002</v>
      </c>
      <c r="Q735">
        <v>337.96944999999999</v>
      </c>
      <c r="R735">
        <v>-7225.0474000000004</v>
      </c>
      <c r="S735" t="e">
        <f t="shared" si="36"/>
        <v>#NAME?</v>
      </c>
      <c r="T735" t="e">
        <f t="shared" si="36"/>
        <v>#NAME?</v>
      </c>
      <c r="U735">
        <v>3.8300000000000001E-3</v>
      </c>
      <c r="V735">
        <v>4.2199999999999998E-3</v>
      </c>
      <c r="W735">
        <v>4.0499999999999998E-3</v>
      </c>
      <c r="X735">
        <v>3.9500000000000004E-3</v>
      </c>
      <c r="Y735">
        <v>4.2100000000000002E-3</v>
      </c>
      <c r="Z735">
        <v>0</v>
      </c>
      <c r="AA735">
        <v>4.0600000000000002E-3</v>
      </c>
    </row>
    <row r="736" spans="1:27" x14ac:dyDescent="0.35">
      <c r="A736">
        <v>763.78634</v>
      </c>
      <c r="B736">
        <v>27.468170000000001</v>
      </c>
      <c r="C736">
        <v>20.668800000000001</v>
      </c>
      <c r="D736">
        <v>20.267579999999999</v>
      </c>
      <c r="E736">
        <v>27.460149999999999</v>
      </c>
      <c r="F736">
        <v>-1.1851</v>
      </c>
      <c r="G736">
        <v>0</v>
      </c>
      <c r="H736">
        <v>1.205E-2</v>
      </c>
      <c r="I736">
        <v>1.1180000000000001E-2</v>
      </c>
      <c r="J736">
        <v>4.6089999999999999E-2</v>
      </c>
      <c r="K736">
        <v>-7.5120000000000006E-2</v>
      </c>
      <c r="L736">
        <v>8.6900000000000005E-2</v>
      </c>
      <c r="M736">
        <v>1.5499999999999999E-3</v>
      </c>
      <c r="N736">
        <v>-1.98902</v>
      </c>
      <c r="O736">
        <v>3.2989099999999998</v>
      </c>
      <c r="P736">
        <v>3.5569999999999999</v>
      </c>
      <c r="Q736">
        <v>331.50817000000001</v>
      </c>
      <c r="R736">
        <v>-7224.8191399999996</v>
      </c>
      <c r="S736" t="e">
        <f t="shared" si="36"/>
        <v>#NAME?</v>
      </c>
      <c r="T736" t="e">
        <f t="shared" si="36"/>
        <v>#NAME?</v>
      </c>
      <c r="U736">
        <v>3.8300000000000001E-3</v>
      </c>
      <c r="V736">
        <v>4.2100000000000002E-3</v>
      </c>
      <c r="W736">
        <v>4.0499999999999998E-3</v>
      </c>
      <c r="X736">
        <v>3.9500000000000004E-3</v>
      </c>
      <c r="Y736">
        <v>4.1999999999999997E-3</v>
      </c>
      <c r="Z736">
        <v>0</v>
      </c>
      <c r="AA736">
        <v>4.0600000000000002E-3</v>
      </c>
    </row>
    <row r="737" spans="1:27" x14ac:dyDescent="0.35">
      <c r="A737">
        <v>764.78853000000004</v>
      </c>
      <c r="B737">
        <v>27.4697</v>
      </c>
      <c r="C737">
        <v>20.66846</v>
      </c>
      <c r="D737">
        <v>20.26699</v>
      </c>
      <c r="E737">
        <v>27.4602</v>
      </c>
      <c r="F737">
        <v>-1.1851400000000001</v>
      </c>
      <c r="G737">
        <v>0</v>
      </c>
      <c r="H737">
        <v>1.1990000000000001E-2</v>
      </c>
      <c r="I737">
        <v>1.205E-2</v>
      </c>
      <c r="J737">
        <v>4.6420000000000003E-2</v>
      </c>
      <c r="K737">
        <v>-7.5179999999999997E-2</v>
      </c>
      <c r="L737">
        <v>8.7669999999999998E-2</v>
      </c>
      <c r="M737">
        <v>1.8400000000000001E-3</v>
      </c>
      <c r="N737">
        <v>-1.9903</v>
      </c>
      <c r="O737">
        <v>3.55667</v>
      </c>
      <c r="P737">
        <v>3.53966</v>
      </c>
      <c r="Q737">
        <v>333.84016000000003</v>
      </c>
      <c r="R737">
        <v>-7224.9650799999999</v>
      </c>
      <c r="S737" t="e">
        <f t="shared" si="36"/>
        <v>#NAME?</v>
      </c>
      <c r="T737" t="e">
        <f t="shared" si="36"/>
        <v>#NAME?</v>
      </c>
      <c r="U737">
        <v>3.8300000000000001E-3</v>
      </c>
      <c r="V737">
        <v>4.2100000000000002E-3</v>
      </c>
      <c r="W737">
        <v>4.0600000000000002E-3</v>
      </c>
      <c r="X737">
        <v>3.96E-3</v>
      </c>
      <c r="Y737">
        <v>4.1999999999999997E-3</v>
      </c>
      <c r="Z737">
        <v>0</v>
      </c>
      <c r="AA737">
        <v>4.0600000000000002E-3</v>
      </c>
    </row>
    <row r="738" spans="1:27" x14ac:dyDescent="0.35">
      <c r="A738">
        <v>765.79084999999998</v>
      </c>
      <c r="B738">
        <v>27.46688</v>
      </c>
      <c r="C738">
        <v>20.668479999999999</v>
      </c>
      <c r="D738">
        <v>20.267779999999998</v>
      </c>
      <c r="E738">
        <v>27.459569999999999</v>
      </c>
      <c r="F738">
        <v>-1.18513</v>
      </c>
      <c r="G738">
        <v>0</v>
      </c>
      <c r="H738">
        <v>1.187E-2</v>
      </c>
      <c r="I738">
        <v>1.1299999999999999E-2</v>
      </c>
      <c r="J738">
        <v>4.6240000000000003E-2</v>
      </c>
      <c r="K738">
        <v>-7.4319999999999997E-2</v>
      </c>
      <c r="L738">
        <v>8.5639999999999994E-2</v>
      </c>
      <c r="M738">
        <v>1.41E-3</v>
      </c>
      <c r="N738">
        <v>-1.9864200000000001</v>
      </c>
      <c r="O738">
        <v>3.3353199999999998</v>
      </c>
      <c r="P738">
        <v>3.5019900000000002</v>
      </c>
      <c r="Q738">
        <v>332.53647999999998</v>
      </c>
      <c r="R738">
        <v>-7224.9886200000001</v>
      </c>
      <c r="S738" t="e">
        <f t="shared" si="36"/>
        <v>#NAME?</v>
      </c>
      <c r="T738" t="e">
        <f t="shared" si="36"/>
        <v>#NAME?</v>
      </c>
      <c r="U738">
        <v>3.8300000000000001E-3</v>
      </c>
      <c r="V738">
        <v>4.2100000000000002E-3</v>
      </c>
      <c r="W738">
        <v>4.0499999999999998E-3</v>
      </c>
      <c r="X738">
        <v>3.96E-3</v>
      </c>
      <c r="Y738">
        <v>4.1999999999999997E-3</v>
      </c>
      <c r="Z738">
        <v>0</v>
      </c>
      <c r="AA738">
        <v>4.0600000000000002E-3</v>
      </c>
    </row>
    <row r="739" spans="1:27" x14ac:dyDescent="0.35">
      <c r="A739">
        <v>766.79342999999994</v>
      </c>
      <c r="B739">
        <v>27.462489999999999</v>
      </c>
      <c r="C739">
        <v>20.669540000000001</v>
      </c>
      <c r="D739">
        <v>20.26765</v>
      </c>
      <c r="E739">
        <v>27.458259999999999</v>
      </c>
      <c r="F739">
        <v>-1.18516</v>
      </c>
      <c r="G739">
        <v>0</v>
      </c>
      <c r="H739">
        <v>1.166E-2</v>
      </c>
      <c r="I739">
        <v>1.123E-2</v>
      </c>
      <c r="J739">
        <v>4.6019999999999998E-2</v>
      </c>
      <c r="K739">
        <v>-7.356E-2</v>
      </c>
      <c r="L739">
        <v>8.3540000000000003E-2</v>
      </c>
      <c r="M739">
        <v>8.0999999999999996E-4</v>
      </c>
      <c r="N739">
        <v>-1.9923999999999999</v>
      </c>
      <c r="O739">
        <v>3.3130799999999998</v>
      </c>
      <c r="P739">
        <v>3.4419900000000001</v>
      </c>
      <c r="Q739">
        <v>330.93689000000001</v>
      </c>
      <c r="R739">
        <v>-7225.23477</v>
      </c>
      <c r="S739" t="e">
        <f t="shared" si="36"/>
        <v>#NAME?</v>
      </c>
      <c r="T739" t="e">
        <f t="shared" si="36"/>
        <v>#NAME?</v>
      </c>
      <c r="U739">
        <v>3.8300000000000001E-3</v>
      </c>
      <c r="V739">
        <v>4.1999999999999997E-3</v>
      </c>
      <c r="W739">
        <v>4.0499999999999998E-3</v>
      </c>
      <c r="X739">
        <v>3.9500000000000004E-3</v>
      </c>
      <c r="Y739">
        <v>4.1900000000000001E-3</v>
      </c>
      <c r="Z739">
        <v>0</v>
      </c>
      <c r="AA739">
        <v>4.0600000000000002E-3</v>
      </c>
    </row>
    <row r="740" spans="1:27" x14ac:dyDescent="0.35">
      <c r="A740">
        <v>767.79395999999997</v>
      </c>
      <c r="B740">
        <v>27.458659999999998</v>
      </c>
      <c r="C740">
        <v>20.66891</v>
      </c>
      <c r="D740">
        <v>20.267530000000001</v>
      </c>
      <c r="E740">
        <v>27.45664</v>
      </c>
      <c r="F740">
        <v>-1.18513</v>
      </c>
      <c r="G740">
        <v>0</v>
      </c>
      <c r="H740">
        <v>1.162E-2</v>
      </c>
      <c r="I740">
        <v>1.0580000000000001E-2</v>
      </c>
      <c r="J740">
        <v>4.5159999999999999E-2</v>
      </c>
      <c r="K740">
        <v>-7.356E-2</v>
      </c>
      <c r="L740">
        <v>8.1540000000000001E-2</v>
      </c>
      <c r="M740">
        <v>3.8000000000000002E-4</v>
      </c>
      <c r="N740">
        <v>-1.9898</v>
      </c>
      <c r="O740">
        <v>3.1230799999999999</v>
      </c>
      <c r="P740">
        <v>3.43005</v>
      </c>
      <c r="Q740">
        <v>324.76902000000001</v>
      </c>
      <c r="R740">
        <v>-7224.9985699999997</v>
      </c>
      <c r="S740" t="e">
        <f t="shared" si="36"/>
        <v>#NAME?</v>
      </c>
      <c r="T740" t="e">
        <f t="shared" si="36"/>
        <v>#NAME?</v>
      </c>
      <c r="U740">
        <v>3.8300000000000001E-3</v>
      </c>
      <c r="V740">
        <v>4.1999999999999997E-3</v>
      </c>
      <c r="W740">
        <v>4.0499999999999998E-3</v>
      </c>
      <c r="X740">
        <v>3.96E-3</v>
      </c>
      <c r="Y740">
        <v>4.1900000000000001E-3</v>
      </c>
      <c r="Z740">
        <v>0</v>
      </c>
      <c r="AA740">
        <v>4.0600000000000002E-3</v>
      </c>
    </row>
    <row r="741" spans="1:27" x14ac:dyDescent="0.35">
      <c r="A741">
        <v>768.79677000000004</v>
      </c>
      <c r="B741">
        <v>27.455850000000002</v>
      </c>
      <c r="C741">
        <v>20.669239999999999</v>
      </c>
      <c r="D741">
        <v>20.267530000000001</v>
      </c>
      <c r="E741">
        <v>27.454440000000002</v>
      </c>
      <c r="F741">
        <v>-1.1851499999999999</v>
      </c>
      <c r="G741">
        <v>0</v>
      </c>
      <c r="H741">
        <v>1.174E-2</v>
      </c>
      <c r="I741">
        <v>1.1089999999999999E-2</v>
      </c>
      <c r="J741">
        <v>4.4630000000000003E-2</v>
      </c>
      <c r="K741">
        <v>-7.2910000000000003E-2</v>
      </c>
      <c r="L741">
        <v>7.9890000000000003E-2</v>
      </c>
      <c r="M741">
        <v>2.5999999999999998E-4</v>
      </c>
      <c r="N741">
        <v>-1.99152</v>
      </c>
      <c r="O741">
        <v>3.27278</v>
      </c>
      <c r="P741">
        <v>3.4654799999999999</v>
      </c>
      <c r="Q741">
        <v>320.93443000000002</v>
      </c>
      <c r="R741">
        <v>-7225.1434200000003</v>
      </c>
      <c r="S741" t="e">
        <f t="shared" si="36"/>
        <v>#NAME?</v>
      </c>
      <c r="T741" t="e">
        <f t="shared" si="36"/>
        <v>#NAME?</v>
      </c>
      <c r="U741">
        <v>3.8300000000000001E-3</v>
      </c>
      <c r="V741">
        <v>4.1900000000000001E-3</v>
      </c>
      <c r="W741">
        <v>4.0499999999999998E-3</v>
      </c>
      <c r="X741">
        <v>3.96E-3</v>
      </c>
      <c r="Y741">
        <v>4.1900000000000001E-3</v>
      </c>
      <c r="Z741">
        <v>0</v>
      </c>
      <c r="AA741">
        <v>4.0600000000000002E-3</v>
      </c>
    </row>
    <row r="742" spans="1:27" x14ac:dyDescent="0.35">
      <c r="A742">
        <v>769.79701</v>
      </c>
      <c r="B742">
        <v>27.45392</v>
      </c>
      <c r="C742">
        <v>20.670159999999999</v>
      </c>
      <c r="D742">
        <v>20.266940000000002</v>
      </c>
      <c r="E742">
        <v>27.452120000000001</v>
      </c>
      <c r="F742">
        <v>-1.1851499999999999</v>
      </c>
      <c r="G742">
        <v>0</v>
      </c>
      <c r="H742">
        <v>1.18E-2</v>
      </c>
      <c r="I742">
        <v>1.137E-2</v>
      </c>
      <c r="J742">
        <v>4.546E-2</v>
      </c>
      <c r="K742">
        <v>-7.5399999999999995E-2</v>
      </c>
      <c r="L742">
        <v>7.9189999999999997E-2</v>
      </c>
      <c r="M742">
        <v>3.4000000000000002E-4</v>
      </c>
      <c r="N742">
        <v>-1.9989699999999999</v>
      </c>
      <c r="O742">
        <v>3.3555799999999998</v>
      </c>
      <c r="P742">
        <v>3.48258</v>
      </c>
      <c r="Q742">
        <v>326.90199000000001</v>
      </c>
      <c r="R742">
        <v>-7225.1752200000001</v>
      </c>
      <c r="S742" t="e">
        <f t="shared" ref="S742:T759" si="37">-Inf</f>
        <v>#NAME?</v>
      </c>
      <c r="T742" t="e">
        <f t="shared" si="37"/>
        <v>#NAME?</v>
      </c>
      <c r="U742">
        <v>3.8300000000000001E-3</v>
      </c>
      <c r="V742">
        <v>4.1900000000000001E-3</v>
      </c>
      <c r="W742">
        <v>4.0499999999999998E-3</v>
      </c>
      <c r="X742">
        <v>3.96E-3</v>
      </c>
      <c r="Y742">
        <v>4.1900000000000001E-3</v>
      </c>
      <c r="Z742">
        <v>0</v>
      </c>
      <c r="AA742">
        <v>4.0600000000000002E-3</v>
      </c>
    </row>
    <row r="743" spans="1:27" x14ac:dyDescent="0.35">
      <c r="A743">
        <v>770.79855999999995</v>
      </c>
      <c r="B743">
        <v>27.453379999999999</v>
      </c>
      <c r="C743">
        <v>20.669170000000001</v>
      </c>
      <c r="D743">
        <v>20.26821</v>
      </c>
      <c r="E743">
        <v>27.44979</v>
      </c>
      <c r="F743">
        <v>-1.1851499999999999</v>
      </c>
      <c r="G743">
        <v>0</v>
      </c>
      <c r="H743">
        <v>1.159E-2</v>
      </c>
      <c r="I743">
        <v>1.1209999999999999E-2</v>
      </c>
      <c r="J743">
        <v>4.5159999999999999E-2</v>
      </c>
      <c r="K743">
        <v>-7.5910000000000005E-2</v>
      </c>
      <c r="L743">
        <v>7.757E-2</v>
      </c>
      <c r="M743">
        <v>6.8000000000000005E-4</v>
      </c>
      <c r="N743">
        <v>-1.9877800000000001</v>
      </c>
      <c r="O743">
        <v>3.3097400000000001</v>
      </c>
      <c r="P743">
        <v>3.4217200000000001</v>
      </c>
      <c r="Q743">
        <v>324.71359999999999</v>
      </c>
      <c r="R743">
        <v>-7225.2303700000002</v>
      </c>
      <c r="S743" t="e">
        <f t="shared" si="37"/>
        <v>#NAME?</v>
      </c>
      <c r="T743" t="e">
        <f t="shared" si="37"/>
        <v>#NAME?</v>
      </c>
      <c r="U743">
        <v>3.8300000000000001E-3</v>
      </c>
      <c r="V743">
        <v>4.1900000000000001E-3</v>
      </c>
      <c r="W743">
        <v>4.0499999999999998E-3</v>
      </c>
      <c r="X743">
        <v>3.96E-3</v>
      </c>
      <c r="Y743">
        <v>4.1900000000000001E-3</v>
      </c>
      <c r="Z743">
        <v>0</v>
      </c>
      <c r="AA743">
        <v>4.0600000000000002E-3</v>
      </c>
    </row>
    <row r="744" spans="1:27" x14ac:dyDescent="0.35">
      <c r="A744">
        <v>771.79902000000004</v>
      </c>
      <c r="B744">
        <v>27.450420000000001</v>
      </c>
      <c r="C744">
        <v>20.66948</v>
      </c>
      <c r="D744">
        <v>20.26784</v>
      </c>
      <c r="E744">
        <v>27.446359999999999</v>
      </c>
      <c r="F744">
        <v>-1.18512</v>
      </c>
      <c r="G744">
        <v>0</v>
      </c>
      <c r="H744">
        <v>1.141E-2</v>
      </c>
      <c r="I744">
        <v>1.0580000000000001E-2</v>
      </c>
      <c r="J744">
        <v>4.446E-2</v>
      </c>
      <c r="K744">
        <v>-7.4539999999999995E-2</v>
      </c>
      <c r="L744">
        <v>7.5910000000000005E-2</v>
      </c>
      <c r="M744">
        <v>7.6000000000000004E-4</v>
      </c>
      <c r="N744">
        <v>-1.99109</v>
      </c>
      <c r="O744">
        <v>3.12262</v>
      </c>
      <c r="P744">
        <v>3.3667099999999999</v>
      </c>
      <c r="Q744">
        <v>319.63968999999997</v>
      </c>
      <c r="R744">
        <v>-7225.0229300000001</v>
      </c>
      <c r="S744" t="e">
        <f t="shared" si="37"/>
        <v>#NAME?</v>
      </c>
      <c r="T744" t="e">
        <f t="shared" si="37"/>
        <v>#NAME?</v>
      </c>
      <c r="U744">
        <v>3.8300000000000001E-3</v>
      </c>
      <c r="V744">
        <v>4.1799999999999997E-3</v>
      </c>
      <c r="W744">
        <v>4.0499999999999998E-3</v>
      </c>
      <c r="X744">
        <v>3.96E-3</v>
      </c>
      <c r="Y744">
        <v>4.1900000000000001E-3</v>
      </c>
      <c r="Z744">
        <v>0</v>
      </c>
      <c r="AA744">
        <v>4.0600000000000002E-3</v>
      </c>
    </row>
    <row r="745" spans="1:27" x14ac:dyDescent="0.35">
      <c r="A745">
        <v>772.80136000000005</v>
      </c>
      <c r="B745">
        <v>27.44885</v>
      </c>
      <c r="C745">
        <v>20.6693</v>
      </c>
      <c r="D745">
        <v>20.26745</v>
      </c>
      <c r="E745">
        <v>27.443429999999999</v>
      </c>
      <c r="F745">
        <v>-1.1851400000000001</v>
      </c>
      <c r="G745">
        <v>0</v>
      </c>
      <c r="H745">
        <v>1.1339999999999999E-2</v>
      </c>
      <c r="I745">
        <v>1.166E-2</v>
      </c>
      <c r="J745">
        <v>4.4549999999999999E-2</v>
      </c>
      <c r="K745">
        <v>-7.4569999999999997E-2</v>
      </c>
      <c r="L745">
        <v>7.5459999999999999E-2</v>
      </c>
      <c r="M745">
        <v>1.01E-3</v>
      </c>
      <c r="N745">
        <v>-1.9921500000000001</v>
      </c>
      <c r="O745">
        <v>3.44184</v>
      </c>
      <c r="P745">
        <v>3.3473299999999999</v>
      </c>
      <c r="Q745">
        <v>320.27960000000002</v>
      </c>
      <c r="R745">
        <v>-7225.0805099999998</v>
      </c>
      <c r="S745" t="e">
        <f t="shared" si="37"/>
        <v>#NAME?</v>
      </c>
      <c r="T745" t="e">
        <f t="shared" si="37"/>
        <v>#NAME?</v>
      </c>
      <c r="U745">
        <v>3.8300000000000001E-3</v>
      </c>
      <c r="V745">
        <v>4.1799999999999997E-3</v>
      </c>
      <c r="W745">
        <v>4.0499999999999998E-3</v>
      </c>
      <c r="X745">
        <v>3.96E-3</v>
      </c>
      <c r="Y745">
        <v>4.1900000000000001E-3</v>
      </c>
      <c r="Z745">
        <v>0</v>
      </c>
      <c r="AA745">
        <v>4.0600000000000002E-3</v>
      </c>
    </row>
    <row r="746" spans="1:27" x14ac:dyDescent="0.35">
      <c r="A746">
        <v>773.80294000000004</v>
      </c>
      <c r="B746">
        <v>27.446280000000002</v>
      </c>
      <c r="C746">
        <v>20.669750000000001</v>
      </c>
      <c r="D746">
        <v>20.267320000000002</v>
      </c>
      <c r="E746">
        <v>27.443180000000002</v>
      </c>
      <c r="F746">
        <v>-1.1851499999999999</v>
      </c>
      <c r="G746">
        <v>0</v>
      </c>
      <c r="H746">
        <v>1.15E-2</v>
      </c>
      <c r="I746">
        <v>1.0999999999999999E-2</v>
      </c>
      <c r="J746">
        <v>4.496E-2</v>
      </c>
      <c r="K746">
        <v>-7.4990000000000001E-2</v>
      </c>
      <c r="L746">
        <v>7.3120000000000004E-2</v>
      </c>
      <c r="M746">
        <v>5.8E-4</v>
      </c>
      <c r="N746">
        <v>-1.9950399999999999</v>
      </c>
      <c r="O746">
        <v>3.2457699999999998</v>
      </c>
      <c r="P746">
        <v>3.3926799999999999</v>
      </c>
      <c r="Q746">
        <v>323.2475</v>
      </c>
      <c r="R746">
        <v>-7225.1630699999996</v>
      </c>
      <c r="S746" t="e">
        <f t="shared" si="37"/>
        <v>#NAME?</v>
      </c>
      <c r="T746" t="e">
        <f t="shared" si="37"/>
        <v>#NAME?</v>
      </c>
      <c r="U746">
        <v>3.8300000000000001E-3</v>
      </c>
      <c r="V746">
        <v>4.1799999999999997E-3</v>
      </c>
      <c r="W746">
        <v>4.0499999999999998E-3</v>
      </c>
      <c r="X746">
        <v>3.9500000000000004E-3</v>
      </c>
      <c r="Y746">
        <v>4.1900000000000001E-3</v>
      </c>
      <c r="Z746">
        <v>0</v>
      </c>
      <c r="AA746">
        <v>4.0600000000000002E-3</v>
      </c>
    </row>
    <row r="747" spans="1:27" x14ac:dyDescent="0.35">
      <c r="A747">
        <v>774.80376999999999</v>
      </c>
      <c r="B747">
        <v>27.443650000000002</v>
      </c>
      <c r="C747">
        <v>20.66948</v>
      </c>
      <c r="D747">
        <v>20.26792</v>
      </c>
      <c r="E747">
        <v>27.444269999999999</v>
      </c>
      <c r="F747">
        <v>-1.18512</v>
      </c>
      <c r="G747">
        <v>0</v>
      </c>
      <c r="H747">
        <v>1.167E-2</v>
      </c>
      <c r="I747">
        <v>1.0500000000000001E-2</v>
      </c>
      <c r="J747">
        <v>4.5199999999999997E-2</v>
      </c>
      <c r="K747">
        <v>-7.5190000000000007E-2</v>
      </c>
      <c r="L747">
        <v>7.2599999999999998E-2</v>
      </c>
      <c r="M747">
        <v>1.2E-4</v>
      </c>
      <c r="N747">
        <v>-1.99072</v>
      </c>
      <c r="O747">
        <v>3.0996999999999999</v>
      </c>
      <c r="P747">
        <v>3.44556</v>
      </c>
      <c r="Q747">
        <v>324.92298</v>
      </c>
      <c r="R747">
        <v>-7225.0602399999998</v>
      </c>
      <c r="S747" t="e">
        <f t="shared" si="37"/>
        <v>#NAME?</v>
      </c>
      <c r="T747" t="e">
        <f t="shared" si="37"/>
        <v>#NAME?</v>
      </c>
      <c r="U747">
        <v>3.8300000000000001E-3</v>
      </c>
      <c r="V747">
        <v>4.1799999999999997E-3</v>
      </c>
      <c r="W747">
        <v>4.0499999999999998E-3</v>
      </c>
      <c r="X747">
        <v>3.96E-3</v>
      </c>
      <c r="Y747">
        <v>4.1900000000000001E-3</v>
      </c>
      <c r="Z747">
        <v>0</v>
      </c>
      <c r="AA747">
        <v>4.0600000000000002E-3</v>
      </c>
    </row>
    <row r="748" spans="1:27" x14ac:dyDescent="0.35">
      <c r="A748">
        <v>775.80512999999996</v>
      </c>
      <c r="B748">
        <v>27.44415</v>
      </c>
      <c r="C748">
        <v>20.669619999999998</v>
      </c>
      <c r="D748">
        <v>20.26784</v>
      </c>
      <c r="E748">
        <v>27.442409999999999</v>
      </c>
      <c r="F748">
        <v>-1.18516</v>
      </c>
      <c r="G748">
        <v>0</v>
      </c>
      <c r="H748">
        <v>1.091E-2</v>
      </c>
      <c r="I748">
        <v>1.095E-2</v>
      </c>
      <c r="J748">
        <v>4.385E-2</v>
      </c>
      <c r="K748">
        <v>-7.3760000000000006E-2</v>
      </c>
      <c r="L748">
        <v>7.1790000000000007E-2</v>
      </c>
      <c r="M748">
        <v>3.2000000000000003E-4</v>
      </c>
      <c r="N748">
        <v>-1.99186</v>
      </c>
      <c r="O748">
        <v>3.2307800000000002</v>
      </c>
      <c r="P748">
        <v>3.2212299999999998</v>
      </c>
      <c r="Q748">
        <v>315.26164999999997</v>
      </c>
      <c r="R748">
        <v>-7225.2843800000001</v>
      </c>
      <c r="S748" t="e">
        <f t="shared" si="37"/>
        <v>#NAME?</v>
      </c>
      <c r="T748" t="e">
        <f t="shared" si="37"/>
        <v>#NAME?</v>
      </c>
      <c r="U748">
        <v>3.8300000000000001E-3</v>
      </c>
      <c r="V748">
        <v>4.1700000000000001E-3</v>
      </c>
      <c r="W748">
        <v>4.0499999999999998E-3</v>
      </c>
      <c r="X748">
        <v>3.9500000000000004E-3</v>
      </c>
      <c r="Y748">
        <v>4.1799999999999997E-3</v>
      </c>
      <c r="Z748">
        <v>0</v>
      </c>
      <c r="AA748">
        <v>4.0600000000000002E-3</v>
      </c>
    </row>
    <row r="749" spans="1:27" x14ac:dyDescent="0.35">
      <c r="A749">
        <v>776.80753000000004</v>
      </c>
      <c r="B749">
        <v>27.44211</v>
      </c>
      <c r="C749">
        <v>20.669139999999999</v>
      </c>
      <c r="D749">
        <v>20.26849</v>
      </c>
      <c r="E749">
        <v>27.44276</v>
      </c>
      <c r="F749">
        <v>-1.1851100000000001</v>
      </c>
      <c r="G749">
        <v>0</v>
      </c>
      <c r="H749">
        <v>1.1050000000000001E-2</v>
      </c>
      <c r="I749">
        <v>1.022E-2</v>
      </c>
      <c r="J749">
        <v>4.3729999999999998E-2</v>
      </c>
      <c r="K749">
        <v>-7.4870000000000006E-2</v>
      </c>
      <c r="L749">
        <v>6.9629999999999997E-2</v>
      </c>
      <c r="M749">
        <v>1.2E-4</v>
      </c>
      <c r="N749">
        <v>-1.9862</v>
      </c>
      <c r="O749">
        <v>3.0175700000000001</v>
      </c>
      <c r="P749">
        <v>3.2623500000000001</v>
      </c>
      <c r="Q749">
        <v>314.37828999999999</v>
      </c>
      <c r="R749">
        <v>-7225.0190899999998</v>
      </c>
      <c r="S749" t="e">
        <f t="shared" si="37"/>
        <v>#NAME?</v>
      </c>
      <c r="T749" t="e">
        <f t="shared" si="37"/>
        <v>#NAME?</v>
      </c>
      <c r="U749">
        <v>3.8300000000000001E-3</v>
      </c>
      <c r="V749">
        <v>4.1700000000000001E-3</v>
      </c>
      <c r="W749">
        <v>4.0499999999999998E-3</v>
      </c>
      <c r="X749">
        <v>3.96E-3</v>
      </c>
      <c r="Y749">
        <v>4.1799999999999997E-3</v>
      </c>
      <c r="Z749">
        <v>0</v>
      </c>
      <c r="AA749">
        <v>4.0600000000000002E-3</v>
      </c>
    </row>
    <row r="750" spans="1:27" x14ac:dyDescent="0.35">
      <c r="A750">
        <v>777.80694000000005</v>
      </c>
      <c r="B750">
        <v>27.44258</v>
      </c>
      <c r="C750">
        <v>20.669809999999998</v>
      </c>
      <c r="D750">
        <v>20.268719999999998</v>
      </c>
      <c r="E750">
        <v>27.44087</v>
      </c>
      <c r="F750">
        <v>-1.1851400000000001</v>
      </c>
      <c r="G750">
        <v>0</v>
      </c>
      <c r="H750">
        <v>1.1010000000000001E-2</v>
      </c>
      <c r="I750">
        <v>1.0919999999999999E-2</v>
      </c>
      <c r="J750">
        <v>4.3740000000000001E-2</v>
      </c>
      <c r="K750">
        <v>-7.4929999999999997E-2</v>
      </c>
      <c r="L750">
        <v>6.8360000000000004E-2</v>
      </c>
      <c r="M750">
        <v>3.1E-4</v>
      </c>
      <c r="N750">
        <v>-1.9883999999999999</v>
      </c>
      <c r="O750">
        <v>3.22363</v>
      </c>
      <c r="P750">
        <v>3.2488700000000001</v>
      </c>
      <c r="Q750">
        <v>314.45415000000003</v>
      </c>
      <c r="R750">
        <v>-7225.2386999999999</v>
      </c>
      <c r="S750" t="e">
        <f t="shared" si="37"/>
        <v>#NAME?</v>
      </c>
      <c r="T750" t="e">
        <f t="shared" si="37"/>
        <v>#NAME?</v>
      </c>
      <c r="U750">
        <v>3.8300000000000001E-3</v>
      </c>
      <c r="V750">
        <v>4.1700000000000001E-3</v>
      </c>
      <c r="W750">
        <v>4.0499999999999998E-3</v>
      </c>
      <c r="X750">
        <v>3.96E-3</v>
      </c>
      <c r="Y750">
        <v>4.1799999999999997E-3</v>
      </c>
      <c r="Z750">
        <v>0</v>
      </c>
      <c r="AA750">
        <v>4.0600000000000002E-3</v>
      </c>
    </row>
    <row r="751" spans="1:27" x14ac:dyDescent="0.35">
      <c r="A751">
        <v>778.80710999999997</v>
      </c>
      <c r="B751">
        <v>27.444030000000001</v>
      </c>
      <c r="C751">
        <v>20.66958</v>
      </c>
      <c r="D751">
        <v>20.268280000000001</v>
      </c>
      <c r="E751">
        <v>27.44136</v>
      </c>
      <c r="F751">
        <v>-1.1851700000000001</v>
      </c>
      <c r="G751">
        <v>0</v>
      </c>
      <c r="H751">
        <v>1.1180000000000001E-2</v>
      </c>
      <c r="I751">
        <v>1.0059999999999999E-2</v>
      </c>
      <c r="J751">
        <v>4.462E-2</v>
      </c>
      <c r="K751">
        <v>-7.4200000000000002E-2</v>
      </c>
      <c r="L751">
        <v>6.6979999999999998E-2</v>
      </c>
      <c r="M751">
        <v>5.0000000000000001E-4</v>
      </c>
      <c r="N751">
        <v>-1.9895099999999999</v>
      </c>
      <c r="O751">
        <v>2.96956</v>
      </c>
      <c r="P751">
        <v>3.3002600000000002</v>
      </c>
      <c r="Q751">
        <v>320.79656</v>
      </c>
      <c r="R751">
        <v>-7225.3578299999999</v>
      </c>
      <c r="S751" t="e">
        <f t="shared" si="37"/>
        <v>#NAME?</v>
      </c>
      <c r="T751" t="e">
        <f t="shared" si="37"/>
        <v>#NAME?</v>
      </c>
      <c r="U751">
        <v>3.8300000000000001E-3</v>
      </c>
      <c r="V751">
        <v>4.1599999999999996E-3</v>
      </c>
      <c r="W751">
        <v>4.0499999999999998E-3</v>
      </c>
      <c r="X751">
        <v>3.9500000000000004E-3</v>
      </c>
      <c r="Y751">
        <v>4.1900000000000001E-3</v>
      </c>
      <c r="Z751">
        <v>0</v>
      </c>
      <c r="AA751">
        <v>4.0600000000000002E-3</v>
      </c>
    </row>
    <row r="752" spans="1:27" x14ac:dyDescent="0.35">
      <c r="A752">
        <v>779.80823999999996</v>
      </c>
      <c r="B752">
        <v>27.448329999999999</v>
      </c>
      <c r="C752">
        <v>20.670069999999999</v>
      </c>
      <c r="D752">
        <v>20.26728</v>
      </c>
      <c r="E752">
        <v>27.441189999999999</v>
      </c>
      <c r="F752">
        <v>-1.18512</v>
      </c>
      <c r="G752">
        <v>0</v>
      </c>
      <c r="H752">
        <v>1.094E-2</v>
      </c>
      <c r="I752">
        <v>1.0200000000000001E-2</v>
      </c>
      <c r="J752">
        <v>4.4220000000000002E-2</v>
      </c>
      <c r="K752">
        <v>-7.5850000000000001E-2</v>
      </c>
      <c r="L752">
        <v>6.6309999999999994E-2</v>
      </c>
      <c r="M752">
        <v>1.32E-3</v>
      </c>
      <c r="N752">
        <v>-1.99681</v>
      </c>
      <c r="O752">
        <v>3.0110600000000001</v>
      </c>
      <c r="P752">
        <v>3.2286600000000001</v>
      </c>
      <c r="Q752">
        <v>317.88166000000001</v>
      </c>
      <c r="R752">
        <v>-7225.0330100000001</v>
      </c>
      <c r="S752" t="e">
        <f t="shared" si="37"/>
        <v>#NAME?</v>
      </c>
      <c r="T752" t="e">
        <f t="shared" si="37"/>
        <v>#NAME?</v>
      </c>
      <c r="U752">
        <v>3.8300000000000001E-3</v>
      </c>
      <c r="V752">
        <v>4.1599999999999996E-3</v>
      </c>
      <c r="W752">
        <v>4.0499999999999998E-3</v>
      </c>
      <c r="X752">
        <v>3.9500000000000004E-3</v>
      </c>
      <c r="Y752">
        <v>4.1799999999999997E-3</v>
      </c>
      <c r="Z752">
        <v>0</v>
      </c>
      <c r="AA752">
        <v>4.0600000000000002E-3</v>
      </c>
    </row>
    <row r="753" spans="1:27" x14ac:dyDescent="0.35">
      <c r="A753">
        <v>780.80913999999996</v>
      </c>
      <c r="B753">
        <v>27.44923</v>
      </c>
      <c r="C753">
        <v>20.670030000000001</v>
      </c>
      <c r="D753">
        <v>20.268229999999999</v>
      </c>
      <c r="E753">
        <v>27.442049999999998</v>
      </c>
      <c r="F753">
        <v>-1.18513</v>
      </c>
      <c r="G753">
        <v>0</v>
      </c>
      <c r="H753">
        <v>1.103E-2</v>
      </c>
      <c r="I753">
        <v>9.7000000000000003E-3</v>
      </c>
      <c r="J753">
        <v>4.3150000000000001E-2</v>
      </c>
      <c r="K753">
        <v>-7.5310000000000002E-2</v>
      </c>
      <c r="L753">
        <v>6.6540000000000002E-2</v>
      </c>
      <c r="M753">
        <v>1.2999999999999999E-3</v>
      </c>
      <c r="N753">
        <v>-1.9919199999999999</v>
      </c>
      <c r="O753">
        <v>2.8616299999999999</v>
      </c>
      <c r="P753">
        <v>3.2545799999999998</v>
      </c>
      <c r="Q753">
        <v>310.25187</v>
      </c>
      <c r="R753">
        <v>-7225.1535400000002</v>
      </c>
      <c r="S753" t="e">
        <f t="shared" si="37"/>
        <v>#NAME?</v>
      </c>
      <c r="T753" t="e">
        <f t="shared" si="37"/>
        <v>#NAME?</v>
      </c>
      <c r="U753">
        <v>3.8300000000000001E-3</v>
      </c>
      <c r="V753">
        <v>4.1599999999999996E-3</v>
      </c>
      <c r="W753">
        <v>4.0400000000000002E-3</v>
      </c>
      <c r="X753">
        <v>3.9500000000000004E-3</v>
      </c>
      <c r="Y753">
        <v>4.1799999999999997E-3</v>
      </c>
      <c r="Z753">
        <v>0</v>
      </c>
      <c r="AA753">
        <v>4.0600000000000002E-3</v>
      </c>
    </row>
    <row r="754" spans="1:27" x14ac:dyDescent="0.35">
      <c r="A754">
        <v>781.81020999999998</v>
      </c>
      <c r="B754">
        <v>27.447880000000001</v>
      </c>
      <c r="C754">
        <v>20.670110000000001</v>
      </c>
      <c r="D754">
        <v>20.267659999999999</v>
      </c>
      <c r="E754">
        <v>27.442240000000002</v>
      </c>
      <c r="F754">
        <v>-1.1851400000000001</v>
      </c>
      <c r="G754">
        <v>0</v>
      </c>
      <c r="H754">
        <v>1.0710000000000001E-2</v>
      </c>
      <c r="I754">
        <v>1.026E-2</v>
      </c>
      <c r="J754">
        <v>4.3049999999999998E-2</v>
      </c>
      <c r="K754">
        <v>-7.3649999999999993E-2</v>
      </c>
      <c r="L754">
        <v>6.3299999999999995E-2</v>
      </c>
      <c r="M754">
        <v>1.0200000000000001E-3</v>
      </c>
      <c r="N754">
        <v>-1.99516</v>
      </c>
      <c r="O754">
        <v>3.02746</v>
      </c>
      <c r="P754">
        <v>3.1604899999999998</v>
      </c>
      <c r="Q754">
        <v>309.50290999999999</v>
      </c>
      <c r="R754">
        <v>-7225.20154</v>
      </c>
      <c r="S754" t="e">
        <f t="shared" si="37"/>
        <v>#NAME?</v>
      </c>
      <c r="T754" t="e">
        <f t="shared" si="37"/>
        <v>#NAME?</v>
      </c>
      <c r="U754">
        <v>3.8300000000000001E-3</v>
      </c>
      <c r="V754">
        <v>4.15E-3</v>
      </c>
      <c r="W754">
        <v>4.0499999999999998E-3</v>
      </c>
      <c r="X754">
        <v>3.9699999999999996E-3</v>
      </c>
      <c r="Y754">
        <v>4.1799999999999997E-3</v>
      </c>
      <c r="Z754">
        <v>0</v>
      </c>
      <c r="AA754">
        <v>4.0600000000000002E-3</v>
      </c>
    </row>
    <row r="755" spans="1:27" x14ac:dyDescent="0.35">
      <c r="A755">
        <v>782.81151999999997</v>
      </c>
      <c r="B755">
        <v>27.447749999999999</v>
      </c>
      <c r="C755">
        <v>20.669530000000002</v>
      </c>
      <c r="D755">
        <v>20.268070000000002</v>
      </c>
      <c r="E755">
        <v>27.439900000000002</v>
      </c>
      <c r="F755">
        <v>-1.1851100000000001</v>
      </c>
      <c r="G755">
        <v>0</v>
      </c>
      <c r="H755">
        <v>1.069E-2</v>
      </c>
      <c r="I755">
        <v>9.3299999999999998E-3</v>
      </c>
      <c r="J755">
        <v>4.3639999999999998E-2</v>
      </c>
      <c r="K755">
        <v>-7.4520000000000003E-2</v>
      </c>
      <c r="L755">
        <v>6.447E-2</v>
      </c>
      <c r="M755">
        <v>1.4300000000000001E-3</v>
      </c>
      <c r="N755">
        <v>-1.9901899999999999</v>
      </c>
      <c r="O755">
        <v>2.7536200000000002</v>
      </c>
      <c r="P755">
        <v>3.1559699999999999</v>
      </c>
      <c r="Q755">
        <v>313.69423999999998</v>
      </c>
      <c r="R755">
        <v>-7225.0169699999997</v>
      </c>
      <c r="S755" t="e">
        <f t="shared" si="37"/>
        <v>#NAME?</v>
      </c>
      <c r="T755" t="e">
        <f t="shared" si="37"/>
        <v>#NAME?</v>
      </c>
      <c r="U755">
        <v>3.8300000000000001E-3</v>
      </c>
      <c r="V755">
        <v>4.1599999999999996E-3</v>
      </c>
      <c r="W755">
        <v>4.0400000000000002E-3</v>
      </c>
      <c r="X755">
        <v>3.96E-3</v>
      </c>
      <c r="Y755">
        <v>4.1799999999999997E-3</v>
      </c>
      <c r="Z755">
        <v>0</v>
      </c>
      <c r="AA755">
        <v>4.0600000000000002E-3</v>
      </c>
    </row>
    <row r="756" spans="1:27" x14ac:dyDescent="0.35">
      <c r="A756">
        <v>783.81097999999997</v>
      </c>
      <c r="B756">
        <v>27.447299999999998</v>
      </c>
      <c r="C756">
        <v>20.670590000000001</v>
      </c>
      <c r="D756">
        <v>20.26793</v>
      </c>
      <c r="E756">
        <v>27.438880000000001</v>
      </c>
      <c r="F756">
        <v>-1.1851400000000001</v>
      </c>
      <c r="G756">
        <v>0</v>
      </c>
      <c r="H756">
        <v>1.048E-2</v>
      </c>
      <c r="I756">
        <v>1.004E-2</v>
      </c>
      <c r="J756">
        <v>4.2369999999999998E-2</v>
      </c>
      <c r="K756">
        <v>-7.4880000000000002E-2</v>
      </c>
      <c r="L756">
        <v>6.2019999999999999E-2</v>
      </c>
      <c r="M756">
        <v>1.49E-3</v>
      </c>
      <c r="N756">
        <v>-1.9962200000000001</v>
      </c>
      <c r="O756">
        <v>2.9624100000000002</v>
      </c>
      <c r="P756">
        <v>3.09436</v>
      </c>
      <c r="Q756">
        <v>304.55754999999999</v>
      </c>
      <c r="R756">
        <v>-7225.2415899999996</v>
      </c>
      <c r="S756" t="e">
        <f t="shared" si="37"/>
        <v>#NAME?</v>
      </c>
      <c r="T756" t="e">
        <f t="shared" si="37"/>
        <v>#NAME?</v>
      </c>
      <c r="U756">
        <v>3.8300000000000001E-3</v>
      </c>
      <c r="V756">
        <v>4.15E-3</v>
      </c>
      <c r="W756">
        <v>4.0499999999999998E-3</v>
      </c>
      <c r="X756">
        <v>3.96E-3</v>
      </c>
      <c r="Y756">
        <v>4.1700000000000001E-3</v>
      </c>
      <c r="Z756">
        <v>0</v>
      </c>
      <c r="AA756">
        <v>4.0600000000000002E-3</v>
      </c>
    </row>
    <row r="757" spans="1:27" x14ac:dyDescent="0.35">
      <c r="A757">
        <v>784.81204000000002</v>
      </c>
      <c r="B757">
        <v>27.446919999999999</v>
      </c>
      <c r="C757">
        <v>20.670300000000001</v>
      </c>
      <c r="D757">
        <v>20.269020000000001</v>
      </c>
      <c r="E757">
        <v>27.43732</v>
      </c>
      <c r="F757">
        <v>-1.18513</v>
      </c>
      <c r="G757">
        <v>0</v>
      </c>
      <c r="H757">
        <v>1.0580000000000001E-2</v>
      </c>
      <c r="I757">
        <v>9.6699999999999998E-3</v>
      </c>
      <c r="J757">
        <v>4.1599999999999998E-2</v>
      </c>
      <c r="K757">
        <v>-7.3620000000000005E-2</v>
      </c>
      <c r="L757">
        <v>6.1100000000000002E-2</v>
      </c>
      <c r="M757">
        <v>1.67E-3</v>
      </c>
      <c r="N757">
        <v>-1.98933</v>
      </c>
      <c r="O757">
        <v>2.8546299999999998</v>
      </c>
      <c r="P757">
        <v>3.1226699999999998</v>
      </c>
      <c r="Q757">
        <v>299.01920999999999</v>
      </c>
      <c r="R757">
        <v>-7225.2370300000002</v>
      </c>
      <c r="S757" t="e">
        <f t="shared" si="37"/>
        <v>#NAME?</v>
      </c>
      <c r="T757" t="e">
        <f t="shared" si="37"/>
        <v>#NAME?</v>
      </c>
      <c r="U757">
        <v>3.8300000000000001E-3</v>
      </c>
      <c r="V757">
        <v>4.15E-3</v>
      </c>
      <c r="W757">
        <v>4.0400000000000002E-3</v>
      </c>
      <c r="X757">
        <v>3.96E-3</v>
      </c>
      <c r="Y757">
        <v>4.1799999999999997E-3</v>
      </c>
      <c r="Z757">
        <v>0</v>
      </c>
      <c r="AA757">
        <v>4.0600000000000002E-3</v>
      </c>
    </row>
    <row r="758" spans="1:27" x14ac:dyDescent="0.35">
      <c r="A758">
        <v>785.81350999999995</v>
      </c>
      <c r="B758">
        <v>27.446449999999999</v>
      </c>
      <c r="C758">
        <v>20.670310000000001</v>
      </c>
      <c r="D758">
        <v>20.268879999999999</v>
      </c>
      <c r="E758">
        <v>27.435770000000002</v>
      </c>
      <c r="F758">
        <v>-1.1851400000000001</v>
      </c>
      <c r="G758">
        <v>0</v>
      </c>
      <c r="H758">
        <v>1.085E-2</v>
      </c>
      <c r="I758">
        <v>1.0149999999999999E-2</v>
      </c>
      <c r="J758">
        <v>4.2549999999999998E-2</v>
      </c>
      <c r="K758">
        <v>-7.5090000000000004E-2</v>
      </c>
      <c r="L758">
        <v>5.8430000000000003E-2</v>
      </c>
      <c r="M758">
        <v>1.9E-3</v>
      </c>
      <c r="N758">
        <v>-1.99011</v>
      </c>
      <c r="O758">
        <v>2.9966200000000001</v>
      </c>
      <c r="P758">
        <v>3.2025399999999999</v>
      </c>
      <c r="Q758">
        <v>305.87846000000002</v>
      </c>
      <c r="R758">
        <v>-7225.3308100000004</v>
      </c>
      <c r="S758" t="e">
        <f t="shared" si="37"/>
        <v>#NAME?</v>
      </c>
      <c r="T758" t="e">
        <f t="shared" si="37"/>
        <v>#NAME?</v>
      </c>
      <c r="U758">
        <v>3.8300000000000001E-3</v>
      </c>
      <c r="V758">
        <v>4.1399999999999996E-3</v>
      </c>
      <c r="W758">
        <v>4.0499999999999998E-3</v>
      </c>
      <c r="X758">
        <v>3.9500000000000004E-3</v>
      </c>
      <c r="Y758">
        <v>4.1799999999999997E-3</v>
      </c>
      <c r="Z758">
        <v>0</v>
      </c>
      <c r="AA758">
        <v>4.0600000000000002E-3</v>
      </c>
    </row>
    <row r="759" spans="1:27" x14ac:dyDescent="0.35">
      <c r="A759">
        <v>786.81493</v>
      </c>
      <c r="B759">
        <v>27.44434</v>
      </c>
      <c r="C759">
        <v>20.67024</v>
      </c>
      <c r="D759">
        <v>20.268360000000001</v>
      </c>
      <c r="E759">
        <v>27.432950000000002</v>
      </c>
      <c r="F759">
        <v>-1.1851499999999999</v>
      </c>
      <c r="G759">
        <v>0</v>
      </c>
      <c r="H759">
        <v>1.0319999999999999E-2</v>
      </c>
      <c r="I759">
        <v>9.0699999999999999E-3</v>
      </c>
      <c r="J759">
        <v>4.1759999999999999E-2</v>
      </c>
      <c r="K759">
        <v>-7.4329999999999993E-2</v>
      </c>
      <c r="L759">
        <v>5.8939999999999999E-2</v>
      </c>
      <c r="M759">
        <v>1.99E-3</v>
      </c>
      <c r="N759">
        <v>-1.99234</v>
      </c>
      <c r="O759">
        <v>2.6764100000000002</v>
      </c>
      <c r="P759">
        <v>3.0460400000000001</v>
      </c>
      <c r="Q759">
        <v>300.17358999999999</v>
      </c>
      <c r="R759">
        <v>-7225.3100400000003</v>
      </c>
      <c r="S759" t="e">
        <f t="shared" si="37"/>
        <v>#NAME?</v>
      </c>
      <c r="T759" t="e">
        <f t="shared" si="37"/>
        <v>#NAME?</v>
      </c>
      <c r="U759">
        <v>3.8300000000000001E-3</v>
      </c>
      <c r="V759">
        <v>4.1399999999999996E-3</v>
      </c>
      <c r="W759">
        <v>4.0400000000000002E-3</v>
      </c>
      <c r="X759">
        <v>3.96E-3</v>
      </c>
      <c r="Y759">
        <v>4.1700000000000001E-3</v>
      </c>
      <c r="Z759">
        <v>0</v>
      </c>
      <c r="AA759">
        <v>4.0600000000000002E-3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Cs4</vt:lpstr>
      <vt:lpstr>Cs6</vt:lpstr>
      <vt:lpstr>Cs8</vt:lpstr>
      <vt:lpstr>Cs10</vt:lpstr>
      <vt:lpstr>Cs12</vt:lpstr>
      <vt:lpstr>Cs15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2024-08-13T23:42:00Z</dcterms:modified>
</cp:coreProperties>
</file>