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 l="1"/>
</calcChain>
</file>

<file path=xl/sharedStrings.xml><?xml version="1.0" encoding="utf-8"?>
<sst xmlns="http://schemas.openxmlformats.org/spreadsheetml/2006/main" count="1677" uniqueCount="35">
  <si>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</si>
  <si>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</si>
  <si>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</si>
  <si>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</si>
  <si>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</si>
  <si>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</si>
  <si>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</si>
  <si>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</si>
  <si>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</si>
  <si>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</si>
  <si>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</si>
  <si>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</si>
  <si>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</si>
  <si>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</si>
  <si>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</si>
  <si>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</si>
  <si>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</si>
  <si>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</si>
  <si>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</si>
  <si>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</si>
  <si>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</si>
  <si>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</si>
  <si>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</si>
  <si>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</si>
  <si>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</si>
  <si>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</si>
  <si>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</si>
  <si>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07/17/2024 13:35:36Time</t>
  </si>
  <si>
    <t>07/17/2024 13:31:29Time</t>
  </si>
  <si>
    <t>07/17/2024 13:28:03Time</t>
  </si>
  <si>
    <t>07/17/2024 13:24:25Time</t>
  </si>
  <si>
    <t>07/17/2024 13:20:55Time</t>
  </si>
  <si>
    <t>07/17/2024 13:17:28Time</t>
  </si>
  <si>
    <t>07/17/2024 13:14:01Time</t>
  </si>
  <si>
    <t>07/17/2024 13:10:19Time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</si>
</sst>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abSelected="1" workbookViewId="0">
      <selection sqref="A1:AA184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1.80335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2.8034400000000002</v>
      </c>
      <c r="B3">
        <v>23.28425</v>
      </c>
      <c r="C3">
        <v>21.150210000000001</v>
      </c>
      <c r="D3">
        <v>20.881430000000002</v>
      </c>
      <c r="E3">
        <v>23.238669999999999</v>
      </c>
      <c r="F3">
        <v>5.0950000000000002E-2</v>
      </c>
      <c r="G3">
        <v>0</v>
      </c>
      <c r="H3">
        <v>2.7000000000000001E-3</v>
      </c>
      <c r="I3">
        <v>1.35636</v>
      </c>
      <c r="J3">
        <v>0.13095000000000001</v>
      </c>
      <c r="K3">
        <v>-1.7340000000000001E-2</v>
      </c>
      <c r="L3">
        <v>2.6984900000000001</v>
      </c>
      <c r="M3">
        <v>2.4969999999999999E-2</v>
      </c>
      <c r="N3">
        <v>5.7279999999999998E-2</v>
      </c>
      <c r="O3">
        <v>400.31578999999999</v>
      </c>
      <c r="P3">
        <v>0.79656000000000005</v>
      </c>
      <c r="Q3">
        <v>854.38769000000002</v>
      </c>
      <c r="R3">
        <v>314.81518</v>
      </c>
      <c r="S3" t="s">
        <v>26</v>
      </c>
      <c r="T3" t="e">
        <f>-Inf</f>
        <v>#NAME?</v>
      </c>
      <c r="U3">
        <v>3.96E-3</v>
      </c>
      <c r="V3">
        <v>1.0279999999999999E-2</v>
      </c>
      <c r="W3">
        <v>1.03E-2</v>
      </c>
      <c r="X3">
        <v>4.1700000000000001E-3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3.8047399999999998</v>
      </c>
      <c r="B4">
        <v>23.29589</v>
      </c>
      <c r="C4">
        <v>21.150300000000001</v>
      </c>
      <c r="D4">
        <v>20.88166</v>
      </c>
      <c r="E4">
        <v>23.231750000000002</v>
      </c>
      <c r="F4">
        <v>5.0299999999999997E-2</v>
      </c>
      <c r="G4">
        <v>0</v>
      </c>
      <c r="H4">
        <v>2.8500000000000001E-3</v>
      </c>
      <c r="I4">
        <v>1.3579600000000001</v>
      </c>
      <c r="J4">
        <v>0.14208999999999999</v>
      </c>
      <c r="K4">
        <v>-1.2E-2</v>
      </c>
      <c r="L4">
        <v>2.6970399999999999</v>
      </c>
      <c r="M4">
        <v>3.8129999999999997E-2</v>
      </c>
      <c r="N4">
        <v>5.6529999999999997E-2</v>
      </c>
      <c r="O4">
        <v>400.78782999999999</v>
      </c>
      <c r="P4">
        <v>0.84133999999999998</v>
      </c>
      <c r="Q4">
        <v>927.14905999999996</v>
      </c>
      <c r="R4">
        <v>310.82112999999998</v>
      </c>
      <c r="S4" t="s">
        <v>26</v>
      </c>
      <c r="T4" t="e">
        <f>-Inf</f>
        <v>#NAME?</v>
      </c>
      <c r="U4">
        <v>3.9699999999999996E-3</v>
      </c>
      <c r="V4">
        <v>1.027E-2</v>
      </c>
      <c r="W4">
        <v>1.03E-2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4.8083799999999997</v>
      </c>
      <c r="B5">
        <v>23.301929999999999</v>
      </c>
      <c r="C5">
        <v>21.150369999999999</v>
      </c>
      <c r="D5">
        <v>20.882400000000001</v>
      </c>
      <c r="E5">
        <v>23.22993</v>
      </c>
      <c r="F5">
        <v>4.9950000000000001E-2</v>
      </c>
      <c r="G5">
        <v>0</v>
      </c>
      <c r="H5">
        <v>3.29E-3</v>
      </c>
      <c r="I5">
        <v>1.3591899999999999</v>
      </c>
      <c r="J5">
        <v>0.14488999999999999</v>
      </c>
      <c r="K5">
        <v>-1.366E-2</v>
      </c>
      <c r="L5">
        <v>2.6942300000000001</v>
      </c>
      <c r="M5">
        <v>4.3639999999999998E-2</v>
      </c>
      <c r="N5">
        <v>5.5989999999999998E-2</v>
      </c>
      <c r="O5">
        <v>401.15069999999997</v>
      </c>
      <c r="P5">
        <v>0.97036</v>
      </c>
      <c r="Q5">
        <v>945.44662000000005</v>
      </c>
      <c r="R5">
        <v>308.66181999999998</v>
      </c>
      <c r="S5" t="s">
        <v>26</v>
      </c>
      <c r="T5" t="e">
        <f>-Inf</f>
        <v>#NAME?</v>
      </c>
      <c r="U5">
        <v>3.9699999999999996E-3</v>
      </c>
      <c r="V5">
        <v>1.027E-2</v>
      </c>
      <c r="W5">
        <v>1.031E-2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5.80952</v>
      </c>
      <c r="B6">
        <v>23.308630000000001</v>
      </c>
      <c r="C6">
        <v>21.15081</v>
      </c>
      <c r="D6">
        <v>20.882999999999999</v>
      </c>
      <c r="E6">
        <v>23.231570000000001</v>
      </c>
      <c r="F6">
        <v>5.0950000000000002E-2</v>
      </c>
      <c r="G6">
        <v>0</v>
      </c>
      <c r="H6">
        <v>2.5300000000000001E-3</v>
      </c>
      <c r="I6">
        <v>1.3616900000000001</v>
      </c>
      <c r="J6">
        <v>0.13658999999999999</v>
      </c>
      <c r="K6">
        <v>-1.6420000000000001E-2</v>
      </c>
      <c r="L6">
        <v>2.6992699999999998</v>
      </c>
      <c r="M6">
        <v>4.403E-2</v>
      </c>
      <c r="N6">
        <v>5.7079999999999999E-2</v>
      </c>
      <c r="O6">
        <v>401.88826</v>
      </c>
      <c r="P6">
        <v>0.74711000000000005</v>
      </c>
      <c r="Q6">
        <v>891.37553000000003</v>
      </c>
      <c r="R6">
        <v>314.83600999999999</v>
      </c>
      <c r="S6" t="s">
        <v>26</v>
      </c>
      <c r="T6" t="e">
        <f>-Inf</f>
        <v>#NAME?</v>
      </c>
      <c r="U6">
        <v>3.96E-3</v>
      </c>
      <c r="V6">
        <v>1.0279999999999999E-2</v>
      </c>
      <c r="W6">
        <v>1.0319999999999999E-2</v>
      </c>
      <c r="X6">
        <v>4.1799999999999997E-3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6.81121</v>
      </c>
      <c r="B7">
        <v>23.315629999999999</v>
      </c>
      <c r="C7">
        <v>21.151009999999999</v>
      </c>
      <c r="D7">
        <v>20.882290000000001</v>
      </c>
      <c r="E7">
        <v>23.23593</v>
      </c>
      <c r="F7">
        <v>5.0299999999999997E-2</v>
      </c>
      <c r="G7">
        <v>0</v>
      </c>
      <c r="H7">
        <v>3.49E-3</v>
      </c>
      <c r="I7">
        <v>1.3588199999999999</v>
      </c>
      <c r="J7">
        <v>0.14893999999999999</v>
      </c>
      <c r="K7">
        <v>-1.6879999999999999E-2</v>
      </c>
      <c r="L7">
        <v>2.6960199999999999</v>
      </c>
      <c r="M7">
        <v>4.9660000000000003E-2</v>
      </c>
      <c r="N7">
        <v>5.654E-2</v>
      </c>
      <c r="O7">
        <v>401.04113999999998</v>
      </c>
      <c r="P7">
        <v>1.0303599999999999</v>
      </c>
      <c r="Q7">
        <v>972.12703999999997</v>
      </c>
      <c r="R7">
        <v>310.79716999999999</v>
      </c>
      <c r="S7" t="s">
        <v>26</v>
      </c>
      <c r="T7" t="e">
        <f>-Inf</f>
        <v>#NAME?</v>
      </c>
      <c r="U7">
        <v>3.96E-3</v>
      </c>
      <c r="V7">
        <v>1.027E-2</v>
      </c>
      <c r="W7">
        <v>1.031E-2</v>
      </c>
      <c r="X7">
        <v>4.1999999999999997E-3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7.8125600000000004</v>
      </c>
      <c r="B8">
        <v>23.32047</v>
      </c>
      <c r="C8">
        <v>21.15128</v>
      </c>
      <c r="D8">
        <v>20.882300000000001</v>
      </c>
      <c r="E8">
        <v>23.25507</v>
      </c>
      <c r="F8">
        <v>5.0040000000000001E-2</v>
      </c>
      <c r="G8">
        <v>0</v>
      </c>
      <c r="H8">
        <v>3.16E-3</v>
      </c>
      <c r="I8">
        <v>1.3604799999999999</v>
      </c>
      <c r="J8">
        <v>0.14104</v>
      </c>
      <c r="K8">
        <v>-1.7930000000000001E-2</v>
      </c>
      <c r="L8">
        <v>2.70187</v>
      </c>
      <c r="M8">
        <v>3.8580000000000003E-2</v>
      </c>
      <c r="N8">
        <v>5.6300000000000003E-2</v>
      </c>
      <c r="O8">
        <v>401.53147999999999</v>
      </c>
      <c r="P8">
        <v>0.93144000000000005</v>
      </c>
      <c r="Q8">
        <v>920.80643999999995</v>
      </c>
      <c r="R8">
        <v>309.21260999999998</v>
      </c>
      <c r="S8" t="s">
        <v>26</v>
      </c>
      <c r="T8" t="e">
        <f>-Inf</f>
        <v>#NAME?</v>
      </c>
      <c r="U8">
        <v>3.96E-3</v>
      </c>
      <c r="V8">
        <v>1.0290000000000001E-2</v>
      </c>
      <c r="W8">
        <v>1.031E-2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8.81419</v>
      </c>
      <c r="B9">
        <v>23.327020000000001</v>
      </c>
      <c r="C9">
        <v>21.15259</v>
      </c>
      <c r="D9">
        <v>20.88166</v>
      </c>
      <c r="E9">
        <v>23.277429999999999</v>
      </c>
      <c r="F9">
        <v>5.0319999999999997E-2</v>
      </c>
      <c r="G9">
        <v>0</v>
      </c>
      <c r="H9">
        <v>2.5999999999999999E-3</v>
      </c>
      <c r="I9">
        <v>1.3602799999999999</v>
      </c>
      <c r="J9">
        <v>0.14027999999999999</v>
      </c>
      <c r="K9">
        <v>-1.8579999999999999E-2</v>
      </c>
      <c r="L9">
        <v>2.70044</v>
      </c>
      <c r="M9">
        <v>2.9100000000000001E-2</v>
      </c>
      <c r="N9">
        <v>5.7029999999999997E-2</v>
      </c>
      <c r="O9">
        <v>401.47266000000002</v>
      </c>
      <c r="P9">
        <v>0.76690999999999998</v>
      </c>
      <c r="Q9">
        <v>916.17462999999998</v>
      </c>
      <c r="R9">
        <v>310.96435000000002</v>
      </c>
      <c r="S9" t="s">
        <v>26</v>
      </c>
      <c r="T9" t="e">
        <f>-Inf</f>
        <v>#NAME?</v>
      </c>
      <c r="U9">
        <v>3.96E-3</v>
      </c>
      <c r="V9">
        <v>1.0279999999999999E-2</v>
      </c>
      <c r="W9">
        <v>1.031E-2</v>
      </c>
      <c r="X9">
        <v>4.1900000000000001E-3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9.8150399999999998</v>
      </c>
      <c r="B10">
        <v>23.33202</v>
      </c>
      <c r="C10">
        <v>21.151730000000001</v>
      </c>
      <c r="D10">
        <v>20.881340000000002</v>
      </c>
      <c r="E10">
        <v>23.293710000000001</v>
      </c>
      <c r="F10">
        <v>5.0160000000000003E-2</v>
      </c>
      <c r="G10">
        <v>0</v>
      </c>
      <c r="H10">
        <v>3.2000000000000002E-3</v>
      </c>
      <c r="I10">
        <v>1.36015</v>
      </c>
      <c r="J10">
        <v>0.14355000000000001</v>
      </c>
      <c r="K10">
        <v>-1.7100000000000001E-2</v>
      </c>
      <c r="L10">
        <v>2.7012700000000001</v>
      </c>
      <c r="M10">
        <v>2.3009999999999999E-2</v>
      </c>
      <c r="N10">
        <v>5.6739999999999999E-2</v>
      </c>
      <c r="O10">
        <v>401.43452000000002</v>
      </c>
      <c r="P10">
        <v>0.94513999999999998</v>
      </c>
      <c r="Q10">
        <v>937.75869999999998</v>
      </c>
      <c r="R10">
        <v>309.98370999999997</v>
      </c>
      <c r="S10" t="s">
        <v>26</v>
      </c>
      <c r="T10" t="e">
        <f>-Inf</f>
        <v>#NAME?</v>
      </c>
      <c r="U10">
        <v>3.96E-3</v>
      </c>
      <c r="V10">
        <v>1.0279999999999999E-2</v>
      </c>
      <c r="W10">
        <v>1.031E-2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10.81503</v>
      </c>
      <c r="B11">
        <v>23.33558</v>
      </c>
      <c r="C11">
        <v>21.1524</v>
      </c>
      <c r="D11">
        <v>20.883400000000002</v>
      </c>
      <c r="E11">
        <v>23.30678</v>
      </c>
      <c r="F11">
        <v>5.0349999999999999E-2</v>
      </c>
      <c r="G11">
        <v>0</v>
      </c>
      <c r="H11">
        <v>3.3400000000000001E-3</v>
      </c>
      <c r="I11">
        <v>1.36138</v>
      </c>
      <c r="J11">
        <v>0.14452999999999999</v>
      </c>
      <c r="K11">
        <v>-1.4409999999999999E-2</v>
      </c>
      <c r="L11">
        <v>2.7028699999999999</v>
      </c>
      <c r="M11">
        <v>1.7409999999999998E-2</v>
      </c>
      <c r="N11">
        <v>5.6649999999999999E-2</v>
      </c>
      <c r="O11">
        <v>401.79487</v>
      </c>
      <c r="P11">
        <v>0.98716999999999999</v>
      </c>
      <c r="Q11">
        <v>944.33668</v>
      </c>
      <c r="R11">
        <v>311.11338000000001</v>
      </c>
      <c r="S11" t="s">
        <v>26</v>
      </c>
      <c r="T11" t="e">
        <f>-Inf</f>
        <v>#NAME?</v>
      </c>
      <c r="U11">
        <v>3.9699999999999996E-3</v>
      </c>
      <c r="V11">
        <v>1.0290000000000001E-2</v>
      </c>
      <c r="W11">
        <v>1.0319999999999999E-2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11.81817</v>
      </c>
      <c r="B12">
        <v>23.343409999999999</v>
      </c>
      <c r="C12">
        <v>21.152270000000001</v>
      </c>
      <c r="D12">
        <v>20.881979999999999</v>
      </c>
      <c r="E12">
        <v>23.319780000000002</v>
      </c>
      <c r="F12">
        <v>4.9360000000000001E-2</v>
      </c>
      <c r="G12">
        <v>0</v>
      </c>
      <c r="H12">
        <v>3.5200000000000001E-3</v>
      </c>
      <c r="I12">
        <v>1.36242</v>
      </c>
      <c r="J12">
        <v>0.14246</v>
      </c>
      <c r="K12">
        <v>-1.6379999999999999E-2</v>
      </c>
      <c r="L12">
        <v>2.6985700000000001</v>
      </c>
      <c r="M12">
        <v>1.4080000000000001E-2</v>
      </c>
      <c r="N12">
        <v>5.5809999999999998E-2</v>
      </c>
      <c r="O12">
        <v>402.10426000000001</v>
      </c>
      <c r="P12">
        <v>1.03772</v>
      </c>
      <c r="Q12">
        <v>931.02284999999995</v>
      </c>
      <c r="R12">
        <v>305.04117000000002</v>
      </c>
      <c r="S12" t="s">
        <v>26</v>
      </c>
      <c r="T12" t="e">
        <f>-Inf</f>
        <v>#NAME?</v>
      </c>
      <c r="U12">
        <v>3.96E-3</v>
      </c>
      <c r="V12">
        <v>1.0279999999999999E-2</v>
      </c>
      <c r="W12">
        <v>1.0319999999999999E-2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12.81948</v>
      </c>
      <c r="B13">
        <v>23.348490000000002</v>
      </c>
      <c r="C13">
        <v>21.152509999999999</v>
      </c>
      <c r="D13">
        <v>20.881779999999999</v>
      </c>
      <c r="E13">
        <v>23.32977</v>
      </c>
      <c r="F13">
        <v>5.0689999999999999E-2</v>
      </c>
      <c r="G13">
        <v>0</v>
      </c>
      <c r="H13">
        <v>3.5200000000000001E-3</v>
      </c>
      <c r="I13">
        <v>1.3594200000000001</v>
      </c>
      <c r="J13">
        <v>0.14446000000000001</v>
      </c>
      <c r="K13">
        <v>-1.9140000000000001E-2</v>
      </c>
      <c r="L13">
        <v>2.6984599999999999</v>
      </c>
      <c r="M13">
        <v>1.1310000000000001E-2</v>
      </c>
      <c r="N13">
        <v>5.74E-2</v>
      </c>
      <c r="O13">
        <v>401.21643</v>
      </c>
      <c r="P13">
        <v>1.0392699999999999</v>
      </c>
      <c r="Q13">
        <v>944.31498999999997</v>
      </c>
      <c r="R13">
        <v>313.22897</v>
      </c>
      <c r="S13" t="s">
        <v>26</v>
      </c>
      <c r="T13" t="e">
        <f>-Inf</f>
        <v>#NAME?</v>
      </c>
      <c r="U13">
        <v>3.96E-3</v>
      </c>
      <c r="V13">
        <v>1.0279999999999999E-2</v>
      </c>
      <c r="W13">
        <v>1.031E-2</v>
      </c>
      <c r="X13">
        <v>4.1900000000000001E-3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13.821770000000001</v>
      </c>
      <c r="B14">
        <v>23.349260000000001</v>
      </c>
      <c r="C14">
        <v>21.153030000000001</v>
      </c>
      <c r="D14">
        <v>20.882439999999999</v>
      </c>
      <c r="E14">
        <v>23.336400000000001</v>
      </c>
      <c r="F14">
        <v>5.0599999999999999E-2</v>
      </c>
      <c r="G14">
        <v>0</v>
      </c>
      <c r="H14">
        <v>2.97E-3</v>
      </c>
      <c r="I14">
        <v>1.36277</v>
      </c>
      <c r="J14">
        <v>0.15010999999999999</v>
      </c>
      <c r="K14">
        <v>-1.6289999999999999E-2</v>
      </c>
      <c r="L14">
        <v>2.7028699999999999</v>
      </c>
      <c r="M14">
        <v>8.0800000000000004E-3</v>
      </c>
      <c r="N14">
        <v>5.7279999999999998E-2</v>
      </c>
      <c r="O14">
        <v>402.20553000000001</v>
      </c>
      <c r="P14">
        <v>0.87570000000000003</v>
      </c>
      <c r="Q14">
        <v>981.27333999999996</v>
      </c>
      <c r="R14">
        <v>312.71215000000001</v>
      </c>
      <c r="S14" t="s">
        <v>26</v>
      </c>
      <c r="T14" t="e">
        <f>-Inf</f>
        <v>#NAME?</v>
      </c>
      <c r="U14">
        <v>3.96E-3</v>
      </c>
      <c r="V14">
        <v>1.0290000000000001E-2</v>
      </c>
      <c r="W14">
        <v>1.0319999999999999E-2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14.823230000000001</v>
      </c>
      <c r="B15">
        <v>23.355239999999998</v>
      </c>
      <c r="C15">
        <v>21.15343</v>
      </c>
      <c r="D15">
        <v>20.882770000000001</v>
      </c>
      <c r="E15">
        <v>23.34674</v>
      </c>
      <c r="F15">
        <v>5.169E-2</v>
      </c>
      <c r="G15">
        <v>0</v>
      </c>
      <c r="H15">
        <v>3.0799999999999998E-3</v>
      </c>
      <c r="I15">
        <v>1.3650899999999999</v>
      </c>
      <c r="J15">
        <v>0.14207</v>
      </c>
      <c r="K15">
        <v>-1.439E-2</v>
      </c>
      <c r="L15">
        <v>2.6955900000000002</v>
      </c>
      <c r="M15">
        <v>5.0499999999999998E-3</v>
      </c>
      <c r="N15">
        <v>5.8520000000000003E-2</v>
      </c>
      <c r="O15">
        <v>402.88985000000002</v>
      </c>
      <c r="P15">
        <v>0.91047</v>
      </c>
      <c r="Q15">
        <v>928.94685000000004</v>
      </c>
      <c r="R15">
        <v>319.40370999999999</v>
      </c>
      <c r="S15" t="s">
        <v>26</v>
      </c>
      <c r="T15" t="e">
        <f>-Inf</f>
        <v>#NAME?</v>
      </c>
      <c r="U15">
        <v>3.9699999999999996E-3</v>
      </c>
      <c r="V15">
        <v>1.027E-2</v>
      </c>
      <c r="W15">
        <v>1.034E-2</v>
      </c>
      <c r="X15">
        <v>4.1900000000000001E-3</v>
      </c>
      <c r="Y15">
        <v>4.0600000000000002E-3</v>
      </c>
      <c r="Z15">
        <v>4.0099999999999997E-3</v>
      </c>
      <c r="AA15">
        <v>0</v>
      </c>
    </row>
    <row r="16" spans="1:27" x14ac:dyDescent="0.35">
      <c r="A16">
        <v>15.824149999999999</v>
      </c>
      <c r="B16">
        <v>23.362690000000001</v>
      </c>
      <c r="C16">
        <v>21.152619999999999</v>
      </c>
      <c r="D16">
        <v>20.88269</v>
      </c>
      <c r="E16">
        <v>23.36035</v>
      </c>
      <c r="F16">
        <v>5.0479999999999997E-2</v>
      </c>
      <c r="G16">
        <v>0</v>
      </c>
      <c r="H16">
        <v>3.7399999999999998E-3</v>
      </c>
      <c r="I16">
        <v>1.3625499999999999</v>
      </c>
      <c r="J16">
        <v>0.1462</v>
      </c>
      <c r="K16">
        <v>-1.7129999999999999E-2</v>
      </c>
      <c r="L16">
        <v>2.7003200000000001</v>
      </c>
      <c r="M16">
        <v>1.4300000000000001E-3</v>
      </c>
      <c r="N16">
        <v>5.6989999999999999E-2</v>
      </c>
      <c r="O16">
        <v>402.14118000000002</v>
      </c>
      <c r="P16">
        <v>1.1043700000000001</v>
      </c>
      <c r="Q16">
        <v>956.15581999999995</v>
      </c>
      <c r="R16">
        <v>311.91757999999999</v>
      </c>
      <c r="S16" t="s">
        <v>26</v>
      </c>
      <c r="T16" t="e">
        <f>-Inf</f>
        <v>#NAME?</v>
      </c>
      <c r="U16">
        <v>3.96E-3</v>
      </c>
      <c r="V16">
        <v>1.0279999999999999E-2</v>
      </c>
      <c r="W16">
        <v>1.0319999999999999E-2</v>
      </c>
      <c r="X16">
        <v>4.1900000000000001E-3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16.826270000000001</v>
      </c>
      <c r="B17">
        <v>23.3705</v>
      </c>
      <c r="C17">
        <v>21.15354</v>
      </c>
      <c r="D17">
        <v>20.883130000000001</v>
      </c>
      <c r="E17">
        <v>23.367460000000001</v>
      </c>
      <c r="F17">
        <v>4.9790000000000001E-2</v>
      </c>
      <c r="G17">
        <v>0</v>
      </c>
      <c r="H17">
        <v>2.99E-3</v>
      </c>
      <c r="I17">
        <v>1.36229</v>
      </c>
      <c r="J17">
        <v>0.13777</v>
      </c>
      <c r="K17">
        <v>-1.7469999999999999E-2</v>
      </c>
      <c r="L17">
        <v>2.6970499999999999</v>
      </c>
      <c r="M17">
        <v>1.75E-3</v>
      </c>
      <c r="N17">
        <v>5.6320000000000002E-2</v>
      </c>
      <c r="O17">
        <v>402.06394999999998</v>
      </c>
      <c r="P17">
        <v>0.88363999999999998</v>
      </c>
      <c r="Q17">
        <v>901.17183999999997</v>
      </c>
      <c r="R17">
        <v>307.70517999999998</v>
      </c>
      <c r="S17" t="s">
        <v>26</v>
      </c>
      <c r="T17" t="e">
        <f>-Inf</f>
        <v>#NAME?</v>
      </c>
      <c r="U17">
        <v>3.96E-3</v>
      </c>
      <c r="V17">
        <v>1.027E-2</v>
      </c>
      <c r="W17">
        <v>1.0319999999999999E-2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17.826450000000001</v>
      </c>
      <c r="B18">
        <v>23.379380000000001</v>
      </c>
      <c r="C18">
        <v>21.153980000000001</v>
      </c>
      <c r="D18">
        <v>20.883050000000001</v>
      </c>
      <c r="E18">
        <v>23.375979999999998</v>
      </c>
      <c r="F18">
        <v>5.0430000000000003E-2</v>
      </c>
      <c r="G18">
        <v>0</v>
      </c>
      <c r="H18">
        <v>3.0699999999999998E-3</v>
      </c>
      <c r="I18">
        <v>1.3628400000000001</v>
      </c>
      <c r="J18">
        <v>0.15318999999999999</v>
      </c>
      <c r="K18">
        <v>-1.6789999999999999E-2</v>
      </c>
      <c r="L18">
        <v>2.7017899999999999</v>
      </c>
      <c r="M18">
        <v>2.1800000000000001E-3</v>
      </c>
      <c r="N18">
        <v>5.7160000000000002E-2</v>
      </c>
      <c r="O18">
        <v>402.22843</v>
      </c>
      <c r="P18">
        <v>0.9052</v>
      </c>
      <c r="Q18">
        <v>1002.26382</v>
      </c>
      <c r="R18">
        <v>311.65697999999998</v>
      </c>
      <c r="S18" t="s">
        <v>26</v>
      </c>
      <c r="T18" t="e">
        <f>-Inf</f>
        <v>#NAME?</v>
      </c>
      <c r="U18">
        <v>3.96E-3</v>
      </c>
      <c r="V18">
        <v>1.0290000000000001E-2</v>
      </c>
      <c r="W18">
        <v>1.0330000000000001E-2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18.82647</v>
      </c>
      <c r="B19">
        <v>23.384239999999998</v>
      </c>
      <c r="C19">
        <v>21.1524</v>
      </c>
      <c r="D19">
        <v>20.883099999999999</v>
      </c>
      <c r="E19">
        <v>23.383900000000001</v>
      </c>
      <c r="F19">
        <v>5.0619999999999998E-2</v>
      </c>
      <c r="G19">
        <v>0</v>
      </c>
      <c r="H19">
        <v>2.9499999999999999E-3</v>
      </c>
      <c r="I19">
        <v>1.3607100000000001</v>
      </c>
      <c r="J19">
        <v>0.13689999999999999</v>
      </c>
      <c r="K19">
        <v>-1.7780000000000001E-2</v>
      </c>
      <c r="L19">
        <v>2.70017</v>
      </c>
      <c r="M19">
        <v>1.9000000000000001E-4</v>
      </c>
      <c r="N19">
        <v>5.7029999999999997E-2</v>
      </c>
      <c r="O19">
        <v>401.59902</v>
      </c>
      <c r="P19">
        <v>0.87095999999999996</v>
      </c>
      <c r="Q19">
        <v>895.82029</v>
      </c>
      <c r="R19">
        <v>312.83512000000002</v>
      </c>
      <c r="S19" t="s">
        <v>26</v>
      </c>
      <c r="T19" t="e">
        <f>-Inf</f>
        <v>#NAME?</v>
      </c>
      <c r="U19">
        <v>3.96E-3</v>
      </c>
      <c r="V19">
        <v>1.0279999999999999E-2</v>
      </c>
      <c r="W19">
        <v>1.0319999999999999E-2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19.828659999999999</v>
      </c>
      <c r="B20">
        <v>23.386859999999999</v>
      </c>
      <c r="C20">
        <v>21.153639999999999</v>
      </c>
      <c r="D20">
        <v>20.883179999999999</v>
      </c>
      <c r="E20">
        <v>23.390969999999999</v>
      </c>
      <c r="F20">
        <v>5.0160000000000003E-2</v>
      </c>
      <c r="G20">
        <v>0</v>
      </c>
      <c r="H20">
        <v>3.13E-3</v>
      </c>
      <c r="I20">
        <v>1.36239</v>
      </c>
      <c r="J20">
        <v>0.14304</v>
      </c>
      <c r="K20">
        <v>-1.6209999999999999E-2</v>
      </c>
      <c r="L20">
        <v>2.70153</v>
      </c>
      <c r="M20">
        <v>2.4499999999999999E-3</v>
      </c>
      <c r="N20">
        <v>5.6750000000000002E-2</v>
      </c>
      <c r="O20">
        <v>402.09510999999998</v>
      </c>
      <c r="P20">
        <v>0.92515999999999998</v>
      </c>
      <c r="Q20">
        <v>936.10347000000002</v>
      </c>
      <c r="R20">
        <v>310.00074000000001</v>
      </c>
      <c r="S20" t="s">
        <v>26</v>
      </c>
      <c r="T20" t="e">
        <f>-Inf</f>
        <v>#NAME?</v>
      </c>
      <c r="U20">
        <v>3.96E-3</v>
      </c>
      <c r="V20">
        <v>1.0290000000000001E-2</v>
      </c>
      <c r="W20">
        <v>1.0319999999999999E-2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20.830279999999998</v>
      </c>
      <c r="B21">
        <v>23.38973</v>
      </c>
      <c r="C21">
        <v>21.154640000000001</v>
      </c>
      <c r="D21">
        <v>20.882290000000001</v>
      </c>
      <c r="E21">
        <v>23.398569999999999</v>
      </c>
      <c r="F21">
        <v>4.981E-2</v>
      </c>
      <c r="G21">
        <v>0</v>
      </c>
      <c r="H21">
        <v>3.2599999999999999E-3</v>
      </c>
      <c r="I21">
        <v>1.3623400000000001</v>
      </c>
      <c r="J21">
        <v>0.16389999999999999</v>
      </c>
      <c r="K21">
        <v>-1.6789999999999999E-2</v>
      </c>
      <c r="L21">
        <v>2.702</v>
      </c>
      <c r="M21">
        <v>6.0600000000000003E-3</v>
      </c>
      <c r="N21">
        <v>5.6750000000000002E-2</v>
      </c>
      <c r="O21">
        <v>402.07951000000003</v>
      </c>
      <c r="P21">
        <v>0.96148</v>
      </c>
      <c r="Q21">
        <v>1072.75251</v>
      </c>
      <c r="R21">
        <v>307.81292999999999</v>
      </c>
      <c r="S21" t="s">
        <v>26</v>
      </c>
      <c r="T21" t="e">
        <f>-Inf</f>
        <v>#NAME?</v>
      </c>
      <c r="U21">
        <v>3.96E-3</v>
      </c>
      <c r="V21">
        <v>1.0290000000000001E-2</v>
      </c>
      <c r="W21">
        <v>1.0319999999999999E-2</v>
      </c>
      <c r="X21">
        <v>4.2199999999999998E-3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21.83005</v>
      </c>
      <c r="B22">
        <v>23.390460000000001</v>
      </c>
      <c r="C22">
        <v>21.15399</v>
      </c>
      <c r="D22">
        <v>20.882850000000001</v>
      </c>
      <c r="E22">
        <v>23.40382</v>
      </c>
      <c r="F22">
        <v>4.9849999999999998E-2</v>
      </c>
      <c r="G22">
        <v>0</v>
      </c>
      <c r="H22">
        <v>3.5200000000000001E-3</v>
      </c>
      <c r="I22">
        <v>1.36097</v>
      </c>
      <c r="J22">
        <v>0.15437999999999999</v>
      </c>
      <c r="K22">
        <v>-1.5890000000000001E-2</v>
      </c>
      <c r="L22">
        <v>2.6969500000000002</v>
      </c>
      <c r="M22">
        <v>8.6300000000000005E-3</v>
      </c>
      <c r="N22">
        <v>5.654E-2</v>
      </c>
      <c r="O22">
        <v>401.67559999999997</v>
      </c>
      <c r="P22">
        <v>1.0388900000000001</v>
      </c>
      <c r="Q22">
        <v>1010.51767</v>
      </c>
      <c r="R22">
        <v>308.04608000000002</v>
      </c>
      <c r="S22" t="s">
        <v>26</v>
      </c>
      <c r="T22" t="e">
        <f>-Inf</f>
        <v>#NAME?</v>
      </c>
      <c r="U22">
        <v>3.9699999999999996E-3</v>
      </c>
      <c r="V22">
        <v>1.027E-2</v>
      </c>
      <c r="W22">
        <v>1.0319999999999999E-2</v>
      </c>
      <c r="X22">
        <v>4.1999999999999997E-3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22.829879999999999</v>
      </c>
      <c r="B23">
        <v>23.390910000000002</v>
      </c>
      <c r="C23">
        <v>21.154219999999999</v>
      </c>
      <c r="D23">
        <v>20.883649999999999</v>
      </c>
      <c r="E23">
        <v>23.408860000000001</v>
      </c>
      <c r="F23">
        <v>5.0720000000000001E-2</v>
      </c>
      <c r="G23">
        <v>0</v>
      </c>
      <c r="H23">
        <v>2.7499999999999998E-3</v>
      </c>
      <c r="I23">
        <v>1.36267</v>
      </c>
      <c r="J23">
        <v>0.14879000000000001</v>
      </c>
      <c r="K23">
        <v>-1.41E-2</v>
      </c>
      <c r="L23">
        <v>2.6997599999999999</v>
      </c>
      <c r="M23">
        <v>1.1169999999999999E-2</v>
      </c>
      <c r="N23">
        <v>5.7410000000000003E-2</v>
      </c>
      <c r="O23">
        <v>402.17736000000002</v>
      </c>
      <c r="P23">
        <v>0.81142000000000003</v>
      </c>
      <c r="Q23">
        <v>973.98695999999995</v>
      </c>
      <c r="R23">
        <v>313.46346</v>
      </c>
      <c r="S23" t="s">
        <v>26</v>
      </c>
      <c r="T23" t="e">
        <f>-Inf</f>
        <v>#NAME?</v>
      </c>
      <c r="U23">
        <v>3.9699999999999996E-3</v>
      </c>
      <c r="V23">
        <v>1.0279999999999999E-2</v>
      </c>
      <c r="W23">
        <v>1.0319999999999999E-2</v>
      </c>
      <c r="X23">
        <v>4.1999999999999997E-3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23.83127</v>
      </c>
      <c r="B24">
        <v>23.39134</v>
      </c>
      <c r="C24">
        <v>21.154409999999999</v>
      </c>
      <c r="D24">
        <v>20.882570000000001</v>
      </c>
      <c r="E24">
        <v>23.416170000000001</v>
      </c>
      <c r="F24">
        <v>4.9820000000000003E-2</v>
      </c>
      <c r="G24">
        <v>0</v>
      </c>
      <c r="H24">
        <v>2.8999999999999998E-3</v>
      </c>
      <c r="I24">
        <v>1.36216</v>
      </c>
      <c r="J24">
        <v>0.13172</v>
      </c>
      <c r="K24">
        <v>-1.77E-2</v>
      </c>
      <c r="L24">
        <v>2.69882</v>
      </c>
      <c r="M24">
        <v>1.3679999999999999E-2</v>
      </c>
      <c r="N24">
        <v>5.6649999999999999E-2</v>
      </c>
      <c r="O24">
        <v>402.02535</v>
      </c>
      <c r="P24">
        <v>0.85680999999999996</v>
      </c>
      <c r="Q24">
        <v>862.34068000000002</v>
      </c>
      <c r="R24">
        <v>307.86416000000003</v>
      </c>
      <c r="S24" t="s">
        <v>26</v>
      </c>
      <c r="T24" t="e">
        <f>-Inf</f>
        <v>#NAME?</v>
      </c>
      <c r="U24">
        <v>3.96E-3</v>
      </c>
      <c r="V24">
        <v>1.0279999999999999E-2</v>
      </c>
      <c r="W24">
        <v>1.0319999999999999E-2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24.831939999999999</v>
      </c>
      <c r="B25">
        <v>23.395299999999999</v>
      </c>
      <c r="C25">
        <v>21.155069999999998</v>
      </c>
      <c r="D25">
        <v>20.883009999999999</v>
      </c>
      <c r="E25">
        <v>23.421430000000001</v>
      </c>
      <c r="F25">
        <v>5.0529999999999999E-2</v>
      </c>
      <c r="G25">
        <v>0</v>
      </c>
      <c r="H25">
        <v>3.2000000000000002E-3</v>
      </c>
      <c r="I25">
        <v>1.36439</v>
      </c>
      <c r="J25">
        <v>0.14746000000000001</v>
      </c>
      <c r="K25">
        <v>-1.6070000000000001E-2</v>
      </c>
      <c r="L25">
        <v>2.6977500000000001</v>
      </c>
      <c r="M25">
        <v>1.6119999999999999E-2</v>
      </c>
      <c r="N25">
        <v>5.7509999999999999E-2</v>
      </c>
      <c r="O25">
        <v>402.68311999999997</v>
      </c>
      <c r="P25">
        <v>0.94352999999999998</v>
      </c>
      <c r="Q25">
        <v>965.45321000000001</v>
      </c>
      <c r="R25">
        <v>312.28291999999999</v>
      </c>
      <c r="S25" t="s">
        <v>26</v>
      </c>
      <c r="T25" t="e">
        <f>-Inf</f>
        <v>#NAME?</v>
      </c>
      <c r="U25">
        <v>3.96E-3</v>
      </c>
      <c r="V25">
        <v>1.0279999999999999E-2</v>
      </c>
      <c r="W25">
        <v>1.0330000000000001E-2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25.83229</v>
      </c>
      <c r="B26">
        <v>23.3977</v>
      </c>
      <c r="C26">
        <v>21.154920000000001</v>
      </c>
      <c r="D26">
        <v>20.883430000000001</v>
      </c>
      <c r="E26">
        <v>23.42623</v>
      </c>
      <c r="F26">
        <v>5.0290000000000001E-2</v>
      </c>
      <c r="G26">
        <v>0</v>
      </c>
      <c r="H26">
        <v>3.0599999999999998E-3</v>
      </c>
      <c r="I26">
        <v>1.3651199999999999</v>
      </c>
      <c r="J26">
        <v>0.15160000000000001</v>
      </c>
      <c r="K26">
        <v>-1.7299999999999999E-2</v>
      </c>
      <c r="L26">
        <v>2.7006100000000002</v>
      </c>
      <c r="M26">
        <v>1.8089999999999998E-2</v>
      </c>
      <c r="N26">
        <v>5.7119999999999997E-2</v>
      </c>
      <c r="O26">
        <v>402.90057000000002</v>
      </c>
      <c r="P26">
        <v>0.90164999999999995</v>
      </c>
      <c r="Q26">
        <v>992.70822999999996</v>
      </c>
      <c r="R26">
        <v>310.79752999999999</v>
      </c>
      <c r="S26" t="s">
        <v>26</v>
      </c>
      <c r="T26" t="e">
        <f>-Inf</f>
        <v>#NAME?</v>
      </c>
      <c r="U26">
        <v>3.96E-3</v>
      </c>
      <c r="V26">
        <v>1.0279999999999999E-2</v>
      </c>
      <c r="W26">
        <v>1.034E-2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26.83419</v>
      </c>
      <c r="B27">
        <v>23.398579999999999</v>
      </c>
      <c r="C27">
        <v>21.15399</v>
      </c>
      <c r="D27">
        <v>20.883710000000001</v>
      </c>
      <c r="E27">
        <v>23.434100000000001</v>
      </c>
      <c r="F27">
        <v>4.9959999999999997E-2</v>
      </c>
      <c r="G27">
        <v>0</v>
      </c>
      <c r="H27">
        <v>3.3800000000000002E-3</v>
      </c>
      <c r="I27">
        <v>1.36276</v>
      </c>
      <c r="J27">
        <v>0.14047999999999999</v>
      </c>
      <c r="K27">
        <v>-1.652E-2</v>
      </c>
      <c r="L27">
        <v>2.69693</v>
      </c>
      <c r="M27">
        <v>2.087E-2</v>
      </c>
      <c r="N27">
        <v>5.6480000000000002E-2</v>
      </c>
      <c r="O27">
        <v>402.20357000000001</v>
      </c>
      <c r="P27">
        <v>0.99741999999999997</v>
      </c>
      <c r="Q27">
        <v>919.96465000000001</v>
      </c>
      <c r="R27">
        <v>308.71681999999998</v>
      </c>
      <c r="S27" t="s">
        <v>26</v>
      </c>
      <c r="T27" t="e">
        <f>-Inf</f>
        <v>#NAME?</v>
      </c>
      <c r="U27">
        <v>3.96E-3</v>
      </c>
      <c r="V27">
        <v>1.027E-2</v>
      </c>
      <c r="W27">
        <v>1.0319999999999999E-2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27.834499999999998</v>
      </c>
      <c r="B28">
        <v>23.402709999999999</v>
      </c>
      <c r="C28">
        <v>21.154949999999999</v>
      </c>
      <c r="D28">
        <v>20.88233</v>
      </c>
      <c r="E28">
        <v>23.43591</v>
      </c>
      <c r="F28">
        <v>5.1159999999999997E-2</v>
      </c>
      <c r="G28">
        <v>0</v>
      </c>
      <c r="H28">
        <v>3.4399999999999999E-3</v>
      </c>
      <c r="I28">
        <v>1.36405</v>
      </c>
      <c r="J28">
        <v>0.14277999999999999</v>
      </c>
      <c r="K28">
        <v>-1.9730000000000001E-2</v>
      </c>
      <c r="L28">
        <v>2.70147</v>
      </c>
      <c r="M28">
        <v>1.983E-2</v>
      </c>
      <c r="N28">
        <v>5.8340000000000003E-2</v>
      </c>
      <c r="O28">
        <v>402.58328</v>
      </c>
      <c r="P28">
        <v>1.016</v>
      </c>
      <c r="Q28">
        <v>935.07273999999995</v>
      </c>
      <c r="R28">
        <v>316.12056999999999</v>
      </c>
      <c r="S28" t="s">
        <v>26</v>
      </c>
      <c r="T28" t="e">
        <f>-Inf</f>
        <v>#NAME?</v>
      </c>
      <c r="U28">
        <v>3.96E-3</v>
      </c>
      <c r="V28">
        <v>1.0279999999999999E-2</v>
      </c>
      <c r="W28">
        <v>1.0330000000000001E-2</v>
      </c>
      <c r="X28">
        <v>4.1900000000000001E-3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28.837</v>
      </c>
      <c r="B29">
        <v>23.407430000000002</v>
      </c>
      <c r="C29">
        <v>21.15484</v>
      </c>
      <c r="D29">
        <v>20.883050000000001</v>
      </c>
      <c r="E29">
        <v>23.433890000000002</v>
      </c>
      <c r="F29">
        <v>5.0250000000000003E-2</v>
      </c>
      <c r="G29">
        <v>0</v>
      </c>
      <c r="H29">
        <v>3.0899999999999999E-3</v>
      </c>
      <c r="I29">
        <v>1.3669199999999999</v>
      </c>
      <c r="J29">
        <v>0.14047999999999999</v>
      </c>
      <c r="K29">
        <v>-1.8970000000000001E-2</v>
      </c>
      <c r="L29">
        <v>2.7048100000000002</v>
      </c>
      <c r="M29">
        <v>1.555E-2</v>
      </c>
      <c r="N29">
        <v>5.713E-2</v>
      </c>
      <c r="O29">
        <v>403.43123000000003</v>
      </c>
      <c r="P29">
        <v>0.91244000000000003</v>
      </c>
      <c r="Q29">
        <v>920.08330999999998</v>
      </c>
      <c r="R29">
        <v>310.52033999999998</v>
      </c>
      <c r="S29" t="s">
        <v>26</v>
      </c>
      <c r="T29" t="e">
        <f>-Inf</f>
        <v>#NAME?</v>
      </c>
      <c r="U29">
        <v>3.96E-3</v>
      </c>
      <c r="V29">
        <v>1.0290000000000001E-2</v>
      </c>
      <c r="W29">
        <v>1.034E-2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29.836459999999999</v>
      </c>
      <c r="B30">
        <v>23.41103</v>
      </c>
      <c r="C30">
        <v>21.155290000000001</v>
      </c>
      <c r="D30">
        <v>20.883330000000001</v>
      </c>
      <c r="E30">
        <v>23.43478</v>
      </c>
      <c r="F30">
        <v>5.0610000000000002E-2</v>
      </c>
      <c r="G30">
        <v>0</v>
      </c>
      <c r="H30">
        <v>3.2000000000000002E-3</v>
      </c>
      <c r="I30">
        <v>1.3644700000000001</v>
      </c>
      <c r="J30">
        <v>0.15395</v>
      </c>
      <c r="K30">
        <v>-1.516E-2</v>
      </c>
      <c r="L30">
        <v>2.7004199999999998</v>
      </c>
      <c r="M30">
        <v>1.529E-2</v>
      </c>
      <c r="N30">
        <v>5.7570000000000003E-2</v>
      </c>
      <c r="O30">
        <v>402.70755000000003</v>
      </c>
      <c r="P30">
        <v>0.9456</v>
      </c>
      <c r="Q30">
        <v>1008.35153</v>
      </c>
      <c r="R30">
        <v>312.74457999999998</v>
      </c>
      <c r="S30" t="s">
        <v>26</v>
      </c>
      <c r="T30" t="e">
        <f>-Inf</f>
        <v>#NAME?</v>
      </c>
      <c r="U30">
        <v>3.9699999999999996E-3</v>
      </c>
      <c r="V30">
        <v>1.0279999999999999E-2</v>
      </c>
      <c r="W30">
        <v>1.0330000000000001E-2</v>
      </c>
      <c r="X30">
        <v>4.1999999999999997E-3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30.836469999999998</v>
      </c>
      <c r="B31">
        <v>23.414290000000001</v>
      </c>
      <c r="C31">
        <v>21.155000000000001</v>
      </c>
      <c r="D31">
        <v>20.88327</v>
      </c>
      <c r="E31">
        <v>23.435230000000001</v>
      </c>
      <c r="F31">
        <v>4.9430000000000002E-2</v>
      </c>
      <c r="G31">
        <v>0</v>
      </c>
      <c r="H31">
        <v>2.8900000000000002E-3</v>
      </c>
      <c r="I31">
        <v>1.3627100000000001</v>
      </c>
      <c r="J31">
        <v>0.14204</v>
      </c>
      <c r="K31">
        <v>-1.8419999999999999E-2</v>
      </c>
      <c r="L31">
        <v>2.70011</v>
      </c>
      <c r="M31">
        <v>1.2449999999999999E-2</v>
      </c>
      <c r="N31">
        <v>5.6180000000000001E-2</v>
      </c>
      <c r="O31">
        <v>402.18957999999998</v>
      </c>
      <c r="P31">
        <v>0.85329999999999995</v>
      </c>
      <c r="Q31">
        <v>930.36472000000003</v>
      </c>
      <c r="R31">
        <v>305.46195</v>
      </c>
      <c r="S31" t="s">
        <v>26</v>
      </c>
      <c r="T31" t="e">
        <f>-Inf</f>
        <v>#NAME?</v>
      </c>
      <c r="U31">
        <v>3.96E-3</v>
      </c>
      <c r="V31">
        <v>1.0279999999999999E-2</v>
      </c>
      <c r="W31">
        <v>1.0319999999999999E-2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31.83745</v>
      </c>
      <c r="B32">
        <v>23.417179999999998</v>
      </c>
      <c r="C32">
        <v>21.156279999999999</v>
      </c>
      <c r="D32">
        <v>20.882960000000001</v>
      </c>
      <c r="E32">
        <v>23.44257</v>
      </c>
      <c r="F32">
        <v>5.0700000000000002E-2</v>
      </c>
      <c r="G32">
        <v>0</v>
      </c>
      <c r="H32">
        <v>2.96E-3</v>
      </c>
      <c r="I32">
        <v>1.3648</v>
      </c>
      <c r="J32">
        <v>0.13944000000000001</v>
      </c>
      <c r="K32">
        <v>-1.789E-2</v>
      </c>
      <c r="L32">
        <v>2.7016200000000001</v>
      </c>
      <c r="M32">
        <v>1.481E-2</v>
      </c>
      <c r="N32">
        <v>5.7970000000000001E-2</v>
      </c>
      <c r="O32">
        <v>402.80457999999999</v>
      </c>
      <c r="P32">
        <v>0.87290000000000001</v>
      </c>
      <c r="Q32">
        <v>913.41997000000003</v>
      </c>
      <c r="R32">
        <v>313.31270999999998</v>
      </c>
      <c r="S32" t="s">
        <v>26</v>
      </c>
      <c r="T32" t="e">
        <f>-Inf</f>
        <v>#NAME?</v>
      </c>
      <c r="U32">
        <v>3.96E-3</v>
      </c>
      <c r="V32">
        <v>1.0290000000000001E-2</v>
      </c>
      <c r="W32">
        <v>1.0330000000000001E-2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32.839449999999999</v>
      </c>
      <c r="B33">
        <v>23.42014</v>
      </c>
      <c r="C33">
        <v>21.155180000000001</v>
      </c>
      <c r="D33">
        <v>20.883759999999999</v>
      </c>
      <c r="E33">
        <v>23.44744</v>
      </c>
      <c r="F33">
        <v>5.0540000000000002E-2</v>
      </c>
      <c r="G33">
        <v>0</v>
      </c>
      <c r="H33">
        <v>2.99E-3</v>
      </c>
      <c r="I33">
        <v>1.3651599999999999</v>
      </c>
      <c r="J33">
        <v>0.15214</v>
      </c>
      <c r="K33">
        <v>-1.5599999999999999E-2</v>
      </c>
      <c r="L33">
        <v>2.7031700000000001</v>
      </c>
      <c r="M33">
        <v>1.738E-2</v>
      </c>
      <c r="N33">
        <v>5.7389999999999997E-2</v>
      </c>
      <c r="O33">
        <v>402.91052999999999</v>
      </c>
      <c r="P33">
        <v>0.88304000000000005</v>
      </c>
      <c r="Q33">
        <v>996.70228999999995</v>
      </c>
      <c r="R33">
        <v>312.35160999999999</v>
      </c>
      <c r="S33" t="s">
        <v>26</v>
      </c>
      <c r="T33" t="e">
        <f>-Inf</f>
        <v>#NAME?</v>
      </c>
      <c r="U33">
        <v>3.9699999999999996E-3</v>
      </c>
      <c r="V33">
        <v>1.0290000000000001E-2</v>
      </c>
      <c r="W33">
        <v>1.034E-2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33.839799999999997</v>
      </c>
      <c r="B34">
        <v>23.4206</v>
      </c>
      <c r="C34">
        <v>21.155180000000001</v>
      </c>
      <c r="D34">
        <v>20.883209999999998</v>
      </c>
      <c r="E34">
        <v>23.450489999999999</v>
      </c>
      <c r="F34">
        <v>5.0590000000000003E-2</v>
      </c>
      <c r="G34">
        <v>0</v>
      </c>
      <c r="H34">
        <v>3.3500000000000001E-3</v>
      </c>
      <c r="I34">
        <v>1.36809</v>
      </c>
      <c r="J34">
        <v>0.14693999999999999</v>
      </c>
      <c r="K34">
        <v>-1.754E-2</v>
      </c>
      <c r="L34">
        <v>2.7029700000000001</v>
      </c>
      <c r="M34">
        <v>1.8370000000000001E-2</v>
      </c>
      <c r="N34">
        <v>5.7549999999999997E-2</v>
      </c>
      <c r="O34">
        <v>403.77737999999999</v>
      </c>
      <c r="P34">
        <v>0.98860000000000003</v>
      </c>
      <c r="Q34">
        <v>962.70699999999999</v>
      </c>
      <c r="R34">
        <v>312.61133000000001</v>
      </c>
      <c r="S34" t="s">
        <v>26</v>
      </c>
      <c r="T34" t="e">
        <f>-Inf</f>
        <v>#NAME?</v>
      </c>
      <c r="U34">
        <v>3.96E-3</v>
      </c>
      <c r="V34">
        <v>1.0290000000000001E-2</v>
      </c>
      <c r="W34">
        <v>1.035E-2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34.840330000000002</v>
      </c>
      <c r="B35">
        <v>23.422270000000001</v>
      </c>
      <c r="C35">
        <v>21.15579</v>
      </c>
      <c r="D35">
        <v>20.883759999999999</v>
      </c>
      <c r="E35">
        <v>23.46256</v>
      </c>
      <c r="F35">
        <v>5.067E-2</v>
      </c>
      <c r="G35">
        <v>0</v>
      </c>
      <c r="H35">
        <v>3.0200000000000001E-3</v>
      </c>
      <c r="I35">
        <v>1.3629100000000001</v>
      </c>
      <c r="J35">
        <v>0.13375999999999999</v>
      </c>
      <c r="K35">
        <v>-1.634E-2</v>
      </c>
      <c r="L35">
        <v>2.6972700000000001</v>
      </c>
      <c r="M35">
        <v>2.2550000000000001E-2</v>
      </c>
      <c r="N35">
        <v>5.7660000000000003E-2</v>
      </c>
      <c r="O35">
        <v>402.24919</v>
      </c>
      <c r="P35">
        <v>0.89107999999999998</v>
      </c>
      <c r="Q35">
        <v>876.48005000000001</v>
      </c>
      <c r="R35">
        <v>313.14046999999999</v>
      </c>
      <c r="S35" t="s">
        <v>26</v>
      </c>
      <c r="T35" t="e">
        <f>-Inf</f>
        <v>#NAME?</v>
      </c>
      <c r="U35">
        <v>3.96E-3</v>
      </c>
      <c r="V35">
        <v>1.0279999999999999E-2</v>
      </c>
      <c r="W35">
        <v>1.0330000000000001E-2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35.840479999999999</v>
      </c>
      <c r="B36">
        <v>23.424910000000001</v>
      </c>
      <c r="C36">
        <v>21.15607</v>
      </c>
      <c r="D36">
        <v>20.883299999999998</v>
      </c>
      <c r="E36">
        <v>23.470330000000001</v>
      </c>
      <c r="F36">
        <v>4.9430000000000002E-2</v>
      </c>
      <c r="G36">
        <v>0</v>
      </c>
      <c r="H36">
        <v>3.0100000000000001E-3</v>
      </c>
      <c r="I36">
        <v>1.3645400000000001</v>
      </c>
      <c r="J36">
        <v>0.14097999999999999</v>
      </c>
      <c r="K36">
        <v>-1.5339999999999999E-2</v>
      </c>
      <c r="L36">
        <v>2.6996500000000001</v>
      </c>
      <c r="M36">
        <v>2.6780000000000002E-2</v>
      </c>
      <c r="N36">
        <v>5.6399999999999999E-2</v>
      </c>
      <c r="O36">
        <v>402.73014000000001</v>
      </c>
      <c r="P36">
        <v>0.88827999999999996</v>
      </c>
      <c r="Q36">
        <v>923.94092999999998</v>
      </c>
      <c r="R36">
        <v>305.44850000000002</v>
      </c>
      <c r="S36" t="s">
        <v>26</v>
      </c>
      <c r="T36" t="e">
        <f>-Inf</f>
        <v>#NAME?</v>
      </c>
      <c r="U36">
        <v>3.9699999999999996E-3</v>
      </c>
      <c r="V36">
        <v>1.0279999999999999E-2</v>
      </c>
      <c r="W36">
        <v>1.0330000000000001E-2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36.840760000000003</v>
      </c>
      <c r="B37">
        <v>23.428360000000001</v>
      </c>
      <c r="C37">
        <v>21.156189999999999</v>
      </c>
      <c r="D37">
        <v>20.88269</v>
      </c>
      <c r="E37">
        <v>23.47869</v>
      </c>
      <c r="F37">
        <v>5.0110000000000002E-2</v>
      </c>
      <c r="G37">
        <v>0</v>
      </c>
      <c r="H37">
        <v>3.5300000000000002E-3</v>
      </c>
      <c r="I37">
        <v>1.3628899999999999</v>
      </c>
      <c r="J37">
        <v>0.14007</v>
      </c>
      <c r="K37">
        <v>-1.4829999999999999E-2</v>
      </c>
      <c r="L37">
        <v>2.7000899999999999</v>
      </c>
      <c r="M37">
        <v>2.9489999999999999E-2</v>
      </c>
      <c r="N37">
        <v>5.7329999999999999E-2</v>
      </c>
      <c r="O37">
        <v>402.24277999999998</v>
      </c>
      <c r="P37">
        <v>1.0432699999999999</v>
      </c>
      <c r="Q37">
        <v>918.06403999999998</v>
      </c>
      <c r="R37">
        <v>309.64434</v>
      </c>
      <c r="S37" t="s">
        <v>26</v>
      </c>
      <c r="T37" t="e">
        <f>-Inf</f>
        <v>#NAME?</v>
      </c>
      <c r="U37">
        <v>3.9699999999999996E-3</v>
      </c>
      <c r="V37">
        <v>1.0279999999999999E-2</v>
      </c>
      <c r="W37">
        <v>1.0330000000000001E-2</v>
      </c>
      <c r="X37">
        <v>4.1900000000000001E-3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37.841259999999998</v>
      </c>
      <c r="B38">
        <v>23.431570000000001</v>
      </c>
      <c r="C38">
        <v>21.156279999999999</v>
      </c>
      <c r="D38">
        <v>20.88269</v>
      </c>
      <c r="E38">
        <v>23.482309999999998</v>
      </c>
      <c r="F38">
        <v>5.0479999999999997E-2</v>
      </c>
      <c r="G38">
        <v>0</v>
      </c>
      <c r="H38">
        <v>3.0899999999999999E-3</v>
      </c>
      <c r="I38">
        <v>1.3631899999999999</v>
      </c>
      <c r="J38">
        <v>0.1492</v>
      </c>
      <c r="K38">
        <v>-1.306E-2</v>
      </c>
      <c r="L38">
        <v>2.69625</v>
      </c>
      <c r="M38">
        <v>3.1669999999999997E-2</v>
      </c>
      <c r="N38">
        <v>5.7770000000000002E-2</v>
      </c>
      <c r="O38">
        <v>402.33033999999998</v>
      </c>
      <c r="P38">
        <v>0.91073999999999999</v>
      </c>
      <c r="Q38">
        <v>977.97879999999998</v>
      </c>
      <c r="R38">
        <v>311.94914999999997</v>
      </c>
      <c r="S38" t="s">
        <v>26</v>
      </c>
      <c r="T38" t="e">
        <f>-Inf</f>
        <v>#NAME?</v>
      </c>
      <c r="U38">
        <v>3.9699999999999996E-3</v>
      </c>
      <c r="V38">
        <v>1.027E-2</v>
      </c>
      <c r="W38">
        <v>1.0330000000000001E-2</v>
      </c>
      <c r="X38">
        <v>4.1999999999999997E-3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38.842329999999997</v>
      </c>
      <c r="B39">
        <v>23.43252</v>
      </c>
      <c r="C39">
        <v>21.15597</v>
      </c>
      <c r="D39">
        <v>20.882950000000001</v>
      </c>
      <c r="E39">
        <v>23.476739999999999</v>
      </c>
      <c r="F39">
        <v>5.1589999999999997E-2</v>
      </c>
      <c r="G39">
        <v>0</v>
      </c>
      <c r="H39">
        <v>2.8999999999999998E-3</v>
      </c>
      <c r="I39">
        <v>1.3636600000000001</v>
      </c>
      <c r="J39">
        <v>0.12975999999999999</v>
      </c>
      <c r="K39">
        <v>-1.907E-2</v>
      </c>
      <c r="L39">
        <v>2.6997599999999999</v>
      </c>
      <c r="M39">
        <v>2.4E-2</v>
      </c>
      <c r="N39">
        <v>5.892E-2</v>
      </c>
      <c r="O39">
        <v>402.46920999999998</v>
      </c>
      <c r="P39">
        <v>0.85562000000000005</v>
      </c>
      <c r="Q39">
        <v>850.50769000000003</v>
      </c>
      <c r="R39">
        <v>318.81225999999998</v>
      </c>
      <c r="S39" t="s">
        <v>26</v>
      </c>
      <c r="T39" t="e">
        <f>-Inf</f>
        <v>#NAME?</v>
      </c>
      <c r="U39">
        <v>3.96E-3</v>
      </c>
      <c r="V39">
        <v>1.0279999999999999E-2</v>
      </c>
      <c r="W39">
        <v>1.0330000000000001E-2</v>
      </c>
      <c r="X39">
        <v>4.1700000000000001E-3</v>
      </c>
      <c r="Y39">
        <v>4.0600000000000002E-3</v>
      </c>
      <c r="Z39">
        <v>4.0099999999999997E-3</v>
      </c>
      <c r="AA39">
        <v>0</v>
      </c>
    </row>
    <row r="40" spans="1:27" x14ac:dyDescent="0.35">
      <c r="A40">
        <v>39.843600000000002</v>
      </c>
      <c r="B40">
        <v>23.436610000000002</v>
      </c>
      <c r="C40">
        <v>21.1555</v>
      </c>
      <c r="D40">
        <v>20.883980000000001</v>
      </c>
      <c r="E40">
        <v>23.475390000000001</v>
      </c>
      <c r="F40">
        <v>5.006E-2</v>
      </c>
      <c r="G40">
        <v>0</v>
      </c>
      <c r="H40">
        <v>3.2699999999999999E-3</v>
      </c>
      <c r="I40">
        <v>1.36487</v>
      </c>
      <c r="J40">
        <v>0.13531000000000001</v>
      </c>
      <c r="K40">
        <v>-1.677E-2</v>
      </c>
      <c r="L40">
        <v>2.6967300000000001</v>
      </c>
      <c r="M40">
        <v>2.1950000000000001E-2</v>
      </c>
      <c r="N40">
        <v>5.6849999999999998E-2</v>
      </c>
      <c r="O40">
        <v>402.82508000000001</v>
      </c>
      <c r="P40">
        <v>0.96475</v>
      </c>
      <c r="Q40">
        <v>886.92850999999996</v>
      </c>
      <c r="R40">
        <v>309.33895000000001</v>
      </c>
      <c r="S40" t="s">
        <v>26</v>
      </c>
      <c r="T40" t="e">
        <f>-Inf</f>
        <v>#NAME?</v>
      </c>
      <c r="U40">
        <v>3.96E-3</v>
      </c>
      <c r="V40">
        <v>1.027E-2</v>
      </c>
      <c r="W40">
        <v>1.0330000000000001E-2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40.843919999999997</v>
      </c>
      <c r="B41">
        <v>23.438770000000002</v>
      </c>
      <c r="C41">
        <v>21.156279999999999</v>
      </c>
      <c r="D41">
        <v>20.884029999999999</v>
      </c>
      <c r="E41">
        <v>23.475149999999999</v>
      </c>
      <c r="F41">
        <v>5.0410000000000003E-2</v>
      </c>
      <c r="G41">
        <v>0</v>
      </c>
      <c r="H41">
        <v>3.2699999999999999E-3</v>
      </c>
      <c r="I41">
        <v>1.3638399999999999</v>
      </c>
      <c r="J41">
        <v>0.15051</v>
      </c>
      <c r="K41">
        <v>-1.6160000000000001E-2</v>
      </c>
      <c r="L41">
        <v>2.6981199999999999</v>
      </c>
      <c r="M41">
        <v>2.291E-2</v>
      </c>
      <c r="N41">
        <v>5.7410000000000003E-2</v>
      </c>
      <c r="O41">
        <v>402.52219000000002</v>
      </c>
      <c r="P41">
        <v>0.96430000000000005</v>
      </c>
      <c r="Q41">
        <v>986.62012000000004</v>
      </c>
      <c r="R41">
        <v>311.53120999999999</v>
      </c>
      <c r="S41" t="s">
        <v>26</v>
      </c>
      <c r="T41" t="e">
        <f>-Inf</f>
        <v>#NAME?</v>
      </c>
      <c r="U41">
        <v>3.96E-3</v>
      </c>
      <c r="V41">
        <v>1.0279999999999999E-2</v>
      </c>
      <c r="W41">
        <v>1.0330000000000001E-2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41.844529999999999</v>
      </c>
      <c r="B42">
        <v>23.43777</v>
      </c>
      <c r="C42">
        <v>21.156379999999999</v>
      </c>
      <c r="D42">
        <v>20.883579999999998</v>
      </c>
      <c r="E42">
        <v>23.478359999999999</v>
      </c>
      <c r="F42">
        <v>4.9239999999999999E-2</v>
      </c>
      <c r="G42">
        <v>0</v>
      </c>
      <c r="H42">
        <v>3.0899999999999999E-3</v>
      </c>
      <c r="I42">
        <v>1.3649199999999999</v>
      </c>
      <c r="J42">
        <v>0.15264</v>
      </c>
      <c r="K42">
        <v>-1.3100000000000001E-2</v>
      </c>
      <c r="L42">
        <v>2.7037</v>
      </c>
      <c r="M42">
        <v>2.5919999999999999E-2</v>
      </c>
      <c r="N42">
        <v>5.6189999999999997E-2</v>
      </c>
      <c r="O42">
        <v>402.84212000000002</v>
      </c>
      <c r="P42">
        <v>0.91285000000000005</v>
      </c>
      <c r="Q42">
        <v>1000.57619</v>
      </c>
      <c r="R42">
        <v>304.28167999999999</v>
      </c>
      <c r="S42" t="s">
        <v>26</v>
      </c>
      <c r="T42" t="e">
        <f>-Inf</f>
        <v>#NAME?</v>
      </c>
      <c r="U42">
        <v>3.9699999999999996E-3</v>
      </c>
      <c r="V42">
        <v>1.0290000000000001E-2</v>
      </c>
      <c r="W42">
        <v>1.0330000000000001E-2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42.848300000000002</v>
      </c>
      <c r="B43">
        <v>23.436039999999998</v>
      </c>
      <c r="C43">
        <v>21.156369999999999</v>
      </c>
      <c r="D43">
        <v>20.883579999999998</v>
      </c>
      <c r="E43">
        <v>23.489599999999999</v>
      </c>
      <c r="F43">
        <v>5.0270000000000002E-2</v>
      </c>
      <c r="G43">
        <v>0</v>
      </c>
      <c r="H43">
        <v>3.2299999999999998E-3</v>
      </c>
      <c r="I43">
        <v>1.3656600000000001</v>
      </c>
      <c r="J43">
        <v>0.15093999999999999</v>
      </c>
      <c r="K43">
        <v>-1.2930000000000001E-2</v>
      </c>
      <c r="L43">
        <v>2.70235</v>
      </c>
      <c r="M43">
        <v>3.3820000000000003E-2</v>
      </c>
      <c r="N43">
        <v>5.7360000000000001E-2</v>
      </c>
      <c r="O43">
        <v>403.06033000000002</v>
      </c>
      <c r="P43">
        <v>0.95448999999999995</v>
      </c>
      <c r="Q43">
        <v>989.54321000000004</v>
      </c>
      <c r="R43">
        <v>310.64494999999999</v>
      </c>
      <c r="S43" t="s">
        <v>26</v>
      </c>
      <c r="T43" t="e">
        <f>-Inf</f>
        <v>#NAME?</v>
      </c>
      <c r="U43">
        <v>3.9699999999999996E-3</v>
      </c>
      <c r="V43">
        <v>1.0290000000000001E-2</v>
      </c>
      <c r="W43">
        <v>1.034E-2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43.848700000000001</v>
      </c>
      <c r="B44">
        <v>23.43684</v>
      </c>
      <c r="C44">
        <v>21.156289999999998</v>
      </c>
      <c r="D44">
        <v>20.883749999999999</v>
      </c>
      <c r="E44">
        <v>23.493390000000002</v>
      </c>
      <c r="F44">
        <v>5.0509999999999999E-2</v>
      </c>
      <c r="G44">
        <v>0</v>
      </c>
      <c r="H44">
        <v>2.49E-3</v>
      </c>
      <c r="I44">
        <v>1.3642000000000001</v>
      </c>
      <c r="J44">
        <v>0.14723</v>
      </c>
      <c r="K44">
        <v>-1.3809999999999999E-2</v>
      </c>
      <c r="L44">
        <v>2.7005599999999998</v>
      </c>
      <c r="M44">
        <v>3.483E-2</v>
      </c>
      <c r="N44">
        <v>5.7579999999999999E-2</v>
      </c>
      <c r="O44">
        <v>402.62963999999999</v>
      </c>
      <c r="P44">
        <v>0.73616999999999999</v>
      </c>
      <c r="Q44">
        <v>965.25568999999996</v>
      </c>
      <c r="R44">
        <v>312.12923000000001</v>
      </c>
      <c r="S44" t="s">
        <v>26</v>
      </c>
      <c r="T44" t="e">
        <f>-Inf</f>
        <v>#NAME?</v>
      </c>
      <c r="U44">
        <v>3.9699999999999996E-3</v>
      </c>
      <c r="V44">
        <v>1.0279999999999999E-2</v>
      </c>
      <c r="W44">
        <v>1.0330000000000001E-2</v>
      </c>
      <c r="X44">
        <v>4.1900000000000001E-3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44.850560000000002</v>
      </c>
      <c r="B45">
        <v>23.438369999999999</v>
      </c>
      <c r="C45">
        <v>21.156590000000001</v>
      </c>
      <c r="D45">
        <v>20.88353</v>
      </c>
      <c r="E45">
        <v>23.495699999999999</v>
      </c>
      <c r="F45">
        <v>5.0560000000000001E-2</v>
      </c>
      <c r="G45">
        <v>0</v>
      </c>
      <c r="H45">
        <v>3.2699999999999999E-3</v>
      </c>
      <c r="I45">
        <v>1.3660000000000001</v>
      </c>
      <c r="J45">
        <v>0.14318</v>
      </c>
      <c r="K45">
        <v>-1.8380000000000001E-2</v>
      </c>
      <c r="L45">
        <v>2.69767</v>
      </c>
      <c r="M45">
        <v>3.4340000000000002E-2</v>
      </c>
      <c r="N45">
        <v>5.7750000000000003E-2</v>
      </c>
      <c r="O45">
        <v>403.15938999999997</v>
      </c>
      <c r="P45">
        <v>0.96621000000000001</v>
      </c>
      <c r="Q45">
        <v>938.76085</v>
      </c>
      <c r="R45">
        <v>312.47086000000002</v>
      </c>
      <c r="S45" t="s">
        <v>26</v>
      </c>
      <c r="T45" t="e">
        <f>-Inf</f>
        <v>#NAME?</v>
      </c>
      <c r="U45">
        <v>3.96E-3</v>
      </c>
      <c r="V45">
        <v>1.0279999999999999E-2</v>
      </c>
      <c r="W45">
        <v>1.034E-2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45.851260000000003</v>
      </c>
      <c r="B46">
        <v>23.43947</v>
      </c>
      <c r="C46">
        <v>21.156880000000001</v>
      </c>
      <c r="D46">
        <v>20.884170000000001</v>
      </c>
      <c r="E46">
        <v>23.493359999999999</v>
      </c>
      <c r="F46">
        <v>4.9840000000000002E-2</v>
      </c>
      <c r="G46">
        <v>0</v>
      </c>
      <c r="H46">
        <v>2.8500000000000001E-3</v>
      </c>
      <c r="I46">
        <v>1.3658699999999999</v>
      </c>
      <c r="J46">
        <v>0.15931000000000001</v>
      </c>
      <c r="K46">
        <v>-1.4970000000000001E-2</v>
      </c>
      <c r="L46">
        <v>2.7068400000000001</v>
      </c>
      <c r="M46">
        <v>3.5909999999999997E-2</v>
      </c>
      <c r="N46">
        <v>5.6860000000000001E-2</v>
      </c>
      <c r="O46">
        <v>403.12088</v>
      </c>
      <c r="P46">
        <v>0.84221000000000001</v>
      </c>
      <c r="Q46">
        <v>1044.54296</v>
      </c>
      <c r="R46">
        <v>308.00459000000001</v>
      </c>
      <c r="S46" t="s">
        <v>26</v>
      </c>
      <c r="T46" t="e">
        <f>-Inf</f>
        <v>#NAME?</v>
      </c>
      <c r="U46">
        <v>3.9699999999999996E-3</v>
      </c>
      <c r="V46">
        <v>1.03E-2</v>
      </c>
      <c r="W46">
        <v>1.034E-2</v>
      </c>
      <c r="X46">
        <v>4.2100000000000002E-3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46.851979999999998</v>
      </c>
      <c r="B47">
        <v>23.440860000000001</v>
      </c>
      <c r="C47">
        <v>21.157219999999999</v>
      </c>
      <c r="D47">
        <v>20.8841</v>
      </c>
      <c r="E47">
        <v>23.49241</v>
      </c>
      <c r="F47">
        <v>5.1060000000000001E-2</v>
      </c>
      <c r="G47">
        <v>0</v>
      </c>
      <c r="H47">
        <v>3.14E-3</v>
      </c>
      <c r="I47">
        <v>1.3668400000000001</v>
      </c>
      <c r="J47">
        <v>0.14482</v>
      </c>
      <c r="K47">
        <v>-1.805E-2</v>
      </c>
      <c r="L47">
        <v>2.6989299999999998</v>
      </c>
      <c r="M47">
        <v>3.1230000000000001E-2</v>
      </c>
      <c r="N47">
        <v>5.8340000000000003E-2</v>
      </c>
      <c r="O47">
        <v>403.40881000000002</v>
      </c>
      <c r="P47">
        <v>0.92610000000000003</v>
      </c>
      <c r="Q47">
        <v>949.48889999999994</v>
      </c>
      <c r="R47">
        <v>315.56837999999999</v>
      </c>
      <c r="S47" t="s">
        <v>26</v>
      </c>
      <c r="T47" t="e">
        <f>-Inf</f>
        <v>#NAME?</v>
      </c>
      <c r="U47">
        <v>3.96E-3</v>
      </c>
      <c r="V47">
        <v>1.0279999999999999E-2</v>
      </c>
      <c r="W47">
        <v>1.034E-2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47.853639999999999</v>
      </c>
      <c r="B48">
        <v>23.439530000000001</v>
      </c>
      <c r="C48">
        <v>21.15643</v>
      </c>
      <c r="D48">
        <v>20.884229999999999</v>
      </c>
      <c r="E48">
        <v>23.501950000000001</v>
      </c>
      <c r="F48">
        <v>5.1069999999999997E-2</v>
      </c>
      <c r="G48">
        <v>0</v>
      </c>
      <c r="H48">
        <v>2.7100000000000002E-3</v>
      </c>
      <c r="I48">
        <v>1.3683399999999999</v>
      </c>
      <c r="J48">
        <v>0.13436999999999999</v>
      </c>
      <c r="K48">
        <v>-1.917E-2</v>
      </c>
      <c r="L48">
        <v>2.6991999999999998</v>
      </c>
      <c r="M48">
        <v>3.508E-2</v>
      </c>
      <c r="N48">
        <v>5.815E-2</v>
      </c>
      <c r="O48">
        <v>403.8494</v>
      </c>
      <c r="P48">
        <v>0.79901</v>
      </c>
      <c r="Q48">
        <v>881.09964000000002</v>
      </c>
      <c r="R48">
        <v>315.59728999999999</v>
      </c>
      <c r="S48" t="s">
        <v>26</v>
      </c>
      <c r="T48" t="e">
        <f>-Inf</f>
        <v>#NAME?</v>
      </c>
      <c r="U48">
        <v>3.96E-3</v>
      </c>
      <c r="V48">
        <v>1.0279999999999999E-2</v>
      </c>
      <c r="W48">
        <v>1.035E-2</v>
      </c>
      <c r="X48">
        <v>4.1799999999999997E-3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48.854460000000003</v>
      </c>
      <c r="B49">
        <v>23.44049</v>
      </c>
      <c r="C49">
        <v>21.156649999999999</v>
      </c>
      <c r="D49">
        <v>20.884540000000001</v>
      </c>
      <c r="E49">
        <v>23.500260000000001</v>
      </c>
      <c r="F49">
        <v>5.0529999999999999E-2</v>
      </c>
      <c r="G49">
        <v>0</v>
      </c>
      <c r="H49">
        <v>3.1199999999999999E-3</v>
      </c>
      <c r="I49">
        <v>1.3675299999999999</v>
      </c>
      <c r="J49">
        <v>0.14945</v>
      </c>
      <c r="K49">
        <v>-1.7420000000000001E-2</v>
      </c>
      <c r="L49">
        <v>2.7012900000000002</v>
      </c>
      <c r="M49">
        <v>3.737E-2</v>
      </c>
      <c r="N49">
        <v>5.7520000000000002E-2</v>
      </c>
      <c r="O49">
        <v>403.61004000000003</v>
      </c>
      <c r="P49">
        <v>0.92198999999999998</v>
      </c>
      <c r="Q49">
        <v>979.94879000000003</v>
      </c>
      <c r="R49">
        <v>312.27512999999999</v>
      </c>
      <c r="S49" t="s">
        <v>26</v>
      </c>
      <c r="T49" t="e">
        <f>-Inf</f>
        <v>#NAME?</v>
      </c>
      <c r="U49">
        <v>3.96E-3</v>
      </c>
      <c r="V49">
        <v>1.0279999999999999E-2</v>
      </c>
      <c r="W49">
        <v>1.035E-2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49.856140000000003</v>
      </c>
      <c r="B50">
        <v>23.444389999999999</v>
      </c>
      <c r="C50">
        <v>21.15727</v>
      </c>
      <c r="D50">
        <v>20.884219999999999</v>
      </c>
      <c r="E50">
        <v>23.500109999999999</v>
      </c>
      <c r="F50">
        <v>4.9009999999999998E-2</v>
      </c>
      <c r="G50">
        <v>0</v>
      </c>
      <c r="H50">
        <v>3.9399999999999999E-3</v>
      </c>
      <c r="I50">
        <v>1.3672299999999999</v>
      </c>
      <c r="J50">
        <v>0.14806</v>
      </c>
      <c r="K50">
        <v>-1.5800000000000002E-2</v>
      </c>
      <c r="L50">
        <v>2.6980400000000002</v>
      </c>
      <c r="M50">
        <v>3.4509999999999999E-2</v>
      </c>
      <c r="N50">
        <v>5.5969999999999999E-2</v>
      </c>
      <c r="O50">
        <v>403.52370999999999</v>
      </c>
      <c r="P50">
        <v>1.16404</v>
      </c>
      <c r="Q50">
        <v>970.89449999999999</v>
      </c>
      <c r="R50">
        <v>302.86795999999998</v>
      </c>
      <c r="S50" t="s">
        <v>26</v>
      </c>
      <c r="T50" t="e">
        <f>-Inf</f>
        <v>#NAME?</v>
      </c>
      <c r="U50">
        <v>3.9699999999999996E-3</v>
      </c>
      <c r="V50">
        <v>1.0279999999999999E-2</v>
      </c>
      <c r="W50">
        <v>1.035E-2</v>
      </c>
      <c r="X50">
        <v>4.1999999999999997E-3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50.858460000000001</v>
      </c>
      <c r="B51">
        <v>23.44857</v>
      </c>
      <c r="C51">
        <v>21.157579999999999</v>
      </c>
      <c r="D51">
        <v>20.88476</v>
      </c>
      <c r="E51">
        <v>23.502849999999999</v>
      </c>
      <c r="F51">
        <v>5.0020000000000002E-2</v>
      </c>
      <c r="G51">
        <v>0</v>
      </c>
      <c r="H51">
        <v>2.8600000000000001E-3</v>
      </c>
      <c r="I51">
        <v>1.3670100000000001</v>
      </c>
      <c r="J51">
        <v>0.15322</v>
      </c>
      <c r="K51">
        <v>-1.3089999999999999E-2</v>
      </c>
      <c r="L51">
        <v>2.7004700000000001</v>
      </c>
      <c r="M51">
        <v>3.4790000000000001E-2</v>
      </c>
      <c r="N51">
        <v>5.7079999999999999E-2</v>
      </c>
      <c r="O51">
        <v>403.45756999999998</v>
      </c>
      <c r="P51">
        <v>0.84463999999999995</v>
      </c>
      <c r="Q51">
        <v>1004.79457</v>
      </c>
      <c r="R51">
        <v>309.09600999999998</v>
      </c>
      <c r="S51" t="s">
        <v>26</v>
      </c>
      <c r="T51" t="e">
        <f>-Inf</f>
        <v>#NAME?</v>
      </c>
      <c r="U51">
        <v>3.9699999999999996E-3</v>
      </c>
      <c r="V51">
        <v>1.0279999999999999E-2</v>
      </c>
      <c r="W51">
        <v>1.034E-2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51.860390000000002</v>
      </c>
      <c r="B52">
        <v>23.45335</v>
      </c>
      <c r="C52">
        <v>21.15607</v>
      </c>
      <c r="D52">
        <v>20.884160000000001</v>
      </c>
      <c r="E52">
        <v>23.50806</v>
      </c>
      <c r="F52">
        <v>4.9669999999999999E-2</v>
      </c>
      <c r="G52">
        <v>0</v>
      </c>
      <c r="H52">
        <v>3.8300000000000001E-3</v>
      </c>
      <c r="I52">
        <v>1.3684000000000001</v>
      </c>
      <c r="J52">
        <v>0.13539000000000001</v>
      </c>
      <c r="K52">
        <v>-1.9740000000000001E-2</v>
      </c>
      <c r="L52">
        <v>2.7007099999999999</v>
      </c>
      <c r="M52">
        <v>3.099E-2</v>
      </c>
      <c r="N52">
        <v>5.6500000000000002E-2</v>
      </c>
      <c r="O52">
        <v>403.86788000000001</v>
      </c>
      <c r="P52">
        <v>1.1310899999999999</v>
      </c>
      <c r="Q52">
        <v>887.95298000000003</v>
      </c>
      <c r="R52">
        <v>306.97257000000002</v>
      </c>
      <c r="S52" t="s">
        <v>26</v>
      </c>
      <c r="T52" t="e">
        <f>-Inf</f>
        <v>#NAME?</v>
      </c>
      <c r="U52">
        <v>3.96E-3</v>
      </c>
      <c r="V52">
        <v>1.0279999999999999E-2</v>
      </c>
      <c r="W52">
        <v>1.035E-2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52.859529999999999</v>
      </c>
      <c r="B53">
        <v>23.455639999999999</v>
      </c>
      <c r="C53">
        <v>21.157119999999999</v>
      </c>
      <c r="D53">
        <v>20.88392</v>
      </c>
      <c r="E53">
        <v>23.514849999999999</v>
      </c>
      <c r="F53">
        <v>5.0549999999999998E-2</v>
      </c>
      <c r="G53">
        <v>0</v>
      </c>
      <c r="H53">
        <v>3.4499999999999999E-3</v>
      </c>
      <c r="I53">
        <v>1.3680300000000001</v>
      </c>
      <c r="J53">
        <v>0.13933999999999999</v>
      </c>
      <c r="K53">
        <v>-1.5559999999999999E-2</v>
      </c>
      <c r="L53">
        <v>2.7034099999999999</v>
      </c>
      <c r="M53">
        <v>3.4520000000000002E-2</v>
      </c>
      <c r="N53">
        <v>5.7779999999999998E-2</v>
      </c>
      <c r="O53">
        <v>403.75889000000001</v>
      </c>
      <c r="P53">
        <v>1.0184599999999999</v>
      </c>
      <c r="Q53">
        <v>913.99036000000001</v>
      </c>
      <c r="R53">
        <v>312.42043000000001</v>
      </c>
      <c r="S53" t="s">
        <v>26</v>
      </c>
      <c r="T53" t="e">
        <f>-Inf</f>
        <v>#NAME?</v>
      </c>
      <c r="U53">
        <v>3.9699999999999996E-3</v>
      </c>
      <c r="V53">
        <v>1.0290000000000001E-2</v>
      </c>
      <c r="W53">
        <v>1.035E-2</v>
      </c>
      <c r="X53">
        <v>4.1799999999999997E-3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53.860250000000001</v>
      </c>
      <c r="B54">
        <v>23.456710000000001</v>
      </c>
      <c r="C54">
        <v>21.157730000000001</v>
      </c>
      <c r="D54">
        <v>20.884049999999998</v>
      </c>
      <c r="E54">
        <v>23.511990000000001</v>
      </c>
      <c r="F54">
        <v>4.9829999999999999E-2</v>
      </c>
      <c r="G54">
        <v>0</v>
      </c>
      <c r="H54">
        <v>3.0799999999999998E-3</v>
      </c>
      <c r="I54">
        <v>1.3689499999999999</v>
      </c>
      <c r="J54">
        <v>0.13911999999999999</v>
      </c>
      <c r="K54">
        <v>-1.8769999999999998E-2</v>
      </c>
      <c r="L54">
        <v>2.70105</v>
      </c>
      <c r="M54">
        <v>3.2169999999999997E-2</v>
      </c>
      <c r="N54">
        <v>5.704E-2</v>
      </c>
      <c r="O54">
        <v>404.02906999999999</v>
      </c>
      <c r="P54">
        <v>0.90969999999999995</v>
      </c>
      <c r="Q54">
        <v>912.49675000000002</v>
      </c>
      <c r="R54">
        <v>307.94288999999998</v>
      </c>
      <c r="S54" t="s">
        <v>26</v>
      </c>
      <c r="T54" t="e">
        <f>-Inf</f>
        <v>#NAME?</v>
      </c>
      <c r="U54">
        <v>3.96E-3</v>
      </c>
      <c r="V54">
        <v>1.0279999999999999E-2</v>
      </c>
      <c r="W54">
        <v>1.035E-2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54.860480000000003</v>
      </c>
      <c r="B55">
        <v>23.45684</v>
      </c>
      <c r="C55">
        <v>21.157109999999999</v>
      </c>
      <c r="D55">
        <v>20.885000000000002</v>
      </c>
      <c r="E55">
        <v>23.511489999999998</v>
      </c>
      <c r="F55">
        <v>5.1409999999999997E-2</v>
      </c>
      <c r="G55">
        <v>0</v>
      </c>
      <c r="H55">
        <v>3.49E-3</v>
      </c>
      <c r="I55">
        <v>1.36819</v>
      </c>
      <c r="J55">
        <v>0.13869000000000001</v>
      </c>
      <c r="K55">
        <v>-1.7559999999999999E-2</v>
      </c>
      <c r="L55">
        <v>2.70038</v>
      </c>
      <c r="M55">
        <v>3.1710000000000002E-2</v>
      </c>
      <c r="N55">
        <v>5.8520000000000003E-2</v>
      </c>
      <c r="O55">
        <v>403.80741999999998</v>
      </c>
      <c r="P55">
        <v>1.0300100000000001</v>
      </c>
      <c r="Q55">
        <v>909.7124</v>
      </c>
      <c r="R55">
        <v>317.71269000000001</v>
      </c>
      <c r="S55" t="s">
        <v>26</v>
      </c>
      <c r="T55" t="e">
        <f>-Inf</f>
        <v>#NAME?</v>
      </c>
      <c r="U55">
        <v>3.96E-3</v>
      </c>
      <c r="V55">
        <v>1.0279999999999999E-2</v>
      </c>
      <c r="W55">
        <v>1.035E-2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55.860759999999999</v>
      </c>
      <c r="B56">
        <v>23.455960000000001</v>
      </c>
      <c r="C56">
        <v>21.157499999999999</v>
      </c>
      <c r="D56">
        <v>20.884119999999999</v>
      </c>
      <c r="E56">
        <v>23.516380000000002</v>
      </c>
      <c r="F56">
        <v>5.0610000000000002E-2</v>
      </c>
      <c r="G56">
        <v>0</v>
      </c>
      <c r="H56">
        <v>3.14E-3</v>
      </c>
      <c r="I56">
        <v>1.36635</v>
      </c>
      <c r="J56">
        <v>0.14954999999999999</v>
      </c>
      <c r="K56">
        <v>-1.6480000000000002E-2</v>
      </c>
      <c r="L56">
        <v>2.7037599999999999</v>
      </c>
      <c r="M56">
        <v>3.78E-2</v>
      </c>
      <c r="N56">
        <v>5.7869999999999998E-2</v>
      </c>
      <c r="O56">
        <v>403.26348999999999</v>
      </c>
      <c r="P56">
        <v>0.92815000000000003</v>
      </c>
      <c r="Q56">
        <v>980.95128999999997</v>
      </c>
      <c r="R56">
        <v>312.74851999999998</v>
      </c>
      <c r="S56" t="s">
        <v>26</v>
      </c>
      <c r="T56" t="e">
        <f>-Inf</f>
        <v>#NAME?</v>
      </c>
      <c r="U56">
        <v>3.96E-3</v>
      </c>
      <c r="V56">
        <v>1.0290000000000001E-2</v>
      </c>
      <c r="W56">
        <v>1.034E-2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56.860790000000001</v>
      </c>
      <c r="B57">
        <v>23.454229999999999</v>
      </c>
      <c r="C57">
        <v>21.156849999999999</v>
      </c>
      <c r="D57">
        <v>20.88354</v>
      </c>
      <c r="E57">
        <v>23.517579999999999</v>
      </c>
      <c r="F57">
        <v>4.9849999999999998E-2</v>
      </c>
      <c r="G57">
        <v>0</v>
      </c>
      <c r="H57">
        <v>3.4099999999999998E-3</v>
      </c>
      <c r="I57">
        <v>1.3665400000000001</v>
      </c>
      <c r="J57">
        <v>0.15235000000000001</v>
      </c>
      <c r="K57">
        <v>-1.485E-2</v>
      </c>
      <c r="L57">
        <v>2.7003599999999999</v>
      </c>
      <c r="M57">
        <v>4.0370000000000003E-2</v>
      </c>
      <c r="N57">
        <v>5.6989999999999999E-2</v>
      </c>
      <c r="O57">
        <v>403.31806</v>
      </c>
      <c r="P57">
        <v>1.0055000000000001</v>
      </c>
      <c r="Q57">
        <v>999.35573999999997</v>
      </c>
      <c r="R57">
        <v>308.04660999999999</v>
      </c>
      <c r="S57" t="s">
        <v>26</v>
      </c>
      <c r="T57" t="e">
        <f>-Inf</f>
        <v>#NAME?</v>
      </c>
      <c r="U57">
        <v>3.9699999999999996E-3</v>
      </c>
      <c r="V57">
        <v>1.0279999999999999E-2</v>
      </c>
      <c r="W57">
        <v>1.034E-2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57.8611</v>
      </c>
      <c r="B58">
        <v>23.454450000000001</v>
      </c>
      <c r="C58">
        <v>21.157340000000001</v>
      </c>
      <c r="D58">
        <v>20.883520000000001</v>
      </c>
      <c r="E58">
        <v>23.521830000000001</v>
      </c>
      <c r="F58">
        <v>5.0950000000000002E-2</v>
      </c>
      <c r="G58">
        <v>0</v>
      </c>
      <c r="H58">
        <v>2.5999999999999999E-3</v>
      </c>
      <c r="I58">
        <v>1.3666499999999999</v>
      </c>
      <c r="J58">
        <v>0.14249000000000001</v>
      </c>
      <c r="K58">
        <v>-1.6279999999999999E-2</v>
      </c>
      <c r="L58">
        <v>2.7034899999999999</v>
      </c>
      <c r="M58">
        <v>4.0160000000000001E-2</v>
      </c>
      <c r="N58">
        <v>5.8360000000000002E-2</v>
      </c>
      <c r="O58">
        <v>403.35082999999997</v>
      </c>
      <c r="P58">
        <v>0.76865000000000006</v>
      </c>
      <c r="Q58">
        <v>934.68595000000005</v>
      </c>
      <c r="R58">
        <v>314.86649</v>
      </c>
      <c r="S58" t="s">
        <v>26</v>
      </c>
      <c r="T58" t="e">
        <f>-Inf</f>
        <v>#NAME?</v>
      </c>
      <c r="U58">
        <v>3.96E-3</v>
      </c>
      <c r="V58">
        <v>1.0290000000000001E-2</v>
      </c>
      <c r="W58">
        <v>1.034E-2</v>
      </c>
      <c r="X58">
        <v>4.1900000000000001E-3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58.861240000000002</v>
      </c>
      <c r="B59">
        <v>23.455480000000001</v>
      </c>
      <c r="C59">
        <v>21.157419999999998</v>
      </c>
      <c r="D59">
        <v>20.88513</v>
      </c>
      <c r="E59">
        <v>23.518940000000001</v>
      </c>
      <c r="F59">
        <v>5.067E-2</v>
      </c>
      <c r="G59">
        <v>0</v>
      </c>
      <c r="H59">
        <v>3.0599999999999998E-3</v>
      </c>
      <c r="I59">
        <v>1.36829</v>
      </c>
      <c r="J59">
        <v>0.15715000000000001</v>
      </c>
      <c r="K59">
        <v>-1.427E-2</v>
      </c>
      <c r="L59">
        <v>2.6998099999999998</v>
      </c>
      <c r="M59">
        <v>4.172E-2</v>
      </c>
      <c r="N59">
        <v>5.772E-2</v>
      </c>
      <c r="O59">
        <v>403.83625999999998</v>
      </c>
      <c r="P59">
        <v>0.90437000000000001</v>
      </c>
      <c r="Q59">
        <v>1030.88111</v>
      </c>
      <c r="R59">
        <v>313.16935000000001</v>
      </c>
      <c r="S59" t="s">
        <v>26</v>
      </c>
      <c r="T59" t="e">
        <f>-Inf</f>
        <v>#NAME?</v>
      </c>
      <c r="U59">
        <v>3.9699999999999996E-3</v>
      </c>
      <c r="V59">
        <v>1.0279999999999999E-2</v>
      </c>
      <c r="W59">
        <v>1.035E-2</v>
      </c>
      <c r="X59">
        <v>4.2100000000000002E-3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59.861339999999998</v>
      </c>
      <c r="B60">
        <v>23.45768</v>
      </c>
      <c r="C60">
        <v>21.158380000000001</v>
      </c>
      <c r="D60">
        <v>20.884609999999999</v>
      </c>
      <c r="E60">
        <v>23.517530000000001</v>
      </c>
      <c r="F60">
        <v>5.0979999999999998E-2</v>
      </c>
      <c r="G60">
        <v>0</v>
      </c>
      <c r="H60">
        <v>3.14E-3</v>
      </c>
      <c r="I60">
        <v>1.36551</v>
      </c>
      <c r="J60">
        <v>0.14606</v>
      </c>
      <c r="K60">
        <v>-1.6580000000000001E-2</v>
      </c>
      <c r="L60">
        <v>2.7028300000000001</v>
      </c>
      <c r="M60">
        <v>3.6569999999999998E-2</v>
      </c>
      <c r="N60">
        <v>5.8380000000000001E-2</v>
      </c>
      <c r="O60">
        <v>403.01488999999998</v>
      </c>
      <c r="P60">
        <v>0.92695000000000005</v>
      </c>
      <c r="Q60">
        <v>958.12837999999999</v>
      </c>
      <c r="R60">
        <v>315.07808999999997</v>
      </c>
      <c r="S60" t="s">
        <v>26</v>
      </c>
      <c r="T60" t="e">
        <f>-Inf</f>
        <v>#NAME?</v>
      </c>
      <c r="U60">
        <v>3.96E-3</v>
      </c>
      <c r="V60">
        <v>1.0290000000000001E-2</v>
      </c>
      <c r="W60">
        <v>1.034E-2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60.86448</v>
      </c>
      <c r="B61">
        <v>23.459289999999999</v>
      </c>
      <c r="C61">
        <v>21.157620000000001</v>
      </c>
      <c r="D61">
        <v>20.884979999999999</v>
      </c>
      <c r="E61">
        <v>23.517620000000001</v>
      </c>
      <c r="F61">
        <v>5.1150000000000001E-2</v>
      </c>
      <c r="G61">
        <v>0</v>
      </c>
      <c r="H61">
        <v>2.7799999999999999E-3</v>
      </c>
      <c r="I61">
        <v>1.36799</v>
      </c>
      <c r="J61">
        <v>0.13846</v>
      </c>
      <c r="K61">
        <v>-1.8409999999999999E-2</v>
      </c>
      <c r="L61">
        <v>2.7017099999999998</v>
      </c>
      <c r="M61">
        <v>3.3779999999999998E-2</v>
      </c>
      <c r="N61">
        <v>5.833E-2</v>
      </c>
      <c r="O61">
        <v>403.74599999999998</v>
      </c>
      <c r="P61">
        <v>0.82125999999999999</v>
      </c>
      <c r="Q61">
        <v>908.28968999999995</v>
      </c>
      <c r="R61">
        <v>316.10207000000003</v>
      </c>
      <c r="S61" t="s">
        <v>26</v>
      </c>
      <c r="T61" t="e">
        <f>-Inf</f>
        <v>#NAME?</v>
      </c>
      <c r="U61">
        <v>3.96E-3</v>
      </c>
      <c r="V61">
        <v>1.0290000000000001E-2</v>
      </c>
      <c r="W61">
        <v>1.035E-2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61.865409999999997</v>
      </c>
      <c r="B62">
        <v>23.462319999999998</v>
      </c>
      <c r="C62">
        <v>21.157309999999999</v>
      </c>
      <c r="D62">
        <v>20.88467</v>
      </c>
      <c r="E62">
        <v>23.521260000000002</v>
      </c>
      <c r="F62">
        <v>5.1639999999999998E-2</v>
      </c>
      <c r="G62">
        <v>0</v>
      </c>
      <c r="H62">
        <v>2.8900000000000002E-3</v>
      </c>
      <c r="I62">
        <v>1.3684400000000001</v>
      </c>
      <c r="J62">
        <v>0.14967</v>
      </c>
      <c r="K62">
        <v>-1.5440000000000001E-2</v>
      </c>
      <c r="L62">
        <v>2.7020499999999998</v>
      </c>
      <c r="M62">
        <v>3.6909999999999998E-2</v>
      </c>
      <c r="N62">
        <v>5.8900000000000001E-2</v>
      </c>
      <c r="O62">
        <v>403.88046000000003</v>
      </c>
      <c r="P62">
        <v>0.85302999999999995</v>
      </c>
      <c r="Q62">
        <v>981.90900999999997</v>
      </c>
      <c r="R62">
        <v>319.16052999999999</v>
      </c>
      <c r="S62" t="s">
        <v>26</v>
      </c>
      <c r="T62" t="e">
        <f>-Inf</f>
        <v>#NAME?</v>
      </c>
      <c r="U62">
        <v>3.9699999999999996E-3</v>
      </c>
      <c r="V62">
        <v>1.0290000000000001E-2</v>
      </c>
      <c r="W62">
        <v>1.035E-2</v>
      </c>
      <c r="X62">
        <v>4.1999999999999997E-3</v>
      </c>
      <c r="Y62">
        <v>4.0600000000000002E-3</v>
      </c>
      <c r="Z62">
        <v>4.0099999999999997E-3</v>
      </c>
      <c r="AA62">
        <v>0</v>
      </c>
    </row>
    <row r="63" spans="1:27" x14ac:dyDescent="0.35">
      <c r="A63">
        <v>62.86598</v>
      </c>
      <c r="B63">
        <v>23.465009999999999</v>
      </c>
      <c r="C63">
        <v>21.157450000000001</v>
      </c>
      <c r="D63">
        <v>20.884699999999999</v>
      </c>
      <c r="E63">
        <v>23.51961</v>
      </c>
      <c r="F63">
        <v>5.0110000000000002E-2</v>
      </c>
      <c r="G63">
        <v>0</v>
      </c>
      <c r="H63">
        <v>3.6600000000000001E-3</v>
      </c>
      <c r="I63">
        <v>1.3665700000000001</v>
      </c>
      <c r="J63">
        <v>0.14516000000000001</v>
      </c>
      <c r="K63">
        <v>-1.755E-2</v>
      </c>
      <c r="L63">
        <v>2.6962700000000002</v>
      </c>
      <c r="M63">
        <v>3.3149999999999999E-2</v>
      </c>
      <c r="N63">
        <v>5.7169999999999999E-2</v>
      </c>
      <c r="O63">
        <v>403.32771000000002</v>
      </c>
      <c r="P63">
        <v>1.08127</v>
      </c>
      <c r="Q63">
        <v>952.34986000000004</v>
      </c>
      <c r="R63">
        <v>309.65546000000001</v>
      </c>
      <c r="S63" t="s">
        <v>26</v>
      </c>
      <c r="T63" t="e">
        <f>-Inf</f>
        <v>#NAME?</v>
      </c>
      <c r="U63">
        <v>3.96E-3</v>
      </c>
      <c r="V63">
        <v>1.027E-2</v>
      </c>
      <c r="W63">
        <v>1.034E-2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63.868340000000003</v>
      </c>
      <c r="B64">
        <v>23.467279999999999</v>
      </c>
      <c r="C64">
        <v>21.157869999999999</v>
      </c>
      <c r="D64">
        <v>20.884820000000001</v>
      </c>
      <c r="E64">
        <v>23.521239999999999</v>
      </c>
      <c r="F64">
        <v>5.0970000000000001E-2</v>
      </c>
      <c r="G64">
        <v>0</v>
      </c>
      <c r="H64">
        <v>3.0200000000000001E-3</v>
      </c>
      <c r="I64">
        <v>1.3682399999999999</v>
      </c>
      <c r="J64">
        <v>0.13769000000000001</v>
      </c>
      <c r="K64">
        <v>-1.924E-2</v>
      </c>
      <c r="L64">
        <v>2.7014399999999998</v>
      </c>
      <c r="M64">
        <v>3.108E-2</v>
      </c>
      <c r="N64">
        <v>5.8220000000000001E-2</v>
      </c>
      <c r="O64">
        <v>403.81984</v>
      </c>
      <c r="P64">
        <v>0.89126000000000005</v>
      </c>
      <c r="Q64">
        <v>903.36063999999999</v>
      </c>
      <c r="R64">
        <v>314.98257999999998</v>
      </c>
      <c r="S64" t="s">
        <v>26</v>
      </c>
      <c r="T64" t="e">
        <f>-Inf</f>
        <v>#NAME?</v>
      </c>
      <c r="U64">
        <v>3.96E-3</v>
      </c>
      <c r="V64">
        <v>1.0279999999999999E-2</v>
      </c>
      <c r="W64">
        <v>1.035E-2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64.868889999999993</v>
      </c>
      <c r="B65">
        <v>23.468309999999999</v>
      </c>
      <c r="C65">
        <v>21.15784</v>
      </c>
      <c r="D65">
        <v>20.88523</v>
      </c>
      <c r="E65">
        <v>23.523679999999999</v>
      </c>
      <c r="F65">
        <v>5.126E-2</v>
      </c>
      <c r="G65">
        <v>0</v>
      </c>
      <c r="H65">
        <v>3.0599999999999998E-3</v>
      </c>
      <c r="I65">
        <v>1.3654599999999999</v>
      </c>
      <c r="J65">
        <v>0.14771000000000001</v>
      </c>
      <c r="K65">
        <v>-1.558E-2</v>
      </c>
      <c r="L65">
        <v>2.6971799999999999</v>
      </c>
      <c r="M65">
        <v>3.422E-2</v>
      </c>
      <c r="N65">
        <v>5.8450000000000002E-2</v>
      </c>
      <c r="O65">
        <v>402.99948000000001</v>
      </c>
      <c r="P65">
        <v>0.90366000000000002</v>
      </c>
      <c r="Q65">
        <v>969.16909999999996</v>
      </c>
      <c r="R65">
        <v>316.79142999999999</v>
      </c>
      <c r="S65" t="s">
        <v>26</v>
      </c>
      <c r="T65" t="e">
        <f>-Inf</f>
        <v>#NAME?</v>
      </c>
      <c r="U65">
        <v>3.9699999999999996E-3</v>
      </c>
      <c r="V65">
        <v>1.027E-2</v>
      </c>
      <c r="W65">
        <v>1.034E-2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65.868650000000002</v>
      </c>
      <c r="B66">
        <v>23.46827</v>
      </c>
      <c r="C66">
        <v>21.15793</v>
      </c>
      <c r="D66">
        <v>20.885159999999999</v>
      </c>
      <c r="E66">
        <v>23.52487</v>
      </c>
      <c r="F66">
        <v>5.0549999999999998E-2</v>
      </c>
      <c r="G66">
        <v>0</v>
      </c>
      <c r="H66">
        <v>3.1099999999999999E-3</v>
      </c>
      <c r="I66">
        <v>1.36734</v>
      </c>
      <c r="J66">
        <v>0.14860000000000001</v>
      </c>
      <c r="K66">
        <v>-1.753E-2</v>
      </c>
      <c r="L66">
        <v>2.7049300000000001</v>
      </c>
      <c r="M66">
        <v>3.5189999999999999E-2</v>
      </c>
      <c r="N66">
        <v>5.7680000000000002E-2</v>
      </c>
      <c r="O66">
        <v>403.55527999999998</v>
      </c>
      <c r="P66">
        <v>0.91642000000000001</v>
      </c>
      <c r="Q66">
        <v>975.01080000000002</v>
      </c>
      <c r="R66">
        <v>312.43088999999998</v>
      </c>
      <c r="S66" t="s">
        <v>26</v>
      </c>
      <c r="T66" t="e">
        <f>-Inf</f>
        <v>#NAME?</v>
      </c>
      <c r="U66">
        <v>3.96E-3</v>
      </c>
      <c r="V66">
        <v>1.0290000000000001E-2</v>
      </c>
      <c r="W66">
        <v>1.035E-2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66.870329999999996</v>
      </c>
      <c r="B67">
        <v>23.46922</v>
      </c>
      <c r="C67">
        <v>21.158180000000002</v>
      </c>
      <c r="D67">
        <v>20.885370000000002</v>
      </c>
      <c r="E67">
        <v>23.53041</v>
      </c>
      <c r="F67">
        <v>4.999E-2</v>
      </c>
      <c r="G67">
        <v>0</v>
      </c>
      <c r="H67">
        <v>2.64E-3</v>
      </c>
      <c r="I67">
        <v>1.36815</v>
      </c>
      <c r="J67">
        <v>0.14937</v>
      </c>
      <c r="K67">
        <v>-1.423E-2</v>
      </c>
      <c r="L67">
        <v>2.7013699999999998</v>
      </c>
      <c r="M67">
        <v>3.8240000000000003E-2</v>
      </c>
      <c r="N67">
        <v>5.7049999999999997E-2</v>
      </c>
      <c r="O67">
        <v>403.79496</v>
      </c>
      <c r="P67">
        <v>0.77834999999999999</v>
      </c>
      <c r="Q67">
        <v>980.10757999999998</v>
      </c>
      <c r="R67">
        <v>308.96071999999998</v>
      </c>
      <c r="S67" t="s">
        <v>26</v>
      </c>
      <c r="T67" t="e">
        <f>-Inf</f>
        <v>#NAME?</v>
      </c>
      <c r="U67">
        <v>3.9699999999999996E-3</v>
      </c>
      <c r="V67">
        <v>1.0279999999999999E-2</v>
      </c>
      <c r="W67">
        <v>1.035E-2</v>
      </c>
      <c r="X67">
        <v>4.1999999999999997E-3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67.86994</v>
      </c>
      <c r="B68">
        <v>23.468710000000002</v>
      </c>
      <c r="C68">
        <v>21.15728</v>
      </c>
      <c r="D68">
        <v>20.88486</v>
      </c>
      <c r="E68">
        <v>23.528210000000001</v>
      </c>
      <c r="F68">
        <v>4.9090000000000002E-2</v>
      </c>
      <c r="G68">
        <v>0</v>
      </c>
      <c r="H68">
        <v>3.9300000000000003E-3</v>
      </c>
      <c r="I68">
        <v>1.3653599999999999</v>
      </c>
      <c r="J68">
        <v>0.15157999999999999</v>
      </c>
      <c r="K68">
        <v>-1.6740000000000001E-2</v>
      </c>
      <c r="L68">
        <v>2.6977600000000002</v>
      </c>
      <c r="M68">
        <v>3.773E-2</v>
      </c>
      <c r="N68">
        <v>5.595E-2</v>
      </c>
      <c r="O68">
        <v>402.96967999999998</v>
      </c>
      <c r="P68">
        <v>1.16134</v>
      </c>
      <c r="Q68">
        <v>994.62148000000002</v>
      </c>
      <c r="R68">
        <v>303.40478000000002</v>
      </c>
      <c r="S68" t="s">
        <v>26</v>
      </c>
      <c r="T68" t="e">
        <f>-Inf</f>
        <v>#NAME?</v>
      </c>
      <c r="U68">
        <v>3.96E-3</v>
      </c>
      <c r="V68">
        <v>1.0279999999999999E-2</v>
      </c>
      <c r="W68">
        <v>1.034E-2</v>
      </c>
      <c r="X68">
        <v>4.1999999999999997E-3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68.871350000000007</v>
      </c>
      <c r="B69">
        <v>23.470099999999999</v>
      </c>
      <c r="C69">
        <v>21.15729</v>
      </c>
      <c r="D69">
        <v>20.885490000000001</v>
      </c>
      <c r="E69">
        <v>23.528120000000001</v>
      </c>
      <c r="F69">
        <v>5.0849999999999999E-2</v>
      </c>
      <c r="G69">
        <v>0</v>
      </c>
      <c r="H69">
        <v>2.96E-3</v>
      </c>
      <c r="I69">
        <v>1.3675900000000001</v>
      </c>
      <c r="J69">
        <v>0.14615</v>
      </c>
      <c r="K69">
        <v>-1.9519999999999999E-2</v>
      </c>
      <c r="L69">
        <v>2.70113</v>
      </c>
      <c r="M69">
        <v>3.5470000000000002E-2</v>
      </c>
      <c r="N69">
        <v>5.781E-2</v>
      </c>
      <c r="O69">
        <v>403.62936999999999</v>
      </c>
      <c r="P69">
        <v>0.87458000000000002</v>
      </c>
      <c r="Q69">
        <v>958.98379</v>
      </c>
      <c r="R69">
        <v>314.24446999999998</v>
      </c>
      <c r="S69" t="s">
        <v>26</v>
      </c>
      <c r="T69" t="e">
        <f>-Inf</f>
        <v>#NAME?</v>
      </c>
      <c r="U69">
        <v>3.96E-3</v>
      </c>
      <c r="V69">
        <v>1.0279999999999999E-2</v>
      </c>
      <c r="W69">
        <v>1.035E-2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69.871570000000006</v>
      </c>
      <c r="B70">
        <v>23.470510000000001</v>
      </c>
      <c r="C70">
        <v>21.157830000000001</v>
      </c>
      <c r="D70">
        <v>20.88578</v>
      </c>
      <c r="E70">
        <v>23.527899999999999</v>
      </c>
      <c r="F70">
        <v>5.0209999999999998E-2</v>
      </c>
      <c r="G70">
        <v>0</v>
      </c>
      <c r="H70">
        <v>3.3800000000000002E-3</v>
      </c>
      <c r="I70">
        <v>1.3672</v>
      </c>
      <c r="J70">
        <v>0.16056000000000001</v>
      </c>
      <c r="K70">
        <v>-1.5100000000000001E-2</v>
      </c>
      <c r="L70">
        <v>2.7000199999999999</v>
      </c>
      <c r="M70">
        <v>3.8550000000000001E-2</v>
      </c>
      <c r="N70">
        <v>5.7140000000000003E-2</v>
      </c>
      <c r="O70">
        <v>403.51353</v>
      </c>
      <c r="P70">
        <v>0.99824999999999997</v>
      </c>
      <c r="Q70">
        <v>1053.5016700000001</v>
      </c>
      <c r="R70">
        <v>310.31263999999999</v>
      </c>
      <c r="S70" t="s">
        <v>26</v>
      </c>
      <c r="T70" t="e">
        <f>-Inf</f>
        <v>#NAME?</v>
      </c>
      <c r="U70">
        <v>3.9699999999999996E-3</v>
      </c>
      <c r="V70">
        <v>1.0279999999999999E-2</v>
      </c>
      <c r="W70">
        <v>1.035E-2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70.871480000000005</v>
      </c>
      <c r="B71">
        <v>23.471599999999999</v>
      </c>
      <c r="C71">
        <v>21.158359999999998</v>
      </c>
      <c r="D71">
        <v>20.885390000000001</v>
      </c>
      <c r="E71">
        <v>23.53022</v>
      </c>
      <c r="F71">
        <v>5.0659999999999997E-2</v>
      </c>
      <c r="G71">
        <v>0</v>
      </c>
      <c r="H71">
        <v>3.62E-3</v>
      </c>
      <c r="I71">
        <v>1.3685700000000001</v>
      </c>
      <c r="J71">
        <v>0.14899000000000001</v>
      </c>
      <c r="K71">
        <v>-1.7840000000000002E-2</v>
      </c>
      <c r="L71">
        <v>2.7010900000000002</v>
      </c>
      <c r="M71">
        <v>3.653E-2</v>
      </c>
      <c r="N71">
        <v>5.7840000000000003E-2</v>
      </c>
      <c r="O71">
        <v>403.91782999999998</v>
      </c>
      <c r="P71">
        <v>1.0669900000000001</v>
      </c>
      <c r="Q71">
        <v>977.67283999999995</v>
      </c>
      <c r="R71">
        <v>313.07326</v>
      </c>
      <c r="S71" t="s">
        <v>26</v>
      </c>
      <c r="T71" t="e">
        <f>-Inf</f>
        <v>#NAME?</v>
      </c>
      <c r="U71">
        <v>3.96E-3</v>
      </c>
      <c r="V71">
        <v>1.0279999999999999E-2</v>
      </c>
      <c r="W71">
        <v>1.035E-2</v>
      </c>
      <c r="X71">
        <v>4.1999999999999997E-3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71.87433</v>
      </c>
      <c r="B72">
        <v>23.471979999999999</v>
      </c>
      <c r="C72">
        <v>21.158480000000001</v>
      </c>
      <c r="D72">
        <v>20.885590000000001</v>
      </c>
      <c r="E72">
        <v>23.531099999999999</v>
      </c>
      <c r="F72">
        <v>4.956E-2</v>
      </c>
      <c r="G72">
        <v>0</v>
      </c>
      <c r="H72">
        <v>3.46E-3</v>
      </c>
      <c r="I72">
        <v>1.3673500000000001</v>
      </c>
      <c r="J72">
        <v>0.14746999999999999</v>
      </c>
      <c r="K72">
        <v>-1.566E-2</v>
      </c>
      <c r="L72">
        <v>2.6980200000000001</v>
      </c>
      <c r="M72">
        <v>3.6470000000000002E-2</v>
      </c>
      <c r="N72">
        <v>5.6570000000000002E-2</v>
      </c>
      <c r="O72">
        <v>403.55709000000002</v>
      </c>
      <c r="P72">
        <v>1.0205</v>
      </c>
      <c r="Q72">
        <v>967.72536000000002</v>
      </c>
      <c r="R72">
        <v>306.29001</v>
      </c>
      <c r="S72" t="s">
        <v>26</v>
      </c>
      <c r="T72" t="e">
        <f>-Inf</f>
        <v>#NAME?</v>
      </c>
      <c r="U72">
        <v>3.9699999999999996E-3</v>
      </c>
      <c r="V72">
        <v>1.0279999999999999E-2</v>
      </c>
      <c r="W72">
        <v>1.035E-2</v>
      </c>
      <c r="X72">
        <v>4.1999999999999997E-3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72.875140000000002</v>
      </c>
      <c r="B73">
        <v>23.4756</v>
      </c>
      <c r="C73">
        <v>21.1584</v>
      </c>
      <c r="D73">
        <v>20.885100000000001</v>
      </c>
      <c r="E73">
        <v>23.53135</v>
      </c>
      <c r="F73">
        <v>4.922E-2</v>
      </c>
      <c r="G73">
        <v>0</v>
      </c>
      <c r="H73">
        <v>2.99E-3</v>
      </c>
      <c r="I73">
        <v>1.3646400000000001</v>
      </c>
      <c r="J73">
        <v>0.14359</v>
      </c>
      <c r="K73">
        <v>-1.4370000000000001E-2</v>
      </c>
      <c r="L73">
        <v>2.69835</v>
      </c>
      <c r="M73">
        <v>3.3489999999999999E-2</v>
      </c>
      <c r="N73">
        <v>5.6270000000000001E-2</v>
      </c>
      <c r="O73">
        <v>402.75866000000002</v>
      </c>
      <c r="P73">
        <v>0.88192000000000004</v>
      </c>
      <c r="Q73">
        <v>942.29201999999998</v>
      </c>
      <c r="R73">
        <v>304.19641000000001</v>
      </c>
      <c r="S73" t="s">
        <v>26</v>
      </c>
      <c r="T73" t="e">
        <f>-Inf</f>
        <v>#NAME?</v>
      </c>
      <c r="U73">
        <v>3.9699999999999996E-3</v>
      </c>
      <c r="V73">
        <v>1.0279999999999999E-2</v>
      </c>
      <c r="W73">
        <v>1.0330000000000001E-2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73.876310000000004</v>
      </c>
      <c r="B74">
        <v>23.47841</v>
      </c>
      <c r="C74">
        <v>21.158280000000001</v>
      </c>
      <c r="D74">
        <v>20.884589999999999</v>
      </c>
      <c r="E74">
        <v>23.528359999999999</v>
      </c>
      <c r="F74">
        <v>5.0630000000000001E-2</v>
      </c>
      <c r="G74">
        <v>0</v>
      </c>
      <c r="H74">
        <v>3.0200000000000001E-3</v>
      </c>
      <c r="I74">
        <v>1.3649500000000001</v>
      </c>
      <c r="J74">
        <v>0.15359</v>
      </c>
      <c r="K74">
        <v>-1.468E-2</v>
      </c>
      <c r="L74">
        <v>2.69794</v>
      </c>
      <c r="M74">
        <v>3.209E-2</v>
      </c>
      <c r="N74">
        <v>5.7970000000000001E-2</v>
      </c>
      <c r="O74">
        <v>402.85118999999997</v>
      </c>
      <c r="P74">
        <v>0.89080000000000004</v>
      </c>
      <c r="Q74">
        <v>1007.91914</v>
      </c>
      <c r="R74">
        <v>312.90703999999999</v>
      </c>
      <c r="S74" t="s">
        <v>26</v>
      </c>
      <c r="T74" t="e">
        <f>-Inf</f>
        <v>#NAME?</v>
      </c>
      <c r="U74">
        <v>3.9699999999999996E-3</v>
      </c>
      <c r="V74">
        <v>1.0279999999999999E-2</v>
      </c>
      <c r="W74">
        <v>1.0330000000000001E-2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74.877600000000001</v>
      </c>
      <c r="B75">
        <v>23.479330000000001</v>
      </c>
      <c r="C75">
        <v>21.158899999999999</v>
      </c>
      <c r="D75">
        <v>20.885159999999999</v>
      </c>
      <c r="E75">
        <v>23.525749999999999</v>
      </c>
      <c r="F75">
        <v>4.9299999999999997E-2</v>
      </c>
      <c r="G75">
        <v>0</v>
      </c>
      <c r="H75">
        <v>3.0699999999999998E-3</v>
      </c>
      <c r="I75">
        <v>1.36551</v>
      </c>
      <c r="J75">
        <v>0.15861</v>
      </c>
      <c r="K75">
        <v>-1.242E-2</v>
      </c>
      <c r="L75">
        <v>2.6991900000000002</v>
      </c>
      <c r="M75">
        <v>3.0800000000000001E-2</v>
      </c>
      <c r="N75">
        <v>5.6460000000000003E-2</v>
      </c>
      <c r="O75">
        <v>403.01499000000001</v>
      </c>
      <c r="P75">
        <v>0.90466000000000002</v>
      </c>
      <c r="Q75">
        <v>1040.8023599999999</v>
      </c>
      <c r="R75">
        <v>304.71055999999999</v>
      </c>
      <c r="S75" t="s">
        <v>26</v>
      </c>
      <c r="T75" t="e">
        <f>-Inf</f>
        <v>#NAME?</v>
      </c>
      <c r="U75">
        <v>3.9699999999999996E-3</v>
      </c>
      <c r="V75">
        <v>1.0279999999999999E-2</v>
      </c>
      <c r="W75">
        <v>1.034E-2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75.878450000000001</v>
      </c>
      <c r="B76">
        <v>23.480730000000001</v>
      </c>
      <c r="C76">
        <v>21.158359999999998</v>
      </c>
      <c r="D76">
        <v>20.885400000000001</v>
      </c>
      <c r="E76">
        <v>23.529800000000002</v>
      </c>
      <c r="F76">
        <v>5.1130000000000002E-2</v>
      </c>
      <c r="G76">
        <v>0</v>
      </c>
      <c r="H76">
        <v>2.6199999999999999E-3</v>
      </c>
      <c r="I76">
        <v>1.36483</v>
      </c>
      <c r="J76">
        <v>0.13483000000000001</v>
      </c>
      <c r="K76">
        <v>-1.907E-2</v>
      </c>
      <c r="L76">
        <v>2.70194</v>
      </c>
      <c r="M76">
        <v>2.767E-2</v>
      </c>
      <c r="N76">
        <v>5.8389999999999997E-2</v>
      </c>
      <c r="O76">
        <v>402.81411000000003</v>
      </c>
      <c r="P76">
        <v>0.77203999999999995</v>
      </c>
      <c r="Q76">
        <v>884.80631000000005</v>
      </c>
      <c r="R76">
        <v>316.01855999999998</v>
      </c>
      <c r="S76" t="s">
        <v>26</v>
      </c>
      <c r="T76" t="e">
        <f>-Inf</f>
        <v>#NAME?</v>
      </c>
      <c r="U76">
        <v>3.96E-3</v>
      </c>
      <c r="V76">
        <v>1.0290000000000001E-2</v>
      </c>
      <c r="W76">
        <v>1.0330000000000001E-2</v>
      </c>
      <c r="X76">
        <v>4.1799999999999997E-3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76.878450000000001</v>
      </c>
      <c r="B77">
        <v>23.480329999999999</v>
      </c>
      <c r="C77">
        <v>21.158349999999999</v>
      </c>
      <c r="D77">
        <v>20.884889999999999</v>
      </c>
      <c r="E77">
        <v>23.529119999999999</v>
      </c>
      <c r="F77">
        <v>5.0299999999999997E-2</v>
      </c>
      <c r="G77">
        <v>0</v>
      </c>
      <c r="H77">
        <v>3.8400000000000001E-3</v>
      </c>
      <c r="I77">
        <v>1.3643400000000001</v>
      </c>
      <c r="J77">
        <v>0.14254</v>
      </c>
      <c r="K77">
        <v>-1.873E-2</v>
      </c>
      <c r="L77">
        <v>2.69598</v>
      </c>
      <c r="M77">
        <v>2.9090000000000001E-2</v>
      </c>
      <c r="N77">
        <v>5.7540000000000001E-2</v>
      </c>
      <c r="O77">
        <v>402.67088999999999</v>
      </c>
      <c r="P77">
        <v>1.1345400000000001</v>
      </c>
      <c r="Q77">
        <v>935.44588999999996</v>
      </c>
      <c r="R77">
        <v>310.86644999999999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1.0330000000000001E-2</v>
      </c>
      <c r="X77">
        <v>4.1900000000000001E-3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77.878590000000003</v>
      </c>
      <c r="B78">
        <v>23.481839999999998</v>
      </c>
      <c r="C78">
        <v>21.15851</v>
      </c>
      <c r="D78">
        <v>20.885539999999999</v>
      </c>
      <c r="E78">
        <v>23.528120000000001</v>
      </c>
      <c r="F78">
        <v>5.0619999999999998E-2</v>
      </c>
      <c r="G78">
        <v>0</v>
      </c>
      <c r="H78">
        <v>2.6900000000000001E-3</v>
      </c>
      <c r="I78">
        <v>1.3661700000000001</v>
      </c>
      <c r="J78">
        <v>0.15259</v>
      </c>
      <c r="K78">
        <v>-1.6559999999999998E-2</v>
      </c>
      <c r="L78">
        <v>2.70207</v>
      </c>
      <c r="M78">
        <v>2.954E-2</v>
      </c>
      <c r="N78">
        <v>5.7799999999999997E-2</v>
      </c>
      <c r="O78">
        <v>403.21053000000001</v>
      </c>
      <c r="P78">
        <v>0.79254999999999998</v>
      </c>
      <c r="Q78">
        <v>1001.36695</v>
      </c>
      <c r="R78">
        <v>312.81661000000003</v>
      </c>
      <c r="S78" t="s">
        <v>26</v>
      </c>
      <c r="T78" t="e">
        <f>-Inf</f>
        <v>#NAME?</v>
      </c>
      <c r="U78">
        <v>3.96E-3</v>
      </c>
      <c r="V78">
        <v>1.0290000000000001E-2</v>
      </c>
      <c r="W78">
        <v>1.034E-2</v>
      </c>
      <c r="X78">
        <v>4.1999999999999997E-3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78.880539999999996</v>
      </c>
      <c r="B79">
        <v>23.47831</v>
      </c>
      <c r="C79">
        <v>21.158470000000001</v>
      </c>
      <c r="D79">
        <v>20.8856</v>
      </c>
      <c r="E79">
        <v>23.528980000000001</v>
      </c>
      <c r="F79">
        <v>0.05</v>
      </c>
      <c r="G79">
        <v>0</v>
      </c>
      <c r="H79">
        <v>3.9199999999999999E-3</v>
      </c>
      <c r="I79">
        <v>1.36694</v>
      </c>
      <c r="J79">
        <v>0.1608</v>
      </c>
      <c r="K79">
        <v>-1.7840000000000002E-2</v>
      </c>
      <c r="L79">
        <v>2.6960099999999998</v>
      </c>
      <c r="M79">
        <v>3.4079999999999999E-2</v>
      </c>
      <c r="N79">
        <v>5.7070000000000003E-2</v>
      </c>
      <c r="O79">
        <v>403.43675000000002</v>
      </c>
      <c r="P79">
        <v>1.1557500000000001</v>
      </c>
      <c r="Q79">
        <v>1055.2298499999999</v>
      </c>
      <c r="R79">
        <v>308.98093999999998</v>
      </c>
      <c r="S79" t="s">
        <v>26</v>
      </c>
      <c r="T79" t="e">
        <f>-Inf</f>
        <v>#NAME?</v>
      </c>
      <c r="U79">
        <v>3.96E-3</v>
      </c>
      <c r="V79">
        <v>1.027E-2</v>
      </c>
      <c r="W79">
        <v>1.034E-2</v>
      </c>
      <c r="X79">
        <v>4.2100000000000002E-3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79.880449999999996</v>
      </c>
      <c r="B80">
        <v>23.47814</v>
      </c>
      <c r="C80">
        <v>21.157789999999999</v>
      </c>
      <c r="D80">
        <v>20.884440000000001</v>
      </c>
      <c r="E80">
        <v>23.532119999999999</v>
      </c>
      <c r="F80">
        <v>5.0509999999999999E-2</v>
      </c>
      <c r="G80">
        <v>0</v>
      </c>
      <c r="H80">
        <v>3.13E-3</v>
      </c>
      <c r="I80">
        <v>1.3664799999999999</v>
      </c>
      <c r="J80">
        <v>0.15084</v>
      </c>
      <c r="K80">
        <v>-1.489E-2</v>
      </c>
      <c r="L80">
        <v>2.6982300000000001</v>
      </c>
      <c r="M80">
        <v>3.4070000000000003E-2</v>
      </c>
      <c r="N80">
        <v>5.7759999999999999E-2</v>
      </c>
      <c r="O80">
        <v>403.30086</v>
      </c>
      <c r="P80">
        <v>0.92388000000000003</v>
      </c>
      <c r="Q80">
        <v>989.91961000000003</v>
      </c>
      <c r="R80">
        <v>312.18151</v>
      </c>
      <c r="S80" t="s">
        <v>26</v>
      </c>
      <c r="T80" t="e">
        <f>-Inf</f>
        <v>#NAME?</v>
      </c>
      <c r="U80">
        <v>3.9699999999999996E-3</v>
      </c>
      <c r="V80">
        <v>1.0279999999999999E-2</v>
      </c>
      <c r="W80">
        <v>1.034E-2</v>
      </c>
      <c r="X80">
        <v>4.1999999999999997E-3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80.880799999999994</v>
      </c>
      <c r="B81">
        <v>23.479279999999999</v>
      </c>
      <c r="C81">
        <v>21.15765</v>
      </c>
      <c r="D81">
        <v>20.885490000000001</v>
      </c>
      <c r="E81">
        <v>23.537050000000001</v>
      </c>
      <c r="F81">
        <v>5.0970000000000001E-2</v>
      </c>
      <c r="G81">
        <v>0</v>
      </c>
      <c r="H81">
        <v>3.5100000000000001E-3</v>
      </c>
      <c r="I81">
        <v>1.3648400000000001</v>
      </c>
      <c r="J81">
        <v>0.14477000000000001</v>
      </c>
      <c r="K81">
        <v>-1.9310000000000001E-2</v>
      </c>
      <c r="L81">
        <v>2.7002799999999998</v>
      </c>
      <c r="M81">
        <v>3.499E-2</v>
      </c>
      <c r="N81">
        <v>5.8029999999999998E-2</v>
      </c>
      <c r="O81">
        <v>402.81628999999998</v>
      </c>
      <c r="P81">
        <v>1.03582</v>
      </c>
      <c r="Q81">
        <v>950.12702000000002</v>
      </c>
      <c r="R81">
        <v>315.02330000000001</v>
      </c>
      <c r="S81" t="s">
        <v>26</v>
      </c>
      <c r="T81" t="e">
        <f>-Inf</f>
        <v>#NAME?</v>
      </c>
      <c r="U81">
        <v>3.96E-3</v>
      </c>
      <c r="V81">
        <v>1.0279999999999999E-2</v>
      </c>
      <c r="W81">
        <v>1.0330000000000001E-2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81.880439999999993</v>
      </c>
      <c r="B82">
        <v>23.480840000000001</v>
      </c>
      <c r="C82">
        <v>21.158259999999999</v>
      </c>
      <c r="D82">
        <v>20.885680000000001</v>
      </c>
      <c r="E82">
        <v>23.53614</v>
      </c>
      <c r="F82">
        <v>5.0959999999999998E-2</v>
      </c>
      <c r="G82">
        <v>0</v>
      </c>
      <c r="H82">
        <v>3.31E-3</v>
      </c>
      <c r="I82">
        <v>1.3672299999999999</v>
      </c>
      <c r="J82">
        <v>0.14438000000000001</v>
      </c>
      <c r="K82">
        <v>-2.0619999999999999E-2</v>
      </c>
      <c r="L82">
        <v>2.7016</v>
      </c>
      <c r="M82">
        <v>3.3399999999999999E-2</v>
      </c>
      <c r="N82">
        <v>5.8099999999999999E-2</v>
      </c>
      <c r="O82">
        <v>403.52251999999999</v>
      </c>
      <c r="P82">
        <v>0.97731999999999997</v>
      </c>
      <c r="Q82">
        <v>947.54413</v>
      </c>
      <c r="R82">
        <v>314.92622999999998</v>
      </c>
      <c r="S82" t="s">
        <v>26</v>
      </c>
      <c r="T82" t="e">
        <f>-Inf</f>
        <v>#NAME?</v>
      </c>
      <c r="U82">
        <v>3.9500000000000004E-3</v>
      </c>
      <c r="V82">
        <v>1.0290000000000001E-2</v>
      </c>
      <c r="W82">
        <v>1.035E-2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82.88109</v>
      </c>
      <c r="B83">
        <v>23.479890000000001</v>
      </c>
      <c r="C83">
        <v>21.158770000000001</v>
      </c>
      <c r="D83">
        <v>20.885909999999999</v>
      </c>
      <c r="E83">
        <v>23.537330000000001</v>
      </c>
      <c r="F83">
        <v>4.9860000000000002E-2</v>
      </c>
      <c r="G83">
        <v>0</v>
      </c>
      <c r="H83">
        <v>2.9299999999999999E-3</v>
      </c>
      <c r="I83">
        <v>1.36588</v>
      </c>
      <c r="J83">
        <v>0.14998</v>
      </c>
      <c r="K83">
        <v>-1.5219999999999999E-2</v>
      </c>
      <c r="L83">
        <v>2.7007500000000002</v>
      </c>
      <c r="M83">
        <v>3.6040000000000003E-2</v>
      </c>
      <c r="N83">
        <v>5.6910000000000002E-2</v>
      </c>
      <c r="O83">
        <v>403.12288000000001</v>
      </c>
      <c r="P83">
        <v>0.86507999999999996</v>
      </c>
      <c r="Q83">
        <v>984.32410000000004</v>
      </c>
      <c r="R83">
        <v>308.17122000000001</v>
      </c>
      <c r="S83" t="s">
        <v>26</v>
      </c>
      <c r="T83" t="e">
        <f>-Inf</f>
        <v>#NAME?</v>
      </c>
      <c r="U83">
        <v>3.9699999999999996E-3</v>
      </c>
      <c r="V83">
        <v>1.0279999999999999E-2</v>
      </c>
      <c r="W83">
        <v>1.034E-2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83.884200000000007</v>
      </c>
      <c r="B84">
        <v>23.48067</v>
      </c>
      <c r="C84">
        <v>21.158200000000001</v>
      </c>
      <c r="D84">
        <v>20.885159999999999</v>
      </c>
      <c r="E84">
        <v>23.539439999999999</v>
      </c>
      <c r="F84">
        <v>5.0560000000000001E-2</v>
      </c>
      <c r="G84">
        <v>0</v>
      </c>
      <c r="H84">
        <v>2.96E-3</v>
      </c>
      <c r="I84">
        <v>1.3660300000000001</v>
      </c>
      <c r="J84">
        <v>0.14965999999999999</v>
      </c>
      <c r="K84">
        <v>-1.6809999999999999E-2</v>
      </c>
      <c r="L84">
        <v>2.70228</v>
      </c>
      <c r="M84">
        <v>3.6790000000000003E-2</v>
      </c>
      <c r="N84">
        <v>5.7750000000000003E-2</v>
      </c>
      <c r="O84">
        <v>403.16775999999999</v>
      </c>
      <c r="P84">
        <v>0.87344999999999995</v>
      </c>
      <c r="Q84">
        <v>982.26122999999995</v>
      </c>
      <c r="R84">
        <v>312.46616</v>
      </c>
      <c r="S84" t="s">
        <v>26</v>
      </c>
      <c r="T84" t="e">
        <f>-Inf</f>
        <v>#NAME?</v>
      </c>
      <c r="U84">
        <v>3.96E-3</v>
      </c>
      <c r="V84">
        <v>1.0290000000000001E-2</v>
      </c>
      <c r="W84">
        <v>1.034E-2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84.884309999999999</v>
      </c>
      <c r="B85">
        <v>23.482199999999999</v>
      </c>
      <c r="C85">
        <v>21.15926</v>
      </c>
      <c r="D85">
        <v>20.885339999999999</v>
      </c>
      <c r="E85">
        <v>23.538730000000001</v>
      </c>
      <c r="F85">
        <v>5.0029999999999998E-2</v>
      </c>
      <c r="G85">
        <v>0</v>
      </c>
      <c r="H85">
        <v>3.0400000000000002E-3</v>
      </c>
      <c r="I85">
        <v>1.3640099999999999</v>
      </c>
      <c r="J85">
        <v>0.14419999999999999</v>
      </c>
      <c r="K85">
        <v>-1.67E-2</v>
      </c>
      <c r="L85">
        <v>2.6934300000000002</v>
      </c>
      <c r="M85">
        <v>3.4099999999999998E-2</v>
      </c>
      <c r="N85">
        <v>5.7329999999999999E-2</v>
      </c>
      <c r="O85">
        <v>402.57116000000002</v>
      </c>
      <c r="P85">
        <v>0.89600000000000002</v>
      </c>
      <c r="Q85">
        <v>946.41652999999997</v>
      </c>
      <c r="R85">
        <v>309.19945000000001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1.0330000000000001E-2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85.885249999999999</v>
      </c>
      <c r="B86">
        <v>23.481470000000002</v>
      </c>
      <c r="C86">
        <v>21.158799999999999</v>
      </c>
      <c r="D86">
        <v>20.88531</v>
      </c>
      <c r="E86">
        <v>23.542369999999998</v>
      </c>
      <c r="F86">
        <v>5.0810000000000001E-2</v>
      </c>
      <c r="G86">
        <v>0</v>
      </c>
      <c r="H86">
        <v>2.9399999999999999E-3</v>
      </c>
      <c r="I86">
        <v>1.3668400000000001</v>
      </c>
      <c r="J86">
        <v>0.15539</v>
      </c>
      <c r="K86">
        <v>-1.4670000000000001E-2</v>
      </c>
      <c r="L86">
        <v>2.70228</v>
      </c>
      <c r="M86">
        <v>3.9579999999999997E-2</v>
      </c>
      <c r="N86">
        <v>5.8130000000000001E-2</v>
      </c>
      <c r="O86">
        <v>403.40643</v>
      </c>
      <c r="P86">
        <v>0.86678999999999995</v>
      </c>
      <c r="Q86">
        <v>1019.8944</v>
      </c>
      <c r="R86">
        <v>314.03606000000002</v>
      </c>
      <c r="S86" t="s">
        <v>26</v>
      </c>
      <c r="T86" t="e">
        <f>-Inf</f>
        <v>#NAME?</v>
      </c>
      <c r="U86">
        <v>3.9699999999999996E-3</v>
      </c>
      <c r="V86">
        <v>1.0290000000000001E-2</v>
      </c>
      <c r="W86">
        <v>1.034E-2</v>
      </c>
      <c r="X86">
        <v>4.2100000000000002E-3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86.886150000000001</v>
      </c>
      <c r="B87">
        <v>23.47907</v>
      </c>
      <c r="C87">
        <v>21.15869</v>
      </c>
      <c r="D87">
        <v>20.88476</v>
      </c>
      <c r="E87">
        <v>23.541879999999999</v>
      </c>
      <c r="F87">
        <v>4.9869999999999998E-2</v>
      </c>
      <c r="G87">
        <v>0</v>
      </c>
      <c r="H87">
        <v>3.1199999999999999E-3</v>
      </c>
      <c r="I87">
        <v>1.36504</v>
      </c>
      <c r="J87">
        <v>0.15024000000000001</v>
      </c>
      <c r="K87">
        <v>-1.5859999999999999E-2</v>
      </c>
      <c r="L87">
        <v>2.6981099999999998</v>
      </c>
      <c r="M87">
        <v>3.9469999999999998E-2</v>
      </c>
      <c r="N87">
        <v>5.7140000000000003E-2</v>
      </c>
      <c r="O87">
        <v>402.87642</v>
      </c>
      <c r="P87">
        <v>0.91973000000000005</v>
      </c>
      <c r="Q87">
        <v>986.05957000000001</v>
      </c>
      <c r="R87">
        <v>308.1771</v>
      </c>
      <c r="S87" t="s">
        <v>26</v>
      </c>
      <c r="T87" t="e">
        <f>-Inf</f>
        <v>#NAME?</v>
      </c>
      <c r="U87">
        <v>3.9699999999999996E-3</v>
      </c>
      <c r="V87">
        <v>1.0279999999999999E-2</v>
      </c>
      <c r="W87">
        <v>1.034E-2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87.887389999999996</v>
      </c>
      <c r="B88">
        <v>23.478770000000001</v>
      </c>
      <c r="C88">
        <v>21.158719999999999</v>
      </c>
      <c r="D88">
        <v>20.885529999999999</v>
      </c>
      <c r="E88">
        <v>23.5427</v>
      </c>
      <c r="F88">
        <v>5.0130000000000001E-2</v>
      </c>
      <c r="G88">
        <v>0</v>
      </c>
      <c r="H88">
        <v>2.63E-3</v>
      </c>
      <c r="I88">
        <v>1.36615</v>
      </c>
      <c r="J88">
        <v>0.15687999999999999</v>
      </c>
      <c r="K88">
        <v>-2.0969999999999999E-2</v>
      </c>
      <c r="L88">
        <v>2.6991499999999999</v>
      </c>
      <c r="M88">
        <v>4.1950000000000001E-2</v>
      </c>
      <c r="N88">
        <v>5.7279999999999998E-2</v>
      </c>
      <c r="O88">
        <v>403.20267000000001</v>
      </c>
      <c r="P88">
        <v>0.77480000000000004</v>
      </c>
      <c r="Q88">
        <v>1029.69022</v>
      </c>
      <c r="R88">
        <v>309.78698000000003</v>
      </c>
      <c r="S88" t="s">
        <v>26</v>
      </c>
      <c r="T88" t="e">
        <f>-Inf</f>
        <v>#NAME?</v>
      </c>
      <c r="U88">
        <v>3.9500000000000004E-3</v>
      </c>
      <c r="V88">
        <v>1.0279999999999999E-2</v>
      </c>
      <c r="W88">
        <v>1.034E-2</v>
      </c>
      <c r="X88">
        <v>4.2100000000000002E-3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88.889380000000003</v>
      </c>
      <c r="B89">
        <v>23.480450000000001</v>
      </c>
      <c r="C89">
        <v>21.159269999999999</v>
      </c>
      <c r="D89">
        <v>20.885560000000002</v>
      </c>
      <c r="E89">
        <v>23.544589999999999</v>
      </c>
      <c r="F89">
        <v>5.0119999999999998E-2</v>
      </c>
      <c r="G89">
        <v>0</v>
      </c>
      <c r="H89">
        <v>3.4399999999999999E-3</v>
      </c>
      <c r="I89">
        <v>1.36371</v>
      </c>
      <c r="J89">
        <v>0.16197</v>
      </c>
      <c r="K89">
        <v>-1.427E-2</v>
      </c>
      <c r="L89">
        <v>2.69468</v>
      </c>
      <c r="M89">
        <v>4.3459999999999999E-2</v>
      </c>
      <c r="N89">
        <v>5.738E-2</v>
      </c>
      <c r="O89">
        <v>402.48466999999999</v>
      </c>
      <c r="P89">
        <v>1.0163199999999999</v>
      </c>
      <c r="Q89">
        <v>1063.0900799999999</v>
      </c>
      <c r="R89">
        <v>309.74704000000003</v>
      </c>
      <c r="S89" t="s">
        <v>26</v>
      </c>
      <c r="T89" t="e">
        <f>-Inf</f>
        <v>#NAME?</v>
      </c>
      <c r="U89">
        <v>3.9699999999999996E-3</v>
      </c>
      <c r="V89">
        <v>1.027E-2</v>
      </c>
      <c r="W89">
        <v>1.0330000000000001E-2</v>
      </c>
      <c r="X89">
        <v>4.2100000000000002E-3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89.891069999999999</v>
      </c>
      <c r="B90">
        <v>23.483640000000001</v>
      </c>
      <c r="C90">
        <v>21.159140000000001</v>
      </c>
      <c r="D90">
        <v>20.885090000000002</v>
      </c>
      <c r="E90">
        <v>23.544419999999999</v>
      </c>
      <c r="F90">
        <v>5.0810000000000001E-2</v>
      </c>
      <c r="G90">
        <v>0</v>
      </c>
      <c r="H90">
        <v>2.8500000000000001E-3</v>
      </c>
      <c r="I90">
        <v>1.3672500000000001</v>
      </c>
      <c r="J90">
        <v>0.14812</v>
      </c>
      <c r="K90">
        <v>-1.257E-2</v>
      </c>
      <c r="L90">
        <v>2.7023999999999999</v>
      </c>
      <c r="M90">
        <v>3.7659999999999999E-2</v>
      </c>
      <c r="N90">
        <v>5.8250000000000003E-2</v>
      </c>
      <c r="O90">
        <v>403.52888000000002</v>
      </c>
      <c r="P90">
        <v>0.83982999999999997</v>
      </c>
      <c r="Q90">
        <v>972.25986</v>
      </c>
      <c r="R90">
        <v>314.01945999999998</v>
      </c>
      <c r="S90" t="s">
        <v>26</v>
      </c>
      <c r="T90" t="e">
        <f>-Inf</f>
        <v>#NAME?</v>
      </c>
      <c r="U90">
        <v>3.9699999999999996E-3</v>
      </c>
      <c r="V90">
        <v>1.0290000000000001E-2</v>
      </c>
      <c r="W90">
        <v>1.035E-2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90.890590000000003</v>
      </c>
      <c r="B91">
        <v>23.486429999999999</v>
      </c>
      <c r="C91">
        <v>21.1599</v>
      </c>
      <c r="D91">
        <v>20.885860000000001</v>
      </c>
      <c r="E91">
        <v>23.545159999999999</v>
      </c>
      <c r="F91">
        <v>4.897E-2</v>
      </c>
      <c r="G91">
        <v>0</v>
      </c>
      <c r="H91">
        <v>3.2399999999999998E-3</v>
      </c>
      <c r="I91">
        <v>1.36429</v>
      </c>
      <c r="J91">
        <v>0.15937000000000001</v>
      </c>
      <c r="K91">
        <v>-1.6979999999999999E-2</v>
      </c>
      <c r="L91">
        <v>2.6960999999999999</v>
      </c>
      <c r="M91">
        <v>3.9149999999999997E-2</v>
      </c>
      <c r="N91">
        <v>5.6140000000000002E-2</v>
      </c>
      <c r="O91">
        <v>402.65588000000002</v>
      </c>
      <c r="P91">
        <v>0.95591999999999999</v>
      </c>
      <c r="Q91">
        <v>1046.13257</v>
      </c>
      <c r="R91">
        <v>302.66973000000002</v>
      </c>
      <c r="S91" t="s">
        <v>26</v>
      </c>
      <c r="T91" t="e">
        <f>-Inf</f>
        <v>#NAME?</v>
      </c>
      <c r="U91">
        <v>3.96E-3</v>
      </c>
      <c r="V91">
        <v>1.027E-2</v>
      </c>
      <c r="W91">
        <v>1.0330000000000001E-2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91.890730000000005</v>
      </c>
      <c r="B92">
        <v>23.488710000000001</v>
      </c>
      <c r="C92">
        <v>21.15964</v>
      </c>
      <c r="D92">
        <v>20.885259999999999</v>
      </c>
      <c r="E92">
        <v>23.541340000000002</v>
      </c>
      <c r="F92">
        <v>5.0939999999999999E-2</v>
      </c>
      <c r="G92">
        <v>0</v>
      </c>
      <c r="H92">
        <v>2.82E-3</v>
      </c>
      <c r="I92">
        <v>1.36371</v>
      </c>
      <c r="J92">
        <v>0.13755999999999999</v>
      </c>
      <c r="K92">
        <v>-1.8440000000000002E-2</v>
      </c>
      <c r="L92">
        <v>2.6934399999999998</v>
      </c>
      <c r="M92">
        <v>3.0290000000000001E-2</v>
      </c>
      <c r="N92">
        <v>5.8470000000000001E-2</v>
      </c>
      <c r="O92">
        <v>402.48297000000002</v>
      </c>
      <c r="P92">
        <v>0.83320000000000005</v>
      </c>
      <c r="Q92">
        <v>902.96034999999995</v>
      </c>
      <c r="R92">
        <v>314.82485000000003</v>
      </c>
      <c r="S92" t="s">
        <v>26</v>
      </c>
      <c r="T92" t="e">
        <f>-Inf</f>
        <v>#NAME?</v>
      </c>
      <c r="U92">
        <v>3.96E-3</v>
      </c>
      <c r="V92">
        <v>1.027E-2</v>
      </c>
      <c r="W92">
        <v>1.0330000000000001E-2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92.892080000000007</v>
      </c>
      <c r="B93">
        <v>23.488199999999999</v>
      </c>
      <c r="C93">
        <v>21.159040000000001</v>
      </c>
      <c r="D93">
        <v>20.885649999999998</v>
      </c>
      <c r="E93">
        <v>23.539069999999999</v>
      </c>
      <c r="F93">
        <v>5.0930000000000003E-2</v>
      </c>
      <c r="G93">
        <v>0</v>
      </c>
      <c r="H93">
        <v>3.0400000000000002E-3</v>
      </c>
      <c r="I93">
        <v>1.3658399999999999</v>
      </c>
      <c r="J93">
        <v>0.14637</v>
      </c>
      <c r="K93">
        <v>-1.7250000000000001E-2</v>
      </c>
      <c r="L93">
        <v>2.7031700000000001</v>
      </c>
      <c r="M93">
        <v>3.1140000000000001E-2</v>
      </c>
      <c r="N93">
        <v>5.824E-2</v>
      </c>
      <c r="O93">
        <v>403.11344000000003</v>
      </c>
      <c r="P93">
        <v>0.89775000000000005</v>
      </c>
      <c r="Q93">
        <v>960.72711000000004</v>
      </c>
      <c r="R93">
        <v>314.76787000000002</v>
      </c>
      <c r="S93" t="s">
        <v>26</v>
      </c>
      <c r="T93" t="e">
        <f>-Inf</f>
        <v>#NAME?</v>
      </c>
      <c r="U93">
        <v>3.96E-3</v>
      </c>
      <c r="V93">
        <v>1.0290000000000001E-2</v>
      </c>
      <c r="W93">
        <v>1.034E-2</v>
      </c>
      <c r="X93">
        <v>4.1900000000000001E-3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93.894310000000004</v>
      </c>
      <c r="B94">
        <v>23.487300000000001</v>
      </c>
      <c r="C94">
        <v>21.159479999999999</v>
      </c>
      <c r="D94">
        <v>20.886379999999999</v>
      </c>
      <c r="E94">
        <v>23.541709999999998</v>
      </c>
      <c r="F94">
        <v>5.092E-2</v>
      </c>
      <c r="G94">
        <v>0</v>
      </c>
      <c r="H94">
        <v>3.0000000000000001E-3</v>
      </c>
      <c r="I94">
        <v>1.3648800000000001</v>
      </c>
      <c r="J94">
        <v>0.14099</v>
      </c>
      <c r="K94">
        <v>-1.839E-2</v>
      </c>
      <c r="L94">
        <v>2.7004100000000002</v>
      </c>
      <c r="M94">
        <v>3.209E-2</v>
      </c>
      <c r="N94">
        <v>5.8169999999999999E-2</v>
      </c>
      <c r="O94">
        <v>402.82893000000001</v>
      </c>
      <c r="P94">
        <v>0.88605999999999996</v>
      </c>
      <c r="Q94">
        <v>925.48728000000006</v>
      </c>
      <c r="R94">
        <v>314.68792000000002</v>
      </c>
      <c r="S94" t="s">
        <v>26</v>
      </c>
      <c r="T94" t="e">
        <f>-Inf</f>
        <v>#NAME?</v>
      </c>
      <c r="U94">
        <v>3.96E-3</v>
      </c>
      <c r="V94">
        <v>1.0279999999999999E-2</v>
      </c>
      <c r="W94">
        <v>1.0330000000000001E-2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94.894720000000007</v>
      </c>
      <c r="B95">
        <v>23.486270000000001</v>
      </c>
      <c r="C95">
        <v>21.159410000000001</v>
      </c>
      <c r="D95">
        <v>20.886479999999999</v>
      </c>
      <c r="E95">
        <v>23.54561</v>
      </c>
      <c r="F95">
        <v>5.1200000000000002E-2</v>
      </c>
      <c r="G95">
        <v>0</v>
      </c>
      <c r="H95">
        <v>3.4299999999999999E-3</v>
      </c>
      <c r="I95">
        <v>1.36496</v>
      </c>
      <c r="J95">
        <v>0.14788000000000001</v>
      </c>
      <c r="K95">
        <v>-1.5520000000000001E-2</v>
      </c>
      <c r="L95">
        <v>2.69977</v>
      </c>
      <c r="M95">
        <v>3.671E-2</v>
      </c>
      <c r="N95">
        <v>5.8450000000000002E-2</v>
      </c>
      <c r="O95">
        <v>402.85316</v>
      </c>
      <c r="P95">
        <v>1.01261</v>
      </c>
      <c r="Q95">
        <v>970.74311999999998</v>
      </c>
      <c r="R95">
        <v>316.43655999999999</v>
      </c>
      <c r="S95" t="s">
        <v>26</v>
      </c>
      <c r="T95" t="e">
        <f>-Inf</f>
        <v>#NAME?</v>
      </c>
      <c r="U95">
        <v>3.9699999999999996E-3</v>
      </c>
      <c r="V95">
        <v>1.0279999999999999E-2</v>
      </c>
      <c r="W95">
        <v>1.0330000000000001E-2</v>
      </c>
      <c r="X95">
        <v>4.1999999999999997E-3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95.895989999999998</v>
      </c>
      <c r="B96">
        <v>23.490549999999999</v>
      </c>
      <c r="C96">
        <v>21.159310000000001</v>
      </c>
      <c r="D96">
        <v>20.88522</v>
      </c>
      <c r="E96">
        <v>23.551839999999999</v>
      </c>
      <c r="F96">
        <v>5.0950000000000002E-2</v>
      </c>
      <c r="G96">
        <v>0</v>
      </c>
      <c r="H96">
        <v>2.5400000000000002E-3</v>
      </c>
      <c r="I96">
        <v>1.3661300000000001</v>
      </c>
      <c r="J96">
        <v>0.15878</v>
      </c>
      <c r="K96">
        <v>-1.6199999999999999E-2</v>
      </c>
      <c r="L96">
        <v>2.6991200000000002</v>
      </c>
      <c r="M96">
        <v>4.0710000000000003E-2</v>
      </c>
      <c r="N96">
        <v>5.842E-2</v>
      </c>
      <c r="O96">
        <v>403.19697000000002</v>
      </c>
      <c r="P96">
        <v>0.74973999999999996</v>
      </c>
      <c r="Q96">
        <v>1042.4224899999999</v>
      </c>
      <c r="R96">
        <v>314.88776999999999</v>
      </c>
      <c r="S96" t="s">
        <v>26</v>
      </c>
      <c r="T96" t="e">
        <f>-Inf</f>
        <v>#NAME?</v>
      </c>
      <c r="U96">
        <v>3.96E-3</v>
      </c>
      <c r="V96">
        <v>1.0279999999999999E-2</v>
      </c>
      <c r="W96">
        <v>1.034E-2</v>
      </c>
      <c r="X96">
        <v>4.2100000000000002E-3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96.896450000000002</v>
      </c>
      <c r="B97">
        <v>23.491489999999999</v>
      </c>
      <c r="C97">
        <v>21.159569999999999</v>
      </c>
      <c r="D97">
        <v>20.885750000000002</v>
      </c>
      <c r="E97">
        <v>23.552900000000001</v>
      </c>
      <c r="F97">
        <v>5.0639999999999998E-2</v>
      </c>
      <c r="G97">
        <v>0</v>
      </c>
      <c r="H97">
        <v>3.0200000000000001E-3</v>
      </c>
      <c r="I97">
        <v>1.3659300000000001</v>
      </c>
      <c r="J97">
        <v>0.13686000000000001</v>
      </c>
      <c r="K97">
        <v>-1.787E-2</v>
      </c>
      <c r="L97">
        <v>2.7006100000000002</v>
      </c>
      <c r="M97">
        <v>3.5159999999999997E-2</v>
      </c>
      <c r="N97">
        <v>5.8000000000000003E-2</v>
      </c>
      <c r="O97">
        <v>403.13914999999997</v>
      </c>
      <c r="P97">
        <v>0.89170000000000005</v>
      </c>
      <c r="Q97">
        <v>898.53282000000002</v>
      </c>
      <c r="R97">
        <v>312.96154000000001</v>
      </c>
      <c r="S97" t="s">
        <v>26</v>
      </c>
      <c r="T97" t="e">
        <f>-Inf</f>
        <v>#NAME?</v>
      </c>
      <c r="U97">
        <v>3.96E-3</v>
      </c>
      <c r="V97">
        <v>1.0279999999999999E-2</v>
      </c>
      <c r="W97">
        <v>1.034E-2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97.896460000000005</v>
      </c>
      <c r="B98">
        <v>23.491599999999998</v>
      </c>
      <c r="C98">
        <v>21.159500000000001</v>
      </c>
      <c r="D98">
        <v>20.886780000000002</v>
      </c>
      <c r="E98">
        <v>23.555810000000001</v>
      </c>
      <c r="F98">
        <v>5.0070000000000003E-2</v>
      </c>
      <c r="G98">
        <v>0</v>
      </c>
      <c r="H98">
        <v>2.9299999999999999E-3</v>
      </c>
      <c r="I98">
        <v>1.3668499999999999</v>
      </c>
      <c r="J98">
        <v>0.14788999999999999</v>
      </c>
      <c r="K98">
        <v>-1.84E-2</v>
      </c>
      <c r="L98">
        <v>2.7022200000000001</v>
      </c>
      <c r="M98">
        <v>3.9719999999999998E-2</v>
      </c>
      <c r="N98">
        <v>5.7119999999999997E-2</v>
      </c>
      <c r="O98">
        <v>403.41183000000001</v>
      </c>
      <c r="P98">
        <v>0.86538999999999999</v>
      </c>
      <c r="Q98">
        <v>970.96731</v>
      </c>
      <c r="R98">
        <v>309.43875000000003</v>
      </c>
      <c r="S98" t="s">
        <v>26</v>
      </c>
      <c r="T98" t="e">
        <f>-Inf</f>
        <v>#NAME?</v>
      </c>
      <c r="U98">
        <v>3.96E-3</v>
      </c>
      <c r="V98">
        <v>1.0290000000000001E-2</v>
      </c>
      <c r="W98">
        <v>1.034E-2</v>
      </c>
      <c r="X98">
        <v>4.1999999999999997E-3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98.896469999999994</v>
      </c>
      <c r="B99">
        <v>23.4925</v>
      </c>
      <c r="C99">
        <v>21.15917</v>
      </c>
      <c r="D99">
        <v>20.885860000000001</v>
      </c>
      <c r="E99">
        <v>23.56006</v>
      </c>
      <c r="F99">
        <v>5.074E-2</v>
      </c>
      <c r="G99">
        <v>0</v>
      </c>
      <c r="H99">
        <v>3.4499999999999999E-3</v>
      </c>
      <c r="I99">
        <v>1.36656</v>
      </c>
      <c r="J99">
        <v>0.14838000000000001</v>
      </c>
      <c r="K99">
        <v>-1.7090000000000001E-2</v>
      </c>
      <c r="L99">
        <v>2.69923</v>
      </c>
      <c r="M99">
        <v>4.1930000000000002E-2</v>
      </c>
      <c r="N99">
        <v>5.8009999999999999E-2</v>
      </c>
      <c r="O99">
        <v>403.32409000000001</v>
      </c>
      <c r="P99">
        <v>1.0182899999999999</v>
      </c>
      <c r="Q99">
        <v>974.24183000000005</v>
      </c>
      <c r="R99">
        <v>313.55757</v>
      </c>
      <c r="S99" t="s">
        <v>26</v>
      </c>
      <c r="T99" t="e">
        <f>-Inf</f>
        <v>#NAME?</v>
      </c>
      <c r="U99">
        <v>3.96E-3</v>
      </c>
      <c r="V99">
        <v>1.0279999999999999E-2</v>
      </c>
      <c r="W99">
        <v>1.034E-2</v>
      </c>
      <c r="X99">
        <v>4.1999999999999997E-3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99.896469999999994</v>
      </c>
      <c r="B100">
        <v>23.49456</v>
      </c>
      <c r="C100">
        <v>21.159659999999999</v>
      </c>
      <c r="D100">
        <v>20.886430000000001</v>
      </c>
      <c r="E100">
        <v>23.560130000000001</v>
      </c>
      <c r="F100">
        <v>5.1229999999999998E-2</v>
      </c>
      <c r="G100">
        <v>0</v>
      </c>
      <c r="H100">
        <v>3.0000000000000001E-3</v>
      </c>
      <c r="I100">
        <v>1.3654900000000001</v>
      </c>
      <c r="J100">
        <v>0.14005000000000001</v>
      </c>
      <c r="K100">
        <v>-1.9519999999999999E-2</v>
      </c>
      <c r="L100">
        <v>2.70384</v>
      </c>
      <c r="M100">
        <v>3.841E-2</v>
      </c>
      <c r="N100">
        <v>5.8560000000000001E-2</v>
      </c>
      <c r="O100">
        <v>403.00887999999998</v>
      </c>
      <c r="P100">
        <v>0.88585000000000003</v>
      </c>
      <c r="Q100">
        <v>919.55697999999995</v>
      </c>
      <c r="R100">
        <v>316.64031</v>
      </c>
      <c r="S100" t="s">
        <v>26</v>
      </c>
      <c r="T100" t="e">
        <f>-Inf</f>
        <v>#NAME?</v>
      </c>
      <c r="U100">
        <v>3.96E-3</v>
      </c>
      <c r="V100">
        <v>1.0290000000000001E-2</v>
      </c>
      <c r="W100">
        <v>1.034E-2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100.89644</v>
      </c>
      <c r="B101">
        <v>23.496179999999999</v>
      </c>
      <c r="C101">
        <v>21.159780000000001</v>
      </c>
      <c r="D101">
        <v>20.886610000000001</v>
      </c>
      <c r="E101">
        <v>23.559650000000001</v>
      </c>
      <c r="F101">
        <v>5.126E-2</v>
      </c>
      <c r="G101">
        <v>0</v>
      </c>
      <c r="H101">
        <v>3.1099999999999999E-3</v>
      </c>
      <c r="I101">
        <v>1.36697</v>
      </c>
      <c r="J101">
        <v>0.13822000000000001</v>
      </c>
      <c r="K101">
        <v>-1.9189999999999999E-2</v>
      </c>
      <c r="L101">
        <v>2.7037399999999998</v>
      </c>
      <c r="M101">
        <v>3.6700000000000003E-2</v>
      </c>
      <c r="N101">
        <v>5.858E-2</v>
      </c>
      <c r="O101">
        <v>403.44691999999998</v>
      </c>
      <c r="P101">
        <v>0.91739000000000004</v>
      </c>
      <c r="Q101">
        <v>907.55154000000005</v>
      </c>
      <c r="R101">
        <v>316.83303000000001</v>
      </c>
      <c r="S101" t="s">
        <v>26</v>
      </c>
      <c r="T101" t="e">
        <f>-Inf</f>
        <v>#NAME?</v>
      </c>
      <c r="U101">
        <v>3.96E-3</v>
      </c>
      <c r="V101">
        <v>1.0290000000000001E-2</v>
      </c>
      <c r="W101">
        <v>1.034E-2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101.89823</v>
      </c>
      <c r="B102">
        <v>23.497859999999999</v>
      </c>
      <c r="C102">
        <v>21.159749999999999</v>
      </c>
      <c r="D102">
        <v>20.886030000000002</v>
      </c>
      <c r="E102">
        <v>23.559750000000001</v>
      </c>
      <c r="F102">
        <v>5.1090000000000003E-2</v>
      </c>
      <c r="G102">
        <v>0</v>
      </c>
      <c r="H102">
        <v>2.8300000000000001E-3</v>
      </c>
      <c r="I102">
        <v>1.3673599999999999</v>
      </c>
      <c r="J102">
        <v>0.15576999999999999</v>
      </c>
      <c r="K102">
        <v>-1.634E-2</v>
      </c>
      <c r="L102">
        <v>2.7003900000000001</v>
      </c>
      <c r="M102">
        <v>4.0329999999999998E-2</v>
      </c>
      <c r="N102">
        <v>5.849E-2</v>
      </c>
      <c r="O102">
        <v>403.56047000000001</v>
      </c>
      <c r="P102">
        <v>0.83536999999999995</v>
      </c>
      <c r="Q102">
        <v>1022.8140100000001</v>
      </c>
      <c r="R102">
        <v>315.73025000000001</v>
      </c>
      <c r="S102" t="s">
        <v>26</v>
      </c>
      <c r="T102" t="e">
        <f>-Inf</f>
        <v>#NAME?</v>
      </c>
      <c r="U102">
        <v>3.96E-3</v>
      </c>
      <c r="V102">
        <v>1.0279999999999999E-2</v>
      </c>
      <c r="W102">
        <v>1.035E-2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102.89846</v>
      </c>
      <c r="B103">
        <v>23.495360000000002</v>
      </c>
      <c r="C103">
        <v>21.16028</v>
      </c>
      <c r="D103">
        <v>20.886990000000001</v>
      </c>
      <c r="E103">
        <v>23.561140000000002</v>
      </c>
      <c r="F103">
        <v>5.0439999999999999E-2</v>
      </c>
      <c r="G103">
        <v>0</v>
      </c>
      <c r="H103">
        <v>3.15E-3</v>
      </c>
      <c r="I103">
        <v>1.3685700000000001</v>
      </c>
      <c r="J103">
        <v>0.15040000000000001</v>
      </c>
      <c r="K103">
        <v>-1.753E-2</v>
      </c>
      <c r="L103">
        <v>2.69787</v>
      </c>
      <c r="M103">
        <v>4.1390000000000003E-2</v>
      </c>
      <c r="N103">
        <v>5.7669999999999999E-2</v>
      </c>
      <c r="O103">
        <v>403.91964999999999</v>
      </c>
      <c r="P103">
        <v>0.93006999999999995</v>
      </c>
      <c r="Q103">
        <v>987.51649999999995</v>
      </c>
      <c r="R103">
        <v>311.7611</v>
      </c>
      <c r="S103" t="s">
        <v>26</v>
      </c>
      <c r="T103" t="e">
        <f>-Inf</f>
        <v>#NAME?</v>
      </c>
      <c r="U103">
        <v>3.96E-3</v>
      </c>
      <c r="V103">
        <v>1.0279999999999999E-2</v>
      </c>
      <c r="W103">
        <v>1.035E-2</v>
      </c>
      <c r="X103">
        <v>4.1999999999999997E-3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103.90031999999999</v>
      </c>
      <c r="B104">
        <v>23.494959999999999</v>
      </c>
      <c r="C104">
        <v>21.160029999999999</v>
      </c>
      <c r="D104">
        <v>20.88608</v>
      </c>
      <c r="E104">
        <v>23.562840000000001</v>
      </c>
      <c r="F104">
        <v>4.9950000000000001E-2</v>
      </c>
      <c r="G104">
        <v>0</v>
      </c>
      <c r="H104">
        <v>3.13E-3</v>
      </c>
      <c r="I104">
        <v>1.3657300000000001</v>
      </c>
      <c r="J104">
        <v>0.13830000000000001</v>
      </c>
      <c r="K104">
        <v>-1.5740000000000001E-2</v>
      </c>
      <c r="L104">
        <v>2.6989000000000001</v>
      </c>
      <c r="M104">
        <v>3.9269999999999999E-2</v>
      </c>
      <c r="N104">
        <v>5.7239999999999999E-2</v>
      </c>
      <c r="O104">
        <v>403.08001999999999</v>
      </c>
      <c r="P104">
        <v>0.92405000000000004</v>
      </c>
      <c r="Q104">
        <v>908.11387000000002</v>
      </c>
      <c r="R104">
        <v>308.73205999999999</v>
      </c>
      <c r="S104" t="s">
        <v>26</v>
      </c>
      <c r="T104" t="e">
        <f>-Inf</f>
        <v>#NAME?</v>
      </c>
      <c r="U104">
        <v>3.9699999999999996E-3</v>
      </c>
      <c r="V104">
        <v>1.0279999999999999E-2</v>
      </c>
      <c r="W104">
        <v>1.034E-2</v>
      </c>
      <c r="X104">
        <v>4.1799999999999997E-3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104.90237</v>
      </c>
      <c r="B105">
        <v>23.496790000000001</v>
      </c>
      <c r="C105">
        <v>21.159469999999999</v>
      </c>
      <c r="D105">
        <v>20.88608</v>
      </c>
      <c r="E105">
        <v>23.565339999999999</v>
      </c>
      <c r="F105">
        <v>5.1110000000000003E-2</v>
      </c>
      <c r="G105">
        <v>0</v>
      </c>
      <c r="H105">
        <v>3.8400000000000001E-3</v>
      </c>
      <c r="I105">
        <v>1.3650199999999999</v>
      </c>
      <c r="J105">
        <v>0.13642000000000001</v>
      </c>
      <c r="K105">
        <v>-1.498E-2</v>
      </c>
      <c r="L105">
        <v>2.6997399999999998</v>
      </c>
      <c r="M105">
        <v>3.9120000000000002E-2</v>
      </c>
      <c r="N105">
        <v>5.8450000000000002E-2</v>
      </c>
      <c r="O105">
        <v>402.87137999999999</v>
      </c>
      <c r="P105">
        <v>1.1346799999999999</v>
      </c>
      <c r="Q105">
        <v>895.83763999999996</v>
      </c>
      <c r="R105">
        <v>315.84685000000002</v>
      </c>
      <c r="S105" t="s">
        <v>26</v>
      </c>
      <c r="T105" t="e">
        <f>-Inf</f>
        <v>#NAME?</v>
      </c>
      <c r="U105">
        <v>3.9699999999999996E-3</v>
      </c>
      <c r="V105">
        <v>1.0279999999999999E-2</v>
      </c>
      <c r="W105">
        <v>1.034E-2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105.90362</v>
      </c>
      <c r="B106">
        <v>23.496410000000001</v>
      </c>
      <c r="C106">
        <v>21.160270000000001</v>
      </c>
      <c r="D106">
        <v>20.886289999999999</v>
      </c>
      <c r="E106">
        <v>23.56203</v>
      </c>
      <c r="F106">
        <v>5.0599999999999999E-2</v>
      </c>
      <c r="G106">
        <v>0</v>
      </c>
      <c r="H106">
        <v>3.13E-3</v>
      </c>
      <c r="I106">
        <v>1.3663000000000001</v>
      </c>
      <c r="J106">
        <v>0.13847999999999999</v>
      </c>
      <c r="K106">
        <v>-2.0570000000000001E-2</v>
      </c>
      <c r="L106">
        <v>2.6994699999999998</v>
      </c>
      <c r="M106">
        <v>3.8010000000000002E-2</v>
      </c>
      <c r="N106">
        <v>5.799E-2</v>
      </c>
      <c r="O106">
        <v>403.24707000000001</v>
      </c>
      <c r="P106">
        <v>0.92347999999999997</v>
      </c>
      <c r="Q106">
        <v>909.30645000000004</v>
      </c>
      <c r="R106">
        <v>312.72638000000001</v>
      </c>
      <c r="S106" t="s">
        <v>26</v>
      </c>
      <c r="T106" t="e">
        <f>-Inf</f>
        <v>#NAME?</v>
      </c>
      <c r="U106">
        <v>3.9500000000000004E-3</v>
      </c>
      <c r="V106">
        <v>1.0279999999999999E-2</v>
      </c>
      <c r="W106">
        <v>1.034E-2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106.90537</v>
      </c>
      <c r="B107">
        <v>23.497620000000001</v>
      </c>
      <c r="C107">
        <v>21.160240000000002</v>
      </c>
      <c r="D107">
        <v>20.886310000000002</v>
      </c>
      <c r="E107">
        <v>23.560860000000002</v>
      </c>
      <c r="F107">
        <v>5.0340000000000003E-2</v>
      </c>
      <c r="G107">
        <v>0</v>
      </c>
      <c r="H107">
        <v>3.64E-3</v>
      </c>
      <c r="I107">
        <v>1.3642300000000001</v>
      </c>
      <c r="J107">
        <v>0.14632999999999999</v>
      </c>
      <c r="K107">
        <v>-1.6750000000000001E-2</v>
      </c>
      <c r="L107">
        <v>2.6977099999999998</v>
      </c>
      <c r="M107">
        <v>3.8710000000000001E-2</v>
      </c>
      <c r="N107">
        <v>5.7680000000000002E-2</v>
      </c>
      <c r="O107">
        <v>402.63875000000002</v>
      </c>
      <c r="P107">
        <v>1.07558</v>
      </c>
      <c r="Q107">
        <v>960.81808000000001</v>
      </c>
      <c r="R107">
        <v>311.11183</v>
      </c>
      <c r="S107" t="s">
        <v>26</v>
      </c>
      <c r="T107" t="e">
        <f>-Inf</f>
        <v>#NAME?</v>
      </c>
      <c r="U107">
        <v>3.96E-3</v>
      </c>
      <c r="V107">
        <v>1.0279999999999999E-2</v>
      </c>
      <c r="W107">
        <v>1.0330000000000001E-2</v>
      </c>
      <c r="X107">
        <v>4.1900000000000001E-3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107.90555000000001</v>
      </c>
      <c r="B108">
        <v>23.49991</v>
      </c>
      <c r="C108">
        <v>21.159880000000001</v>
      </c>
      <c r="D108">
        <v>20.886590000000002</v>
      </c>
      <c r="E108">
        <v>23.56005</v>
      </c>
      <c r="F108">
        <v>5.0459999999999998E-2</v>
      </c>
      <c r="G108">
        <v>0</v>
      </c>
      <c r="H108">
        <v>2.65E-3</v>
      </c>
      <c r="I108">
        <v>1.3642799999999999</v>
      </c>
      <c r="J108">
        <v>0.12998000000000001</v>
      </c>
      <c r="K108">
        <v>-1.7940000000000001E-2</v>
      </c>
      <c r="L108">
        <v>2.69855</v>
      </c>
      <c r="M108">
        <v>3.27E-2</v>
      </c>
      <c r="N108">
        <v>5.7680000000000002E-2</v>
      </c>
      <c r="O108">
        <v>402.65152</v>
      </c>
      <c r="P108">
        <v>0.78120999999999996</v>
      </c>
      <c r="Q108">
        <v>853.51837999999998</v>
      </c>
      <c r="R108">
        <v>311.84174000000002</v>
      </c>
      <c r="S108" t="s">
        <v>26</v>
      </c>
      <c r="T108" t="e">
        <f>-Inf</f>
        <v>#NAME?</v>
      </c>
      <c r="U108">
        <v>3.96E-3</v>
      </c>
      <c r="V108">
        <v>1.0279999999999999E-2</v>
      </c>
      <c r="W108">
        <v>1.0330000000000001E-2</v>
      </c>
      <c r="X108">
        <v>4.1700000000000001E-3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108.90816</v>
      </c>
      <c r="B109">
        <v>23.50196</v>
      </c>
      <c r="C109">
        <v>21.160319999999999</v>
      </c>
      <c r="D109">
        <v>20.886710000000001</v>
      </c>
      <c r="E109">
        <v>23.561990000000002</v>
      </c>
      <c r="F109">
        <v>5.042E-2</v>
      </c>
      <c r="G109">
        <v>0</v>
      </c>
      <c r="H109">
        <v>3.46E-3</v>
      </c>
      <c r="I109">
        <v>1.367</v>
      </c>
      <c r="J109">
        <v>0.13744000000000001</v>
      </c>
      <c r="K109">
        <v>-1.7670000000000002E-2</v>
      </c>
      <c r="L109">
        <v>2.6995300000000002</v>
      </c>
      <c r="M109">
        <v>3.4520000000000002E-2</v>
      </c>
      <c r="N109">
        <v>5.7709999999999997E-2</v>
      </c>
      <c r="O109">
        <v>403.45438000000001</v>
      </c>
      <c r="P109">
        <v>1.02105</v>
      </c>
      <c r="Q109">
        <v>902.50694999999996</v>
      </c>
      <c r="R109">
        <v>311.62349</v>
      </c>
      <c r="S109" t="s">
        <v>26</v>
      </c>
      <c r="T109" t="e">
        <f>-Inf</f>
        <v>#NAME?</v>
      </c>
      <c r="U109">
        <v>3.96E-3</v>
      </c>
      <c r="V109">
        <v>1.0279999999999999E-2</v>
      </c>
      <c r="W109">
        <v>1.034E-2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109.90846999999999</v>
      </c>
      <c r="B110">
        <v>23.50292</v>
      </c>
      <c r="C110">
        <v>21.160869999999999</v>
      </c>
      <c r="D110">
        <v>20.887640000000001</v>
      </c>
      <c r="E110">
        <v>23.563490000000002</v>
      </c>
      <c r="F110">
        <v>4.9160000000000002E-2</v>
      </c>
      <c r="G110">
        <v>0</v>
      </c>
      <c r="H110">
        <v>3.0999999999999999E-3</v>
      </c>
      <c r="I110">
        <v>1.3651500000000001</v>
      </c>
      <c r="J110">
        <v>0.16270999999999999</v>
      </c>
      <c r="K110">
        <v>-8.77E-3</v>
      </c>
      <c r="L110">
        <v>2.6991399999999999</v>
      </c>
      <c r="M110">
        <v>4.1230000000000003E-2</v>
      </c>
      <c r="N110">
        <v>5.6180000000000001E-2</v>
      </c>
      <c r="O110">
        <v>402.90967999999998</v>
      </c>
      <c r="P110">
        <v>0.91413</v>
      </c>
      <c r="Q110">
        <v>1068.4752599999999</v>
      </c>
      <c r="R110">
        <v>303.81873000000002</v>
      </c>
      <c r="S110" t="s">
        <v>26</v>
      </c>
      <c r="T110" t="e">
        <f>-Inf</f>
        <v>#NAME?</v>
      </c>
      <c r="U110">
        <v>3.98E-3</v>
      </c>
      <c r="V110">
        <v>1.0279999999999999E-2</v>
      </c>
      <c r="W110">
        <v>1.034E-2</v>
      </c>
      <c r="X110">
        <v>4.2199999999999998E-3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110.91085</v>
      </c>
      <c r="B111">
        <v>23.50196</v>
      </c>
      <c r="C111">
        <v>21.160740000000001</v>
      </c>
      <c r="D111">
        <v>20.887329999999999</v>
      </c>
      <c r="E111">
        <v>23.56615</v>
      </c>
      <c r="F111">
        <v>5.0340000000000003E-2</v>
      </c>
      <c r="G111">
        <v>0</v>
      </c>
      <c r="H111">
        <v>3.6099999999999999E-3</v>
      </c>
      <c r="I111">
        <v>1.3668</v>
      </c>
      <c r="J111">
        <v>0.13444999999999999</v>
      </c>
      <c r="K111">
        <v>-1.941E-2</v>
      </c>
      <c r="L111">
        <v>2.69557</v>
      </c>
      <c r="M111">
        <v>3.61E-2</v>
      </c>
      <c r="N111">
        <v>5.7570000000000003E-2</v>
      </c>
      <c r="O111">
        <v>403.39558</v>
      </c>
      <c r="P111">
        <v>1.0669</v>
      </c>
      <c r="Q111">
        <v>882.91254000000004</v>
      </c>
      <c r="R111">
        <v>311.10516000000001</v>
      </c>
      <c r="S111" t="s">
        <v>26</v>
      </c>
      <c r="T111" t="e">
        <f>-Inf</f>
        <v>#NAME?</v>
      </c>
      <c r="U111">
        <v>3.96E-3</v>
      </c>
      <c r="V111">
        <v>1.027E-2</v>
      </c>
      <c r="W111">
        <v>1.034E-2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111.91049</v>
      </c>
      <c r="B112">
        <v>23.499980000000001</v>
      </c>
      <c r="C112">
        <v>21.160329999999998</v>
      </c>
      <c r="D112">
        <v>20.887730000000001</v>
      </c>
      <c r="E112">
        <v>23.56212</v>
      </c>
      <c r="F112">
        <v>5.0430000000000003E-2</v>
      </c>
      <c r="G112">
        <v>0</v>
      </c>
      <c r="H112">
        <v>3.3600000000000001E-3</v>
      </c>
      <c r="I112">
        <v>1.36626</v>
      </c>
      <c r="J112">
        <v>0.13847000000000001</v>
      </c>
      <c r="K112">
        <v>-1.83E-2</v>
      </c>
      <c r="L112">
        <v>2.6991800000000001</v>
      </c>
      <c r="M112">
        <v>3.5999999999999997E-2</v>
      </c>
      <c r="N112">
        <v>5.7500000000000002E-2</v>
      </c>
      <c r="O112">
        <v>403.23689999999999</v>
      </c>
      <c r="P112">
        <v>0.99312</v>
      </c>
      <c r="Q112">
        <v>909.29515000000004</v>
      </c>
      <c r="R112">
        <v>311.66870999999998</v>
      </c>
      <c r="S112" t="s">
        <v>26</v>
      </c>
      <c r="T112" t="e">
        <f>-Inf</f>
        <v>#NAME?</v>
      </c>
      <c r="U112">
        <v>3.96E-3</v>
      </c>
      <c r="V112">
        <v>1.0279999999999999E-2</v>
      </c>
      <c r="W112">
        <v>1.034E-2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112.91049</v>
      </c>
      <c r="B113">
        <v>23.500540000000001</v>
      </c>
      <c r="C113">
        <v>21.15991</v>
      </c>
      <c r="D113">
        <v>20.887519999999999</v>
      </c>
      <c r="E113">
        <v>23.56222</v>
      </c>
      <c r="F113">
        <v>5.0500000000000003E-2</v>
      </c>
      <c r="G113">
        <v>0</v>
      </c>
      <c r="H113">
        <v>3.7299999999999998E-3</v>
      </c>
      <c r="I113">
        <v>1.3646199999999999</v>
      </c>
      <c r="J113">
        <v>0.1376</v>
      </c>
      <c r="K113">
        <v>-1.5709999999999998E-2</v>
      </c>
      <c r="L113">
        <v>2.6933600000000002</v>
      </c>
      <c r="M113">
        <v>3.5499999999999997E-2</v>
      </c>
      <c r="N113">
        <v>5.7540000000000001E-2</v>
      </c>
      <c r="O113">
        <v>402.75142</v>
      </c>
      <c r="P113">
        <v>1.10029</v>
      </c>
      <c r="Q113">
        <v>903.55664999999999</v>
      </c>
      <c r="R113">
        <v>312.11097999999998</v>
      </c>
      <c r="S113" t="s">
        <v>26</v>
      </c>
      <c r="T113" t="e">
        <f>-Inf</f>
        <v>#NAME?</v>
      </c>
      <c r="U113">
        <v>3.9699999999999996E-3</v>
      </c>
      <c r="V113">
        <v>1.027E-2</v>
      </c>
      <c r="W113">
        <v>1.0330000000000001E-2</v>
      </c>
      <c r="X113">
        <v>4.1799999999999997E-3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113.91115000000001</v>
      </c>
      <c r="B114">
        <v>23.50244</v>
      </c>
      <c r="C114">
        <v>21.15991</v>
      </c>
      <c r="D114">
        <v>20.88664</v>
      </c>
      <c r="E114">
        <v>23.56662</v>
      </c>
      <c r="F114">
        <v>5.1130000000000002E-2</v>
      </c>
      <c r="G114">
        <v>0</v>
      </c>
      <c r="H114">
        <v>3.2499999999999999E-3</v>
      </c>
      <c r="I114">
        <v>1.3650500000000001</v>
      </c>
      <c r="J114">
        <v>0.14086000000000001</v>
      </c>
      <c r="K114">
        <v>-2.214E-2</v>
      </c>
      <c r="L114">
        <v>2.7021000000000002</v>
      </c>
      <c r="M114">
        <v>3.7819999999999999E-2</v>
      </c>
      <c r="N114">
        <v>5.8450000000000002E-2</v>
      </c>
      <c r="O114">
        <v>402.88013999999998</v>
      </c>
      <c r="P114">
        <v>0.95947000000000005</v>
      </c>
      <c r="Q114">
        <v>925.06890999999996</v>
      </c>
      <c r="R114">
        <v>315.99036000000001</v>
      </c>
      <c r="S114" t="s">
        <v>26</v>
      </c>
      <c r="T114" t="e">
        <f>-Inf</f>
        <v>#NAME?</v>
      </c>
      <c r="U114">
        <v>3.9500000000000004E-3</v>
      </c>
      <c r="V114">
        <v>1.0290000000000001E-2</v>
      </c>
      <c r="W114">
        <v>1.034E-2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114.91231000000001</v>
      </c>
      <c r="B115">
        <v>23.504750000000001</v>
      </c>
      <c r="C115">
        <v>21.160540000000001</v>
      </c>
      <c r="D115">
        <v>20.886659999999999</v>
      </c>
      <c r="E115">
        <v>23.566590000000001</v>
      </c>
      <c r="F115">
        <v>5.1659999999999998E-2</v>
      </c>
      <c r="G115">
        <v>0</v>
      </c>
      <c r="H115">
        <v>3.2399999999999998E-3</v>
      </c>
      <c r="I115">
        <v>1.36833</v>
      </c>
      <c r="J115">
        <v>0.13700000000000001</v>
      </c>
      <c r="K115">
        <v>-2.198E-2</v>
      </c>
      <c r="L115">
        <v>2.7033100000000001</v>
      </c>
      <c r="M115">
        <v>3.5439999999999999E-2</v>
      </c>
      <c r="N115">
        <v>5.9180000000000003E-2</v>
      </c>
      <c r="O115">
        <v>403.84726000000001</v>
      </c>
      <c r="P115">
        <v>0.95596999999999999</v>
      </c>
      <c r="Q115">
        <v>899.72776999999996</v>
      </c>
      <c r="R115">
        <v>319.27616</v>
      </c>
      <c r="S115" t="s">
        <v>26</v>
      </c>
      <c r="T115" t="e">
        <f>-Inf</f>
        <v>#NAME?</v>
      </c>
      <c r="U115">
        <v>3.9500000000000004E-3</v>
      </c>
      <c r="V115">
        <v>1.0290000000000001E-2</v>
      </c>
      <c r="W115">
        <v>1.035E-2</v>
      </c>
      <c r="X115">
        <v>4.1799999999999997E-3</v>
      </c>
      <c r="Y115">
        <v>4.0600000000000002E-3</v>
      </c>
      <c r="Z115">
        <v>4.0099999999999997E-3</v>
      </c>
      <c r="AA115">
        <v>0</v>
      </c>
    </row>
    <row r="116" spans="1:27" x14ac:dyDescent="0.35">
      <c r="A116">
        <v>115.91479</v>
      </c>
      <c r="B116">
        <v>23.505669999999999</v>
      </c>
      <c r="C116">
        <v>21.160399999999999</v>
      </c>
      <c r="D116">
        <v>20.887070000000001</v>
      </c>
      <c r="E116">
        <v>23.567620000000002</v>
      </c>
      <c r="F116">
        <v>5.024E-2</v>
      </c>
      <c r="G116">
        <v>0</v>
      </c>
      <c r="H116">
        <v>3.0899999999999999E-3</v>
      </c>
      <c r="I116">
        <v>1.3660000000000001</v>
      </c>
      <c r="J116">
        <v>0.14097000000000001</v>
      </c>
      <c r="K116">
        <v>-1.7489999999999999E-2</v>
      </c>
      <c r="L116">
        <v>2.7014200000000002</v>
      </c>
      <c r="M116">
        <v>3.653E-2</v>
      </c>
      <c r="N116">
        <v>5.7450000000000001E-2</v>
      </c>
      <c r="O116">
        <v>403.16005999999999</v>
      </c>
      <c r="P116">
        <v>0.91164999999999996</v>
      </c>
      <c r="Q116">
        <v>925.79974000000004</v>
      </c>
      <c r="R116">
        <v>310.53012999999999</v>
      </c>
      <c r="S116" t="s">
        <v>26</v>
      </c>
      <c r="T116" t="e">
        <f>-Inf</f>
        <v>#NAME?</v>
      </c>
      <c r="U116">
        <v>3.96E-3</v>
      </c>
      <c r="V116">
        <v>1.0279999999999999E-2</v>
      </c>
      <c r="W116">
        <v>1.034E-2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116.91589</v>
      </c>
      <c r="B117">
        <v>23.507480000000001</v>
      </c>
      <c r="C117">
        <v>21.16122</v>
      </c>
      <c r="D117">
        <v>20.88748</v>
      </c>
      <c r="E117">
        <v>23.56766</v>
      </c>
      <c r="F117">
        <v>5.1139999999999998E-2</v>
      </c>
      <c r="G117">
        <v>0</v>
      </c>
      <c r="H117">
        <v>3.4099999999999998E-3</v>
      </c>
      <c r="I117">
        <v>1.36558</v>
      </c>
      <c r="J117">
        <v>0.15043000000000001</v>
      </c>
      <c r="K117">
        <v>-1.7829999999999999E-2</v>
      </c>
      <c r="L117">
        <v>2.6989100000000001</v>
      </c>
      <c r="M117">
        <v>3.7859999999999998E-2</v>
      </c>
      <c r="N117">
        <v>5.8560000000000001E-2</v>
      </c>
      <c r="O117">
        <v>403.03465999999997</v>
      </c>
      <c r="P117">
        <v>1.0070699999999999</v>
      </c>
      <c r="Q117">
        <v>987.95722000000001</v>
      </c>
      <c r="R117">
        <v>316.07440000000003</v>
      </c>
      <c r="S117" t="s">
        <v>26</v>
      </c>
      <c r="T117" t="e">
        <f>-Inf</f>
        <v>#NAME?</v>
      </c>
      <c r="U117">
        <v>3.96E-3</v>
      </c>
      <c r="V117">
        <v>1.0279999999999999E-2</v>
      </c>
      <c r="W117">
        <v>1.034E-2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117.91828</v>
      </c>
      <c r="B118">
        <v>23.510120000000001</v>
      </c>
      <c r="C118">
        <v>21.16133</v>
      </c>
      <c r="D118">
        <v>20.886600000000001</v>
      </c>
      <c r="E118">
        <v>23.566870000000002</v>
      </c>
      <c r="F118">
        <v>5.0470000000000001E-2</v>
      </c>
      <c r="G118">
        <v>0</v>
      </c>
      <c r="H118">
        <v>2.9299999999999999E-3</v>
      </c>
      <c r="I118">
        <v>1.3656900000000001</v>
      </c>
      <c r="J118">
        <v>0.13972999999999999</v>
      </c>
      <c r="K118">
        <v>-1.549E-2</v>
      </c>
      <c r="L118">
        <v>2.70017</v>
      </c>
      <c r="M118">
        <v>3.3169999999999998E-2</v>
      </c>
      <c r="N118">
        <v>5.8000000000000003E-2</v>
      </c>
      <c r="O118">
        <v>403.06804</v>
      </c>
      <c r="P118">
        <v>0.86597000000000002</v>
      </c>
      <c r="Q118">
        <v>917.70690999999999</v>
      </c>
      <c r="R118">
        <v>311.92101000000002</v>
      </c>
      <c r="S118" t="s">
        <v>26</v>
      </c>
      <c r="T118" t="e">
        <f>-Inf</f>
        <v>#NAME?</v>
      </c>
      <c r="U118">
        <v>3.9699999999999996E-3</v>
      </c>
      <c r="V118">
        <v>1.0279999999999999E-2</v>
      </c>
      <c r="W118">
        <v>1.034E-2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118.92043</v>
      </c>
      <c r="B119">
        <v>23.512920000000001</v>
      </c>
      <c r="C119">
        <v>21.160080000000001</v>
      </c>
      <c r="D119">
        <v>20.887270000000001</v>
      </c>
      <c r="E119">
        <v>23.570239999999998</v>
      </c>
      <c r="F119">
        <v>5.1499999999999997E-2</v>
      </c>
      <c r="G119">
        <v>0</v>
      </c>
      <c r="H119">
        <v>3.0799999999999998E-3</v>
      </c>
      <c r="I119">
        <v>1.3672200000000001</v>
      </c>
      <c r="J119">
        <v>0.14871000000000001</v>
      </c>
      <c r="K119">
        <v>-1.528E-2</v>
      </c>
      <c r="L119">
        <v>2.70072</v>
      </c>
      <c r="M119">
        <v>3.5650000000000001E-2</v>
      </c>
      <c r="N119">
        <v>5.8779999999999999E-2</v>
      </c>
      <c r="O119">
        <v>403.52055999999999</v>
      </c>
      <c r="P119">
        <v>0.90793999999999997</v>
      </c>
      <c r="Q119">
        <v>976.73563000000001</v>
      </c>
      <c r="R119">
        <v>318.31709999999998</v>
      </c>
      <c r="S119" t="s">
        <v>26</v>
      </c>
      <c r="T119" t="e">
        <f>-Inf</f>
        <v>#NAME?</v>
      </c>
      <c r="U119">
        <v>3.9699999999999996E-3</v>
      </c>
      <c r="V119">
        <v>1.0279999999999999E-2</v>
      </c>
      <c r="W119">
        <v>1.035E-2</v>
      </c>
      <c r="X119">
        <v>4.1999999999999997E-3</v>
      </c>
      <c r="Y119">
        <v>4.0600000000000002E-3</v>
      </c>
      <c r="Z119">
        <v>4.0099999999999997E-3</v>
      </c>
      <c r="AA119">
        <v>0</v>
      </c>
    </row>
    <row r="120" spans="1:27" x14ac:dyDescent="0.35">
      <c r="A120">
        <v>119.92103</v>
      </c>
      <c r="B120">
        <v>23.513960000000001</v>
      </c>
      <c r="C120">
        <v>21.161110000000001</v>
      </c>
      <c r="D120">
        <v>20.88691</v>
      </c>
      <c r="E120">
        <v>23.572320000000001</v>
      </c>
      <c r="F120">
        <v>4.9739999999999999E-2</v>
      </c>
      <c r="G120">
        <v>0</v>
      </c>
      <c r="H120">
        <v>3.3600000000000001E-3</v>
      </c>
      <c r="I120">
        <v>1.3635900000000001</v>
      </c>
      <c r="J120">
        <v>0.13506000000000001</v>
      </c>
      <c r="K120">
        <v>-1.49E-2</v>
      </c>
      <c r="L120">
        <v>2.6964800000000002</v>
      </c>
      <c r="M120">
        <v>3.2969999999999999E-2</v>
      </c>
      <c r="N120">
        <v>5.706E-2</v>
      </c>
      <c r="O120">
        <v>402.44833999999997</v>
      </c>
      <c r="P120">
        <v>0.99090999999999996</v>
      </c>
      <c r="Q120">
        <v>887.15105000000005</v>
      </c>
      <c r="R120">
        <v>307.44495000000001</v>
      </c>
      <c r="S120" t="s">
        <v>26</v>
      </c>
      <c r="T120" t="e">
        <f>-Inf</f>
        <v>#NAME?</v>
      </c>
      <c r="U120">
        <v>3.9699999999999996E-3</v>
      </c>
      <c r="V120">
        <v>1.027E-2</v>
      </c>
      <c r="W120">
        <v>1.0330000000000001E-2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120.92231</v>
      </c>
      <c r="B121">
        <v>23.514500000000002</v>
      </c>
      <c r="C121">
        <v>21.160679999999999</v>
      </c>
      <c r="D121">
        <v>20.88702</v>
      </c>
      <c r="E121">
        <v>23.573830000000001</v>
      </c>
      <c r="F121">
        <v>5.0779999999999999E-2</v>
      </c>
      <c r="G121">
        <v>0</v>
      </c>
      <c r="H121">
        <v>3.5599999999999998E-3</v>
      </c>
      <c r="I121">
        <v>1.36239</v>
      </c>
      <c r="J121">
        <v>0.14476</v>
      </c>
      <c r="K121">
        <v>-1.864E-2</v>
      </c>
      <c r="L121">
        <v>2.69225</v>
      </c>
      <c r="M121">
        <v>3.5929999999999997E-2</v>
      </c>
      <c r="N121">
        <v>5.8130000000000001E-2</v>
      </c>
      <c r="O121">
        <v>402.09406999999999</v>
      </c>
      <c r="P121">
        <v>1.05217</v>
      </c>
      <c r="Q121">
        <v>950.89116000000001</v>
      </c>
      <c r="R121">
        <v>313.84375</v>
      </c>
      <c r="S121" t="s">
        <v>26</v>
      </c>
      <c r="T121" t="e">
        <f>-Inf</f>
        <v>#NAME?</v>
      </c>
      <c r="U121">
        <v>3.96E-3</v>
      </c>
      <c r="V121">
        <v>1.026E-2</v>
      </c>
      <c r="W121">
        <v>1.0319999999999999E-2</v>
      </c>
      <c r="X121">
        <v>4.1900000000000001E-3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121.9237</v>
      </c>
      <c r="B122">
        <v>23.515889999999999</v>
      </c>
      <c r="C122">
        <v>21.161300000000001</v>
      </c>
      <c r="D122">
        <v>20.886949999999999</v>
      </c>
      <c r="E122">
        <v>23.572849999999999</v>
      </c>
      <c r="F122">
        <v>4.9840000000000002E-2</v>
      </c>
      <c r="G122">
        <v>0</v>
      </c>
      <c r="H122">
        <v>3.64E-3</v>
      </c>
      <c r="I122">
        <v>1.36222</v>
      </c>
      <c r="J122">
        <v>0.15049000000000001</v>
      </c>
      <c r="K122">
        <v>-1.3140000000000001E-2</v>
      </c>
      <c r="L122">
        <v>2.69686</v>
      </c>
      <c r="M122">
        <v>3.585E-2</v>
      </c>
      <c r="N122">
        <v>5.7200000000000001E-2</v>
      </c>
      <c r="O122">
        <v>402.04545000000002</v>
      </c>
      <c r="P122">
        <v>1.0754699999999999</v>
      </c>
      <c r="Q122">
        <v>988.49621999999999</v>
      </c>
      <c r="R122">
        <v>308.03644000000003</v>
      </c>
      <c r="S122" t="s">
        <v>26</v>
      </c>
      <c r="T122" t="e">
        <f>-Inf</f>
        <v>#NAME?</v>
      </c>
      <c r="U122">
        <v>3.9699999999999996E-3</v>
      </c>
      <c r="V122">
        <v>1.027E-2</v>
      </c>
      <c r="W122">
        <v>1.0319999999999999E-2</v>
      </c>
      <c r="X122">
        <v>4.1999999999999997E-3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122.92589</v>
      </c>
      <c r="B123">
        <v>23.515720000000002</v>
      </c>
      <c r="C123">
        <v>21.16104</v>
      </c>
      <c r="D123">
        <v>20.887350000000001</v>
      </c>
      <c r="E123">
        <v>23.57253</v>
      </c>
      <c r="F123">
        <v>4.9529999999999998E-2</v>
      </c>
      <c r="G123">
        <v>0</v>
      </c>
      <c r="H123">
        <v>3.6600000000000001E-3</v>
      </c>
      <c r="I123">
        <v>1.36381</v>
      </c>
      <c r="J123">
        <v>0.15418999999999999</v>
      </c>
      <c r="K123">
        <v>-1.44E-2</v>
      </c>
      <c r="L123">
        <v>2.6933199999999999</v>
      </c>
      <c r="M123">
        <v>3.6639999999999999E-2</v>
      </c>
      <c r="N123">
        <v>5.6710000000000003E-2</v>
      </c>
      <c r="O123">
        <v>402.51429000000002</v>
      </c>
      <c r="P123">
        <v>1.0789200000000001</v>
      </c>
      <c r="Q123">
        <v>1012.8104499999999</v>
      </c>
      <c r="R123">
        <v>306.15078</v>
      </c>
      <c r="S123" t="s">
        <v>26</v>
      </c>
      <c r="T123" t="e">
        <f>-Inf</f>
        <v>#NAME?</v>
      </c>
      <c r="U123">
        <v>3.9699999999999996E-3</v>
      </c>
      <c r="V123">
        <v>1.027E-2</v>
      </c>
      <c r="W123">
        <v>1.0330000000000001E-2</v>
      </c>
      <c r="X123">
        <v>4.1999999999999997E-3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123.92941999999999</v>
      </c>
      <c r="B124">
        <v>23.513020000000001</v>
      </c>
      <c r="C124">
        <v>21.161000000000001</v>
      </c>
      <c r="D124">
        <v>20.887049999999999</v>
      </c>
      <c r="E124">
        <v>23.574670000000001</v>
      </c>
      <c r="F124">
        <v>5.0599999999999999E-2</v>
      </c>
      <c r="G124">
        <v>0</v>
      </c>
      <c r="H124">
        <v>3.1800000000000001E-3</v>
      </c>
      <c r="I124">
        <v>1.3641099999999999</v>
      </c>
      <c r="J124">
        <v>0.12811</v>
      </c>
      <c r="K124">
        <v>-2.1010000000000001E-2</v>
      </c>
      <c r="L124">
        <v>2.6967400000000001</v>
      </c>
      <c r="M124">
        <v>3.3029999999999997E-2</v>
      </c>
      <c r="N124">
        <v>5.799E-2</v>
      </c>
      <c r="O124">
        <v>402.60230000000001</v>
      </c>
      <c r="P124">
        <v>0.93715999999999999</v>
      </c>
      <c r="Q124">
        <v>841.47465</v>
      </c>
      <c r="R124">
        <v>312.72912000000002</v>
      </c>
      <c r="S124" t="s">
        <v>26</v>
      </c>
      <c r="T124" t="e">
        <f>-Inf</f>
        <v>#NAME?</v>
      </c>
      <c r="U124">
        <v>3.9500000000000004E-3</v>
      </c>
      <c r="V124">
        <v>1.027E-2</v>
      </c>
      <c r="W124">
        <v>1.0330000000000001E-2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124.92845</v>
      </c>
      <c r="B125">
        <v>23.509979999999999</v>
      </c>
      <c r="C125">
        <v>21.160689999999999</v>
      </c>
      <c r="D125">
        <v>20.886859999999999</v>
      </c>
      <c r="E125">
        <v>23.576989999999999</v>
      </c>
      <c r="F125">
        <v>5.058E-2</v>
      </c>
      <c r="G125">
        <v>0</v>
      </c>
      <c r="H125">
        <v>2.9199999999999999E-3</v>
      </c>
      <c r="I125">
        <v>1.3654299999999999</v>
      </c>
      <c r="J125">
        <v>0.14595</v>
      </c>
      <c r="K125">
        <v>-1.602E-2</v>
      </c>
      <c r="L125">
        <v>2.7028300000000001</v>
      </c>
      <c r="M125">
        <v>4.0910000000000002E-2</v>
      </c>
      <c r="N125">
        <v>5.7939999999999998E-2</v>
      </c>
      <c r="O125">
        <v>402.9905</v>
      </c>
      <c r="P125">
        <v>0.86165999999999998</v>
      </c>
      <c r="Q125">
        <v>958.65197999999998</v>
      </c>
      <c r="R125">
        <v>312.60773999999998</v>
      </c>
      <c r="S125" t="s">
        <v>26</v>
      </c>
      <c r="T125" t="e">
        <f>-Inf</f>
        <v>#NAME?</v>
      </c>
      <c r="U125">
        <v>3.9699999999999996E-3</v>
      </c>
      <c r="V125">
        <v>1.0290000000000001E-2</v>
      </c>
      <c r="W125">
        <v>1.034E-2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125.93132</v>
      </c>
      <c r="B126">
        <v>23.51099</v>
      </c>
      <c r="C126">
        <v>21.161549999999998</v>
      </c>
      <c r="D126">
        <v>20.886800000000001</v>
      </c>
      <c r="E126">
        <v>23.58334</v>
      </c>
      <c r="F126">
        <v>4.947E-2</v>
      </c>
      <c r="G126">
        <v>0</v>
      </c>
      <c r="H126">
        <v>3.65E-3</v>
      </c>
      <c r="I126">
        <v>1.36225</v>
      </c>
      <c r="J126">
        <v>0.14682000000000001</v>
      </c>
      <c r="K126">
        <v>-1.618E-2</v>
      </c>
      <c r="L126">
        <v>2.6944499999999998</v>
      </c>
      <c r="M126">
        <v>4.444E-2</v>
      </c>
      <c r="N126">
        <v>5.6860000000000001E-2</v>
      </c>
      <c r="O126">
        <v>402.05354</v>
      </c>
      <c r="P126">
        <v>1.07812</v>
      </c>
      <c r="Q126">
        <v>964.47078999999997</v>
      </c>
      <c r="R126">
        <v>305.77643</v>
      </c>
      <c r="S126" t="s">
        <v>26</v>
      </c>
      <c r="T126" t="e">
        <f>-Inf</f>
        <v>#NAME?</v>
      </c>
      <c r="U126">
        <v>3.96E-3</v>
      </c>
      <c r="V126">
        <v>1.027E-2</v>
      </c>
      <c r="W126">
        <v>1.0319999999999999E-2</v>
      </c>
      <c r="X126">
        <v>4.1900000000000001E-3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126.93252</v>
      </c>
      <c r="B127">
        <v>23.51275</v>
      </c>
      <c r="C127">
        <v>21.161829999999998</v>
      </c>
      <c r="D127">
        <v>20.888159999999999</v>
      </c>
      <c r="E127">
        <v>23.58511</v>
      </c>
      <c r="F127">
        <v>5.0909999999999997E-2</v>
      </c>
      <c r="G127">
        <v>0</v>
      </c>
      <c r="H127">
        <v>3.31E-3</v>
      </c>
      <c r="I127">
        <v>1.3659600000000001</v>
      </c>
      <c r="J127">
        <v>0.13514999999999999</v>
      </c>
      <c r="K127">
        <v>-2.2460000000000001E-2</v>
      </c>
      <c r="L127">
        <v>2.7016399999999998</v>
      </c>
      <c r="M127">
        <v>4.0910000000000002E-2</v>
      </c>
      <c r="N127">
        <v>5.8279999999999998E-2</v>
      </c>
      <c r="O127">
        <v>403.14728000000002</v>
      </c>
      <c r="P127">
        <v>0.97565999999999997</v>
      </c>
      <c r="Q127">
        <v>887.87044000000003</v>
      </c>
      <c r="R127">
        <v>314.65116</v>
      </c>
      <c r="S127" t="s">
        <v>26</v>
      </c>
      <c r="T127" t="e">
        <f>-Inf</f>
        <v>#NAME?</v>
      </c>
      <c r="U127">
        <v>3.9500000000000004E-3</v>
      </c>
      <c r="V127">
        <v>1.0290000000000001E-2</v>
      </c>
      <c r="W127">
        <v>1.034E-2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127.93398000000001</v>
      </c>
      <c r="B128">
        <v>23.515059999999998</v>
      </c>
      <c r="C128">
        <v>21.16197</v>
      </c>
      <c r="D128">
        <v>20.886659999999999</v>
      </c>
      <c r="E128">
        <v>23.584009999999999</v>
      </c>
      <c r="F128">
        <v>5.0020000000000002E-2</v>
      </c>
      <c r="G128">
        <v>0</v>
      </c>
      <c r="H128">
        <v>3.0500000000000002E-3</v>
      </c>
      <c r="I128">
        <v>1.3656200000000001</v>
      </c>
      <c r="J128">
        <v>0.14785999999999999</v>
      </c>
      <c r="K128">
        <v>-1.6369999999999999E-2</v>
      </c>
      <c r="L128">
        <v>2.7024400000000002</v>
      </c>
      <c r="M128">
        <v>4.265E-2</v>
      </c>
      <c r="N128">
        <v>5.7610000000000001E-2</v>
      </c>
      <c r="O128">
        <v>403.04820999999998</v>
      </c>
      <c r="P128">
        <v>0.90080000000000005</v>
      </c>
      <c r="Q128">
        <v>971.39182000000005</v>
      </c>
      <c r="R128">
        <v>309.17162000000002</v>
      </c>
      <c r="S128" t="s">
        <v>26</v>
      </c>
      <c r="T128" t="e">
        <f>-Inf</f>
        <v>#NAME?</v>
      </c>
      <c r="U128">
        <v>3.96E-3</v>
      </c>
      <c r="V128">
        <v>1.0290000000000001E-2</v>
      </c>
      <c r="W128">
        <v>1.034E-2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128.93534</v>
      </c>
      <c r="B129">
        <v>23.515899999999998</v>
      </c>
      <c r="C129">
        <v>21.161950000000001</v>
      </c>
      <c r="D129">
        <v>20.887229999999999</v>
      </c>
      <c r="E129">
        <v>23.583539999999999</v>
      </c>
      <c r="F129">
        <v>4.9979999999999997E-2</v>
      </c>
      <c r="G129">
        <v>0</v>
      </c>
      <c r="H129">
        <v>3.14E-3</v>
      </c>
      <c r="I129">
        <v>1.3655600000000001</v>
      </c>
      <c r="J129">
        <v>0.14338000000000001</v>
      </c>
      <c r="K129">
        <v>-1.7319999999999999E-2</v>
      </c>
      <c r="L129">
        <v>2.69754</v>
      </c>
      <c r="M129">
        <v>4.0570000000000002E-2</v>
      </c>
      <c r="N129">
        <v>5.7439999999999998E-2</v>
      </c>
      <c r="O129">
        <v>403.03025000000002</v>
      </c>
      <c r="P129">
        <v>0.92610999999999999</v>
      </c>
      <c r="Q129">
        <v>941.90787</v>
      </c>
      <c r="R129">
        <v>308.92669000000001</v>
      </c>
      <c r="S129" t="s">
        <v>26</v>
      </c>
      <c r="T129" t="e">
        <f>-Inf</f>
        <v>#NAME?</v>
      </c>
      <c r="U129">
        <v>3.96E-3</v>
      </c>
      <c r="V129">
        <v>1.0279999999999999E-2</v>
      </c>
      <c r="W129">
        <v>1.034E-2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129.93555000000001</v>
      </c>
      <c r="B130">
        <v>23.517610000000001</v>
      </c>
      <c r="C130">
        <v>21.161349999999999</v>
      </c>
      <c r="D130">
        <v>20.888200000000001</v>
      </c>
      <c r="E130">
        <v>23.584700000000002</v>
      </c>
      <c r="F130">
        <v>5.0750000000000003E-2</v>
      </c>
      <c r="G130">
        <v>0</v>
      </c>
      <c r="H130">
        <v>2.81E-3</v>
      </c>
      <c r="I130">
        <v>1.3665099999999999</v>
      </c>
      <c r="J130">
        <v>0.12950999999999999</v>
      </c>
      <c r="K130">
        <v>-1.7139999999999999E-2</v>
      </c>
      <c r="L130">
        <v>2.7002299999999999</v>
      </c>
      <c r="M130">
        <v>3.635E-2</v>
      </c>
      <c r="N130">
        <v>5.799E-2</v>
      </c>
      <c r="O130">
        <v>403.31036999999998</v>
      </c>
      <c r="P130">
        <v>0.83077999999999996</v>
      </c>
      <c r="Q130">
        <v>850.82174999999995</v>
      </c>
      <c r="R130">
        <v>313.67473999999999</v>
      </c>
      <c r="S130" t="s">
        <v>26</v>
      </c>
      <c r="T130" t="e">
        <f>-Inf</f>
        <v>#NAME?</v>
      </c>
      <c r="U130">
        <v>3.96E-3</v>
      </c>
      <c r="V130">
        <v>1.0279999999999999E-2</v>
      </c>
      <c r="W130">
        <v>1.034E-2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130.93646000000001</v>
      </c>
      <c r="B131">
        <v>23.51774</v>
      </c>
      <c r="C131">
        <v>21.162379999999999</v>
      </c>
      <c r="D131">
        <v>20.888179999999998</v>
      </c>
      <c r="E131">
        <v>23.58248</v>
      </c>
      <c r="F131">
        <v>5.0590000000000003E-2</v>
      </c>
      <c r="G131">
        <v>0</v>
      </c>
      <c r="H131">
        <v>3.15E-3</v>
      </c>
      <c r="I131">
        <v>1.3671899999999999</v>
      </c>
      <c r="J131">
        <v>0.14096</v>
      </c>
      <c r="K131">
        <v>-1.6639999999999999E-2</v>
      </c>
      <c r="L131">
        <v>2.7007599999999998</v>
      </c>
      <c r="M131">
        <v>3.8170000000000003E-2</v>
      </c>
      <c r="N131">
        <v>5.8029999999999998E-2</v>
      </c>
      <c r="O131">
        <v>403.51101</v>
      </c>
      <c r="P131">
        <v>0.93113999999999997</v>
      </c>
      <c r="Q131">
        <v>926.05470000000003</v>
      </c>
      <c r="R131">
        <v>312.70729999999998</v>
      </c>
      <c r="S131" t="s">
        <v>26</v>
      </c>
      <c r="T131" t="e">
        <f>-Inf</f>
        <v>#NAME?</v>
      </c>
      <c r="U131">
        <v>3.96E-3</v>
      </c>
      <c r="V131">
        <v>1.0279999999999999E-2</v>
      </c>
      <c r="W131">
        <v>1.035E-2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131.9376</v>
      </c>
      <c r="B132">
        <v>23.51811</v>
      </c>
      <c r="C132">
        <v>21.16159</v>
      </c>
      <c r="D132">
        <v>20.88824</v>
      </c>
      <c r="E132">
        <v>23.583079999999999</v>
      </c>
      <c r="F132">
        <v>5.0779999999999999E-2</v>
      </c>
      <c r="G132">
        <v>0</v>
      </c>
      <c r="H132">
        <v>3.46E-3</v>
      </c>
      <c r="I132">
        <v>1.3681300000000001</v>
      </c>
      <c r="J132">
        <v>0.15010000000000001</v>
      </c>
      <c r="K132">
        <v>-1.52E-2</v>
      </c>
      <c r="L132">
        <v>2.7042799999999998</v>
      </c>
      <c r="M132">
        <v>4.079E-2</v>
      </c>
      <c r="N132">
        <v>5.8069999999999997E-2</v>
      </c>
      <c r="O132">
        <v>403.78789999999998</v>
      </c>
      <c r="P132">
        <v>1.02077</v>
      </c>
      <c r="Q132">
        <v>986.12743</v>
      </c>
      <c r="R132">
        <v>313.85284999999999</v>
      </c>
      <c r="S132" t="s">
        <v>26</v>
      </c>
      <c r="T132" t="e">
        <f>-Inf</f>
        <v>#NAME?</v>
      </c>
      <c r="U132">
        <v>3.9699999999999996E-3</v>
      </c>
      <c r="V132">
        <v>1.0290000000000001E-2</v>
      </c>
      <c r="W132">
        <v>1.035E-2</v>
      </c>
      <c r="X132">
        <v>4.1999999999999997E-3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132.93745000000001</v>
      </c>
      <c r="B133">
        <v>23.520869999999999</v>
      </c>
      <c r="C133">
        <v>21.16168</v>
      </c>
      <c r="D133">
        <v>20.88861</v>
      </c>
      <c r="E133">
        <v>23.583449999999999</v>
      </c>
      <c r="F133">
        <v>5.0369999999999998E-2</v>
      </c>
      <c r="G133">
        <v>0</v>
      </c>
      <c r="H133">
        <v>3.1900000000000001E-3</v>
      </c>
      <c r="I133">
        <v>1.3656600000000001</v>
      </c>
      <c r="J133">
        <v>0.14924999999999999</v>
      </c>
      <c r="K133">
        <v>-1.3780000000000001E-2</v>
      </c>
      <c r="L133">
        <v>2.6992699999999998</v>
      </c>
      <c r="M133">
        <v>3.9070000000000001E-2</v>
      </c>
      <c r="N133">
        <v>5.7540000000000001E-2</v>
      </c>
      <c r="O133">
        <v>403.05790999999999</v>
      </c>
      <c r="P133">
        <v>0.94101999999999997</v>
      </c>
      <c r="Q133">
        <v>980.57438000000002</v>
      </c>
      <c r="R133">
        <v>311.32468</v>
      </c>
      <c r="S133" t="s">
        <v>26</v>
      </c>
      <c r="T133" t="e">
        <f>-Inf</f>
        <v>#NAME?</v>
      </c>
      <c r="U133">
        <v>3.9699999999999996E-3</v>
      </c>
      <c r="V133">
        <v>1.0279999999999999E-2</v>
      </c>
      <c r="W133">
        <v>1.034E-2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133.93745999999999</v>
      </c>
      <c r="B134">
        <v>23.523579999999999</v>
      </c>
      <c r="C134">
        <v>21.162299999999998</v>
      </c>
      <c r="D134">
        <v>20.88794</v>
      </c>
      <c r="E134">
        <v>23.585159999999998</v>
      </c>
      <c r="F134">
        <v>5.0569999999999997E-2</v>
      </c>
      <c r="G134">
        <v>0</v>
      </c>
      <c r="H134">
        <v>3.5100000000000001E-3</v>
      </c>
      <c r="I134">
        <v>1.36527</v>
      </c>
      <c r="J134">
        <v>0.14971999999999999</v>
      </c>
      <c r="K134">
        <v>-1.464E-2</v>
      </c>
      <c r="L134">
        <v>2.6992600000000002</v>
      </c>
      <c r="M134">
        <v>3.857E-2</v>
      </c>
      <c r="N134">
        <v>5.8029999999999998E-2</v>
      </c>
      <c r="O134">
        <v>402.94412999999997</v>
      </c>
      <c r="P134">
        <v>1.03485</v>
      </c>
      <c r="Q134">
        <v>983.71491000000003</v>
      </c>
      <c r="R134">
        <v>312.52645000000001</v>
      </c>
      <c r="S134" t="s">
        <v>26</v>
      </c>
      <c r="T134" t="e">
        <f>-Inf</f>
        <v>#NAME?</v>
      </c>
      <c r="U134">
        <v>3.9699999999999996E-3</v>
      </c>
      <c r="V134">
        <v>1.0279999999999999E-2</v>
      </c>
      <c r="W134">
        <v>1.034E-2</v>
      </c>
      <c r="X134">
        <v>4.1999999999999997E-3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134.94032000000001</v>
      </c>
      <c r="B135">
        <v>23.5261</v>
      </c>
      <c r="C135">
        <v>21.16168</v>
      </c>
      <c r="D135">
        <v>20.888670000000001</v>
      </c>
      <c r="E135">
        <v>23.58426</v>
      </c>
      <c r="F135">
        <v>5.0360000000000002E-2</v>
      </c>
      <c r="G135">
        <v>0</v>
      </c>
      <c r="H135">
        <v>3.4499999999999999E-3</v>
      </c>
      <c r="I135">
        <v>1.3640300000000001</v>
      </c>
      <c r="J135">
        <v>0.14560999999999999</v>
      </c>
      <c r="K135">
        <v>-1.6250000000000001E-2</v>
      </c>
      <c r="L135">
        <v>2.6976399999999998</v>
      </c>
      <c r="M135">
        <v>3.5430000000000003E-2</v>
      </c>
      <c r="N135">
        <v>5.7509999999999999E-2</v>
      </c>
      <c r="O135">
        <v>402.57965000000002</v>
      </c>
      <c r="P135">
        <v>1.0181800000000001</v>
      </c>
      <c r="Q135">
        <v>956.67597999999998</v>
      </c>
      <c r="R135">
        <v>311.24754999999999</v>
      </c>
      <c r="S135" t="s">
        <v>26</v>
      </c>
      <c r="T135" t="e">
        <f>-Inf</f>
        <v>#NAME?</v>
      </c>
      <c r="U135">
        <v>3.96E-3</v>
      </c>
      <c r="V135">
        <v>1.0279999999999999E-2</v>
      </c>
      <c r="W135">
        <v>1.0330000000000001E-2</v>
      </c>
      <c r="X135">
        <v>4.1900000000000001E-3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135.94059999999999</v>
      </c>
      <c r="B136">
        <v>23.52627</v>
      </c>
      <c r="C136">
        <v>21.1615</v>
      </c>
      <c r="D136">
        <v>20.888120000000001</v>
      </c>
      <c r="E136">
        <v>23.592320000000001</v>
      </c>
      <c r="F136">
        <v>5.1650000000000001E-2</v>
      </c>
      <c r="G136">
        <v>0</v>
      </c>
      <c r="H136">
        <v>2.5000000000000001E-3</v>
      </c>
      <c r="I136">
        <v>1.36402</v>
      </c>
      <c r="J136">
        <v>0.13034000000000001</v>
      </c>
      <c r="K136">
        <v>-1.755E-2</v>
      </c>
      <c r="L136">
        <v>2.6973500000000001</v>
      </c>
      <c r="M136">
        <v>3.601E-2</v>
      </c>
      <c r="N136">
        <v>5.9069999999999998E-2</v>
      </c>
      <c r="O136">
        <v>402.57609000000002</v>
      </c>
      <c r="P136">
        <v>0.73768999999999996</v>
      </c>
      <c r="Q136">
        <v>856.47509000000002</v>
      </c>
      <c r="R136">
        <v>319.24988000000002</v>
      </c>
      <c r="S136" t="s">
        <v>26</v>
      </c>
      <c r="T136" t="e">
        <f>-Inf</f>
        <v>#NAME?</v>
      </c>
      <c r="U136">
        <v>3.96E-3</v>
      </c>
      <c r="V136">
        <v>1.0279999999999999E-2</v>
      </c>
      <c r="W136">
        <v>1.0330000000000001E-2</v>
      </c>
      <c r="X136">
        <v>4.1700000000000001E-3</v>
      </c>
      <c r="Y136">
        <v>4.0499999999999998E-3</v>
      </c>
      <c r="Z136">
        <v>4.0099999999999997E-3</v>
      </c>
      <c r="AA136">
        <v>0</v>
      </c>
    </row>
    <row r="137" spans="1:27" x14ac:dyDescent="0.35">
      <c r="A137">
        <v>136.94168999999999</v>
      </c>
      <c r="B137">
        <v>23.52619</v>
      </c>
      <c r="C137">
        <v>21.16159</v>
      </c>
      <c r="D137">
        <v>20.887560000000001</v>
      </c>
      <c r="E137">
        <v>23.595320000000001</v>
      </c>
      <c r="F137">
        <v>5.1339999999999997E-2</v>
      </c>
      <c r="G137">
        <v>0</v>
      </c>
      <c r="H137">
        <v>3.47E-3</v>
      </c>
      <c r="I137">
        <v>1.3625700000000001</v>
      </c>
      <c r="J137">
        <v>0.14266000000000001</v>
      </c>
      <c r="K137">
        <v>-1.771E-2</v>
      </c>
      <c r="L137">
        <v>2.6962199999999998</v>
      </c>
      <c r="M137">
        <v>4.1250000000000002E-2</v>
      </c>
      <c r="N137">
        <v>5.885E-2</v>
      </c>
      <c r="O137">
        <v>402.14693</v>
      </c>
      <c r="P137">
        <v>1.02359</v>
      </c>
      <c r="Q137">
        <v>937.46749999999997</v>
      </c>
      <c r="R137">
        <v>317.327</v>
      </c>
      <c r="S137" t="s">
        <v>26</v>
      </c>
      <c r="T137" t="e">
        <f>-Inf</f>
        <v>#NAME?</v>
      </c>
      <c r="U137">
        <v>3.96E-3</v>
      </c>
      <c r="V137">
        <v>1.027E-2</v>
      </c>
      <c r="W137">
        <v>1.0319999999999999E-2</v>
      </c>
      <c r="X137">
        <v>4.1900000000000001E-3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137.94236000000001</v>
      </c>
      <c r="B138">
        <v>23.529060000000001</v>
      </c>
      <c r="C138">
        <v>21.16159</v>
      </c>
      <c r="D138">
        <v>20.88691</v>
      </c>
      <c r="E138">
        <v>23.592849999999999</v>
      </c>
      <c r="F138">
        <v>5.042E-2</v>
      </c>
      <c r="G138">
        <v>0</v>
      </c>
      <c r="H138">
        <v>3.2200000000000002E-3</v>
      </c>
      <c r="I138">
        <v>1.3634999999999999</v>
      </c>
      <c r="J138">
        <v>0.15132999999999999</v>
      </c>
      <c r="K138">
        <v>-1.4250000000000001E-2</v>
      </c>
      <c r="L138">
        <v>2.6930900000000002</v>
      </c>
      <c r="M138">
        <v>4.0379999999999999E-2</v>
      </c>
      <c r="N138">
        <v>5.7930000000000002E-2</v>
      </c>
      <c r="O138">
        <v>402.42045999999999</v>
      </c>
      <c r="P138">
        <v>0.95025000000000004</v>
      </c>
      <c r="Q138">
        <v>994.39913999999999</v>
      </c>
      <c r="R138">
        <v>311.60064999999997</v>
      </c>
      <c r="S138" t="s">
        <v>26</v>
      </c>
      <c r="T138" t="e">
        <f>-Inf</f>
        <v>#NAME?</v>
      </c>
      <c r="U138">
        <v>3.9699999999999996E-3</v>
      </c>
      <c r="V138">
        <v>1.027E-2</v>
      </c>
      <c r="W138">
        <v>1.0330000000000001E-2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138.94368</v>
      </c>
      <c r="B139">
        <v>23.532800000000002</v>
      </c>
      <c r="C139">
        <v>21.161750000000001</v>
      </c>
      <c r="D139">
        <v>20.888449999999999</v>
      </c>
      <c r="E139">
        <v>23.592169999999999</v>
      </c>
      <c r="F139">
        <v>5.0430000000000003E-2</v>
      </c>
      <c r="G139">
        <v>0</v>
      </c>
      <c r="H139">
        <v>3.1099999999999999E-3</v>
      </c>
      <c r="I139">
        <v>1.36724</v>
      </c>
      <c r="J139">
        <v>0.16158</v>
      </c>
      <c r="K139">
        <v>-1.311E-2</v>
      </c>
      <c r="L139">
        <v>2.7015899999999999</v>
      </c>
      <c r="M139">
        <v>4.0129999999999999E-2</v>
      </c>
      <c r="N139">
        <v>5.765E-2</v>
      </c>
      <c r="O139">
        <v>403.52474000000001</v>
      </c>
      <c r="P139">
        <v>0.91757999999999995</v>
      </c>
      <c r="Q139">
        <v>1061.84357</v>
      </c>
      <c r="R139">
        <v>311.68644</v>
      </c>
      <c r="S139" t="s">
        <v>26</v>
      </c>
      <c r="T139" t="e">
        <f>-Inf</f>
        <v>#NAME?</v>
      </c>
      <c r="U139">
        <v>3.9699999999999996E-3</v>
      </c>
      <c r="V139">
        <v>1.0290000000000001E-2</v>
      </c>
      <c r="W139">
        <v>1.035E-2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139.94522000000001</v>
      </c>
      <c r="B140">
        <v>23.533650000000002</v>
      </c>
      <c r="C140">
        <v>21.16168</v>
      </c>
      <c r="D140">
        <v>20.887589999999999</v>
      </c>
      <c r="E140">
        <v>23.594660000000001</v>
      </c>
      <c r="F140">
        <v>5.1040000000000002E-2</v>
      </c>
      <c r="G140">
        <v>0</v>
      </c>
      <c r="H140">
        <v>3.3899999999999998E-3</v>
      </c>
      <c r="I140">
        <v>1.3659399999999999</v>
      </c>
      <c r="J140">
        <v>0.14507</v>
      </c>
      <c r="K140">
        <v>-1.576E-2</v>
      </c>
      <c r="L140">
        <v>2.6964000000000001</v>
      </c>
      <c r="M140">
        <v>3.7019999999999997E-2</v>
      </c>
      <c r="N140">
        <v>5.8520000000000003E-2</v>
      </c>
      <c r="O140">
        <v>403.14075000000003</v>
      </c>
      <c r="P140">
        <v>0.99933000000000005</v>
      </c>
      <c r="Q140">
        <v>953.36626999999999</v>
      </c>
      <c r="R140">
        <v>315.45132000000001</v>
      </c>
      <c r="S140" t="s">
        <v>26</v>
      </c>
      <c r="T140" t="e">
        <f>-Inf</f>
        <v>#NAME?</v>
      </c>
      <c r="U140">
        <v>3.9699999999999996E-3</v>
      </c>
      <c r="V140">
        <v>1.027E-2</v>
      </c>
      <c r="W140">
        <v>1.034E-2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140.94564</v>
      </c>
      <c r="B141">
        <v>23.532219999999999</v>
      </c>
      <c r="C141">
        <v>21.1615</v>
      </c>
      <c r="D141">
        <v>20.887699999999999</v>
      </c>
      <c r="E141">
        <v>23.595490000000002</v>
      </c>
      <c r="F141">
        <v>5.1279999999999999E-2</v>
      </c>
      <c r="G141">
        <v>0</v>
      </c>
      <c r="H141">
        <v>3.3800000000000002E-3</v>
      </c>
      <c r="I141">
        <v>1.3657699999999999</v>
      </c>
      <c r="J141">
        <v>0.13261999999999999</v>
      </c>
      <c r="K141">
        <v>-2.0140000000000002E-2</v>
      </c>
      <c r="L141">
        <v>2.6991399999999999</v>
      </c>
      <c r="M141">
        <v>3.5099999999999999E-2</v>
      </c>
      <c r="N141">
        <v>5.8729999999999997E-2</v>
      </c>
      <c r="O141">
        <v>403.09314999999998</v>
      </c>
      <c r="P141">
        <v>0.99772000000000005</v>
      </c>
      <c r="Q141">
        <v>871.53995999999995</v>
      </c>
      <c r="R141">
        <v>316.91798</v>
      </c>
      <c r="S141" t="s">
        <v>26</v>
      </c>
      <c r="T141" t="e">
        <f>-Inf</f>
        <v>#NAME?</v>
      </c>
      <c r="U141">
        <v>3.96E-3</v>
      </c>
      <c r="V141">
        <v>1.0279999999999999E-2</v>
      </c>
      <c r="W141">
        <v>1.034E-2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141.94728000000001</v>
      </c>
      <c r="B142">
        <v>23.532969999999999</v>
      </c>
      <c r="C142">
        <v>21.161819999999999</v>
      </c>
      <c r="D142">
        <v>20.888010000000001</v>
      </c>
      <c r="E142">
        <v>23.591999999999999</v>
      </c>
      <c r="F142">
        <v>5.0939999999999999E-2</v>
      </c>
      <c r="G142">
        <v>0</v>
      </c>
      <c r="H142">
        <v>3.8700000000000002E-3</v>
      </c>
      <c r="I142">
        <v>1.3677999999999999</v>
      </c>
      <c r="J142">
        <v>0.13575000000000001</v>
      </c>
      <c r="K142">
        <v>-2.0129999999999999E-2</v>
      </c>
      <c r="L142">
        <v>2.7001200000000001</v>
      </c>
      <c r="M142">
        <v>3.3520000000000001E-2</v>
      </c>
      <c r="N142">
        <v>5.8340000000000003E-2</v>
      </c>
      <c r="O142">
        <v>403.69013999999999</v>
      </c>
      <c r="P142">
        <v>1.1417999999999999</v>
      </c>
      <c r="Q142">
        <v>892.05664000000002</v>
      </c>
      <c r="R142">
        <v>314.81423999999998</v>
      </c>
      <c r="S142" t="s">
        <v>26</v>
      </c>
      <c r="T142" t="e">
        <f>-Inf</f>
        <v>#NAME?</v>
      </c>
      <c r="U142">
        <v>3.96E-3</v>
      </c>
      <c r="V142">
        <v>1.0279999999999999E-2</v>
      </c>
      <c r="W142">
        <v>1.035E-2</v>
      </c>
      <c r="X142">
        <v>4.1799999999999997E-3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142.94806</v>
      </c>
      <c r="B143">
        <v>23.532319999999999</v>
      </c>
      <c r="C143">
        <v>21.162210000000002</v>
      </c>
      <c r="D143">
        <v>20.88832</v>
      </c>
      <c r="E143">
        <v>23.593720000000001</v>
      </c>
      <c r="F143">
        <v>5.0509999999999999E-2</v>
      </c>
      <c r="G143">
        <v>0</v>
      </c>
      <c r="H143">
        <v>3.15E-3</v>
      </c>
      <c r="I143">
        <v>1.3640000000000001</v>
      </c>
      <c r="J143">
        <v>0.14788999999999999</v>
      </c>
      <c r="K143">
        <v>-1.474E-2</v>
      </c>
      <c r="L143">
        <v>2.6993200000000002</v>
      </c>
      <c r="M143">
        <v>3.7990000000000003E-2</v>
      </c>
      <c r="N143">
        <v>5.7869999999999998E-2</v>
      </c>
      <c r="O143">
        <v>402.57022999999998</v>
      </c>
      <c r="P143">
        <v>0.92974999999999997</v>
      </c>
      <c r="Q143">
        <v>971.84655999999995</v>
      </c>
      <c r="R143">
        <v>312.2115</v>
      </c>
      <c r="S143" t="s">
        <v>26</v>
      </c>
      <c r="T143" t="e">
        <f>-Inf</f>
        <v>#NAME?</v>
      </c>
      <c r="U143">
        <v>3.9699999999999996E-3</v>
      </c>
      <c r="V143">
        <v>1.0279999999999999E-2</v>
      </c>
      <c r="W143">
        <v>1.0330000000000001E-2</v>
      </c>
      <c r="X143">
        <v>4.1999999999999997E-3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143.94865999999999</v>
      </c>
      <c r="B144">
        <v>23.52993</v>
      </c>
      <c r="C144">
        <v>21.161940000000001</v>
      </c>
      <c r="D144">
        <v>20.88804</v>
      </c>
      <c r="E144">
        <v>23.597470000000001</v>
      </c>
      <c r="F144">
        <v>5.006E-2</v>
      </c>
      <c r="G144">
        <v>0</v>
      </c>
      <c r="H144">
        <v>3.1800000000000001E-3</v>
      </c>
      <c r="I144">
        <v>1.3657999999999999</v>
      </c>
      <c r="J144">
        <v>0.14233999999999999</v>
      </c>
      <c r="K144">
        <v>-1.5509999999999999E-2</v>
      </c>
      <c r="L144">
        <v>2.7007599999999998</v>
      </c>
      <c r="M144">
        <v>4.0210000000000003E-2</v>
      </c>
      <c r="N144">
        <v>5.7349999999999998E-2</v>
      </c>
      <c r="O144">
        <v>403.10113999999999</v>
      </c>
      <c r="P144">
        <v>0.93925000000000003</v>
      </c>
      <c r="Q144">
        <v>935.39588000000003</v>
      </c>
      <c r="R144">
        <v>309.38294000000002</v>
      </c>
      <c r="S144" t="s">
        <v>26</v>
      </c>
      <c r="T144" t="e">
        <f>-Inf</f>
        <v>#NAME?</v>
      </c>
      <c r="U144">
        <v>3.9699999999999996E-3</v>
      </c>
      <c r="V144">
        <v>1.0279999999999999E-2</v>
      </c>
      <c r="W144">
        <v>1.034E-2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144.95180999999999</v>
      </c>
      <c r="B145">
        <v>23.53</v>
      </c>
      <c r="C145">
        <v>21.1615</v>
      </c>
      <c r="D145">
        <v>20.887820000000001</v>
      </c>
      <c r="E145">
        <v>23.597329999999999</v>
      </c>
      <c r="F145">
        <v>5.0389999999999997E-2</v>
      </c>
      <c r="G145">
        <v>0</v>
      </c>
      <c r="H145">
        <v>3.47E-3</v>
      </c>
      <c r="I145">
        <v>1.36639</v>
      </c>
      <c r="J145">
        <v>0.15484999999999999</v>
      </c>
      <c r="K145">
        <v>-1.4619999999999999E-2</v>
      </c>
      <c r="L145">
        <v>2.70383</v>
      </c>
      <c r="M145">
        <v>4.3619999999999999E-2</v>
      </c>
      <c r="N145">
        <v>5.7689999999999998E-2</v>
      </c>
      <c r="O145">
        <v>403.27429999999998</v>
      </c>
      <c r="P145">
        <v>1.0251399999999999</v>
      </c>
      <c r="Q145">
        <v>1017.65324</v>
      </c>
      <c r="R145">
        <v>311.45850999999999</v>
      </c>
      <c r="S145" t="s">
        <v>26</v>
      </c>
      <c r="T145" t="e">
        <f>-Inf</f>
        <v>#NAME?</v>
      </c>
      <c r="U145">
        <v>3.9699999999999996E-3</v>
      </c>
      <c r="V145">
        <v>1.0290000000000001E-2</v>
      </c>
      <c r="W145">
        <v>1.034E-2</v>
      </c>
      <c r="X145">
        <v>4.1999999999999997E-3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145.95236</v>
      </c>
      <c r="B146">
        <v>23.532260000000001</v>
      </c>
      <c r="C146">
        <v>21.16207</v>
      </c>
      <c r="D146">
        <v>20.888159999999999</v>
      </c>
      <c r="E146">
        <v>23.601109999999998</v>
      </c>
      <c r="F146">
        <v>5.024E-2</v>
      </c>
      <c r="G146">
        <v>0</v>
      </c>
      <c r="H146">
        <v>3.2200000000000002E-3</v>
      </c>
      <c r="I146">
        <v>1.36561</v>
      </c>
      <c r="J146">
        <v>0.15139</v>
      </c>
      <c r="K146">
        <v>-1.7760000000000001E-2</v>
      </c>
      <c r="L146">
        <v>2.7019299999999999</v>
      </c>
      <c r="M146">
        <v>4.36E-2</v>
      </c>
      <c r="N146">
        <v>5.756E-2</v>
      </c>
      <c r="O146">
        <v>403.04374000000001</v>
      </c>
      <c r="P146">
        <v>0.95123000000000002</v>
      </c>
      <c r="Q146">
        <v>994.93731000000002</v>
      </c>
      <c r="R146">
        <v>310.49178000000001</v>
      </c>
      <c r="S146" t="s">
        <v>26</v>
      </c>
      <c r="T146" t="e">
        <f>-Inf</f>
        <v>#NAME?</v>
      </c>
      <c r="U146">
        <v>3.96E-3</v>
      </c>
      <c r="V146">
        <v>1.0290000000000001E-2</v>
      </c>
      <c r="W146">
        <v>1.034E-2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146.95348999999999</v>
      </c>
      <c r="B147">
        <v>23.531210000000002</v>
      </c>
      <c r="C147">
        <v>21.162590000000002</v>
      </c>
      <c r="D147">
        <v>20.88813</v>
      </c>
      <c r="E147">
        <v>23.602530000000002</v>
      </c>
      <c r="F147">
        <v>5.0319999999999997E-2</v>
      </c>
      <c r="G147">
        <v>0</v>
      </c>
      <c r="H147">
        <v>3.2000000000000002E-3</v>
      </c>
      <c r="I147">
        <v>1.3671199999999999</v>
      </c>
      <c r="J147">
        <v>0.14940999999999999</v>
      </c>
      <c r="K147">
        <v>-1.7749999999999998E-2</v>
      </c>
      <c r="L147">
        <v>2.7038700000000002</v>
      </c>
      <c r="M147">
        <v>4.4580000000000002E-2</v>
      </c>
      <c r="N147">
        <v>5.7770000000000002E-2</v>
      </c>
      <c r="O147">
        <v>403.49133999999998</v>
      </c>
      <c r="P147">
        <v>0.94516999999999995</v>
      </c>
      <c r="Q147">
        <v>981.94529999999997</v>
      </c>
      <c r="R147">
        <v>311.01524000000001</v>
      </c>
      <c r="S147" t="s">
        <v>26</v>
      </c>
      <c r="T147" t="e">
        <f>-Inf</f>
        <v>#NAME?</v>
      </c>
      <c r="U147">
        <v>3.96E-3</v>
      </c>
      <c r="V147">
        <v>1.0290000000000001E-2</v>
      </c>
      <c r="W147">
        <v>1.034E-2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147.95430999999999</v>
      </c>
      <c r="B148">
        <v>23.52994</v>
      </c>
      <c r="C148">
        <v>21.162870000000002</v>
      </c>
      <c r="D148">
        <v>20.888089999999998</v>
      </c>
      <c r="E148">
        <v>23.60256</v>
      </c>
      <c r="F148">
        <v>4.9369999999999997E-2</v>
      </c>
      <c r="G148">
        <v>0</v>
      </c>
      <c r="H148">
        <v>3.64E-3</v>
      </c>
      <c r="I148">
        <v>1.3640399999999999</v>
      </c>
      <c r="J148">
        <v>0.14116999999999999</v>
      </c>
      <c r="K148">
        <v>-1.54E-2</v>
      </c>
      <c r="L148">
        <v>2.6963200000000001</v>
      </c>
      <c r="M148">
        <v>4.2880000000000001E-2</v>
      </c>
      <c r="N148">
        <v>5.6750000000000002E-2</v>
      </c>
      <c r="O148">
        <v>402.58150000000001</v>
      </c>
      <c r="P148">
        <v>1.07413</v>
      </c>
      <c r="Q148">
        <v>927.74761000000001</v>
      </c>
      <c r="R148">
        <v>305.1619</v>
      </c>
      <c r="S148" t="s">
        <v>26</v>
      </c>
      <c r="T148" t="e">
        <f>-Inf</f>
        <v>#NAME?</v>
      </c>
      <c r="U148">
        <v>3.9699999999999996E-3</v>
      </c>
      <c r="V148">
        <v>1.027E-2</v>
      </c>
      <c r="W148">
        <v>1.0330000000000001E-2</v>
      </c>
      <c r="X148">
        <v>4.1900000000000001E-3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148.9554</v>
      </c>
      <c r="B149">
        <v>23.53332</v>
      </c>
      <c r="C149">
        <v>21.162400000000002</v>
      </c>
      <c r="D149">
        <v>20.88796</v>
      </c>
      <c r="E149">
        <v>23.602329999999998</v>
      </c>
      <c r="F149">
        <v>5.0880000000000002E-2</v>
      </c>
      <c r="G149">
        <v>0</v>
      </c>
      <c r="H149">
        <v>3.2100000000000002E-3</v>
      </c>
      <c r="I149">
        <v>1.36521</v>
      </c>
      <c r="J149">
        <v>0.14437</v>
      </c>
      <c r="K149">
        <v>-1.6230000000000001E-2</v>
      </c>
      <c r="L149">
        <v>2.7029299999999998</v>
      </c>
      <c r="M149">
        <v>4.1669999999999999E-2</v>
      </c>
      <c r="N149">
        <v>5.842E-2</v>
      </c>
      <c r="O149">
        <v>402.92743000000002</v>
      </c>
      <c r="P149">
        <v>0.94650000000000001</v>
      </c>
      <c r="Q149">
        <v>948.85308999999995</v>
      </c>
      <c r="R149">
        <v>314.49297999999999</v>
      </c>
      <c r="S149" t="s">
        <v>26</v>
      </c>
      <c r="T149" t="e">
        <f>-Inf</f>
        <v>#NAME?</v>
      </c>
      <c r="U149">
        <v>3.96E-3</v>
      </c>
      <c r="V149">
        <v>1.0290000000000001E-2</v>
      </c>
      <c r="W149">
        <v>1.034E-2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149.95551</v>
      </c>
      <c r="B150">
        <v>23.532250000000001</v>
      </c>
      <c r="C150">
        <v>21.162790000000001</v>
      </c>
      <c r="D150">
        <v>20.888310000000001</v>
      </c>
      <c r="E150">
        <v>23.601299999999998</v>
      </c>
      <c r="F150">
        <v>4.9419999999999999E-2</v>
      </c>
      <c r="G150">
        <v>0</v>
      </c>
      <c r="H150">
        <v>3.3700000000000002E-3</v>
      </c>
      <c r="I150">
        <v>1.3644799999999999</v>
      </c>
      <c r="J150">
        <v>0.16031999999999999</v>
      </c>
      <c r="K150">
        <v>-1.244E-2</v>
      </c>
      <c r="L150">
        <v>2.6993900000000002</v>
      </c>
      <c r="M150">
        <v>4.6309999999999997E-2</v>
      </c>
      <c r="N150">
        <v>5.6750000000000002E-2</v>
      </c>
      <c r="O150">
        <v>402.71163000000001</v>
      </c>
      <c r="P150">
        <v>0.99400999999999995</v>
      </c>
      <c r="Q150">
        <v>1053.6432400000001</v>
      </c>
      <c r="R150">
        <v>305.47584000000001</v>
      </c>
      <c r="S150" t="s">
        <v>26</v>
      </c>
      <c r="T150" t="e">
        <f>-Inf</f>
        <v>#NAME?</v>
      </c>
      <c r="U150">
        <v>3.9699999999999996E-3</v>
      </c>
      <c r="V150">
        <v>1.0279999999999999E-2</v>
      </c>
      <c r="W150">
        <v>1.0330000000000001E-2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150.95645999999999</v>
      </c>
      <c r="B151">
        <v>23.532550000000001</v>
      </c>
      <c r="C151">
        <v>21.162279999999999</v>
      </c>
      <c r="D151">
        <v>20.888449999999999</v>
      </c>
      <c r="E151">
        <v>23.60249</v>
      </c>
      <c r="F151">
        <v>5.0619999999999998E-2</v>
      </c>
      <c r="G151">
        <v>0</v>
      </c>
      <c r="H151">
        <v>3.0999999999999999E-3</v>
      </c>
      <c r="I151">
        <v>1.36487</v>
      </c>
      <c r="J151">
        <v>0.1431</v>
      </c>
      <c r="K151">
        <v>-1.8880000000000001E-2</v>
      </c>
      <c r="L151">
        <v>2.7008200000000002</v>
      </c>
      <c r="M151">
        <v>4.1869999999999997E-2</v>
      </c>
      <c r="N151">
        <v>5.7979999999999997E-2</v>
      </c>
      <c r="O151">
        <v>402.82677000000001</v>
      </c>
      <c r="P151">
        <v>0.91412000000000004</v>
      </c>
      <c r="Q151">
        <v>940.49422000000004</v>
      </c>
      <c r="R151">
        <v>312.86680000000001</v>
      </c>
      <c r="S151" t="s">
        <v>26</v>
      </c>
      <c r="T151" t="e">
        <f>-Inf</f>
        <v>#NAME?</v>
      </c>
      <c r="U151">
        <v>3.96E-3</v>
      </c>
      <c r="V151">
        <v>1.0279999999999999E-2</v>
      </c>
      <c r="W151">
        <v>1.0330000000000001E-2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151.95903000000001</v>
      </c>
      <c r="B152">
        <v>23.534780000000001</v>
      </c>
      <c r="C152">
        <v>21.162700000000001</v>
      </c>
      <c r="D152">
        <v>20.889140000000001</v>
      </c>
      <c r="E152">
        <v>23.601019999999998</v>
      </c>
      <c r="F152">
        <v>5.0290000000000001E-2</v>
      </c>
      <c r="G152">
        <v>0</v>
      </c>
      <c r="H152">
        <v>3.5699999999999998E-3</v>
      </c>
      <c r="I152">
        <v>1.3667199999999999</v>
      </c>
      <c r="J152">
        <v>0.15045</v>
      </c>
      <c r="K152">
        <v>-1.8849999999999999E-2</v>
      </c>
      <c r="L152">
        <v>2.7006399999999999</v>
      </c>
      <c r="M152">
        <v>4.1689999999999998E-2</v>
      </c>
      <c r="N152">
        <v>5.7549999999999997E-2</v>
      </c>
      <c r="O152">
        <v>403.37087000000002</v>
      </c>
      <c r="P152">
        <v>1.05433</v>
      </c>
      <c r="Q152">
        <v>988.79678999999999</v>
      </c>
      <c r="R152">
        <v>310.85491000000002</v>
      </c>
      <c r="S152" t="s">
        <v>26</v>
      </c>
      <c r="T152" t="e">
        <f>-Inf</f>
        <v>#NAME?</v>
      </c>
      <c r="U152">
        <v>3.96E-3</v>
      </c>
      <c r="V152">
        <v>1.0279999999999999E-2</v>
      </c>
      <c r="W152">
        <v>1.034E-2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152.96015</v>
      </c>
      <c r="B153">
        <v>23.534780000000001</v>
      </c>
      <c r="C153">
        <v>21.162299999999998</v>
      </c>
      <c r="D153">
        <v>20.889679999999998</v>
      </c>
      <c r="E153">
        <v>23.601459999999999</v>
      </c>
      <c r="F153">
        <v>5.0560000000000001E-2</v>
      </c>
      <c r="G153">
        <v>0</v>
      </c>
      <c r="H153">
        <v>2.5300000000000001E-3</v>
      </c>
      <c r="I153">
        <v>1.3654200000000001</v>
      </c>
      <c r="J153">
        <v>0.14233999999999999</v>
      </c>
      <c r="K153">
        <v>-1.651E-2</v>
      </c>
      <c r="L153">
        <v>2.6997800000000001</v>
      </c>
      <c r="M153">
        <v>3.9699999999999999E-2</v>
      </c>
      <c r="N153">
        <v>5.7660000000000003E-2</v>
      </c>
      <c r="O153">
        <v>402.98833999999999</v>
      </c>
      <c r="P153">
        <v>0.74702999999999997</v>
      </c>
      <c r="Q153">
        <v>935.50621000000001</v>
      </c>
      <c r="R153">
        <v>312.51738999999998</v>
      </c>
      <c r="S153" t="s">
        <v>26</v>
      </c>
      <c r="T153" t="e">
        <f>-Inf</f>
        <v>#NAME?</v>
      </c>
      <c r="U153">
        <v>3.96E-3</v>
      </c>
      <c r="V153">
        <v>1.0279999999999999E-2</v>
      </c>
      <c r="W153">
        <v>1.034E-2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153.96256</v>
      </c>
      <c r="B154">
        <v>23.534109999999998</v>
      </c>
      <c r="C154">
        <v>21.162410000000001</v>
      </c>
      <c r="D154">
        <v>20.8888</v>
      </c>
      <c r="E154">
        <v>23.601659999999999</v>
      </c>
      <c r="F154">
        <v>5.0360000000000002E-2</v>
      </c>
      <c r="G154">
        <v>0</v>
      </c>
      <c r="H154">
        <v>2.8E-3</v>
      </c>
      <c r="I154">
        <v>1.36663</v>
      </c>
      <c r="J154">
        <v>0.14726</v>
      </c>
      <c r="K154">
        <v>-1.958E-2</v>
      </c>
      <c r="L154">
        <v>2.70241</v>
      </c>
      <c r="M154">
        <v>4.1610000000000001E-2</v>
      </c>
      <c r="N154">
        <v>5.7639999999999997E-2</v>
      </c>
      <c r="O154">
        <v>403.34627999999998</v>
      </c>
      <c r="P154">
        <v>0.82723999999999998</v>
      </c>
      <c r="Q154">
        <v>967.86503000000005</v>
      </c>
      <c r="R154">
        <v>311.27172000000002</v>
      </c>
      <c r="S154" t="s">
        <v>26</v>
      </c>
      <c r="T154" t="e">
        <f>-Inf</f>
        <v>#NAME?</v>
      </c>
      <c r="U154">
        <v>3.96E-3</v>
      </c>
      <c r="V154">
        <v>1.0290000000000001E-2</v>
      </c>
      <c r="W154">
        <v>1.034E-2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154.96509</v>
      </c>
      <c r="B155">
        <v>23.536159999999999</v>
      </c>
      <c r="C155">
        <v>21.162710000000001</v>
      </c>
      <c r="D155">
        <v>20.889330000000001</v>
      </c>
      <c r="E155">
        <v>23.607530000000001</v>
      </c>
      <c r="F155">
        <v>5.083E-2</v>
      </c>
      <c r="G155">
        <v>0</v>
      </c>
      <c r="H155">
        <v>2.9199999999999999E-3</v>
      </c>
      <c r="I155">
        <v>1.36713</v>
      </c>
      <c r="J155">
        <v>0.13646</v>
      </c>
      <c r="K155">
        <v>-1.7059999999999999E-2</v>
      </c>
      <c r="L155">
        <v>2.7003599999999999</v>
      </c>
      <c r="M155">
        <v>4.0739999999999998E-2</v>
      </c>
      <c r="N155">
        <v>5.8130000000000001E-2</v>
      </c>
      <c r="O155">
        <v>403.49459000000002</v>
      </c>
      <c r="P155">
        <v>0.86253000000000002</v>
      </c>
      <c r="Q155">
        <v>896.95762999999999</v>
      </c>
      <c r="R155">
        <v>314.18700000000001</v>
      </c>
      <c r="S155" t="s">
        <v>26</v>
      </c>
      <c r="T155" t="e">
        <f>-Inf</f>
        <v>#NAME?</v>
      </c>
      <c r="U155">
        <v>3.96E-3</v>
      </c>
      <c r="V155">
        <v>1.0279999999999999E-2</v>
      </c>
      <c r="W155">
        <v>1.035E-2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155.96732</v>
      </c>
      <c r="B156">
        <v>23.538160000000001</v>
      </c>
      <c r="C156">
        <v>21.163080000000001</v>
      </c>
      <c r="D156">
        <v>20.889030000000002</v>
      </c>
      <c r="E156">
        <v>23.612760000000002</v>
      </c>
      <c r="F156">
        <v>5.0779999999999999E-2</v>
      </c>
      <c r="G156">
        <v>0</v>
      </c>
      <c r="H156">
        <v>2.99E-3</v>
      </c>
      <c r="I156">
        <v>1.3652</v>
      </c>
      <c r="J156">
        <v>0.14165</v>
      </c>
      <c r="K156">
        <v>-1.7860000000000001E-2</v>
      </c>
      <c r="L156">
        <v>2.6975899999999999</v>
      </c>
      <c r="M156">
        <v>4.4200000000000003E-2</v>
      </c>
      <c r="N156">
        <v>5.8220000000000001E-2</v>
      </c>
      <c r="O156">
        <v>402.92219999999998</v>
      </c>
      <c r="P156">
        <v>0.88222</v>
      </c>
      <c r="Q156">
        <v>931.14481000000001</v>
      </c>
      <c r="R156">
        <v>313.87560999999999</v>
      </c>
      <c r="S156" t="s">
        <v>26</v>
      </c>
      <c r="T156" t="e">
        <f>-Inf</f>
        <v>#NAME?</v>
      </c>
      <c r="U156">
        <v>3.96E-3</v>
      </c>
      <c r="V156">
        <v>1.0279999999999999E-2</v>
      </c>
      <c r="W156">
        <v>1.034E-2</v>
      </c>
      <c r="X156">
        <v>4.1900000000000001E-3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156.96645000000001</v>
      </c>
      <c r="B157">
        <v>23.541620000000002</v>
      </c>
      <c r="C157">
        <v>21.163049999999998</v>
      </c>
      <c r="D157">
        <v>20.888449999999999</v>
      </c>
      <c r="E157">
        <v>23.613250000000001</v>
      </c>
      <c r="F157">
        <v>4.99E-2</v>
      </c>
      <c r="G157">
        <v>0</v>
      </c>
      <c r="H157">
        <v>2.8500000000000001E-3</v>
      </c>
      <c r="I157">
        <v>1.3651800000000001</v>
      </c>
      <c r="J157">
        <v>0.13042999999999999</v>
      </c>
      <c r="K157">
        <v>-1.5599999999999999E-2</v>
      </c>
      <c r="L157">
        <v>2.6966999999999999</v>
      </c>
      <c r="M157">
        <v>3.9079999999999997E-2</v>
      </c>
      <c r="N157">
        <v>5.7320000000000003E-2</v>
      </c>
      <c r="O157">
        <v>402.91856999999999</v>
      </c>
      <c r="P157">
        <v>0.84219999999999995</v>
      </c>
      <c r="Q157">
        <v>857.43958999999995</v>
      </c>
      <c r="R157">
        <v>308.44636000000003</v>
      </c>
      <c r="S157" t="s">
        <v>26</v>
      </c>
      <c r="T157" t="e">
        <f>-Inf</f>
        <v>#NAME?</v>
      </c>
      <c r="U157">
        <v>3.9699999999999996E-3</v>
      </c>
      <c r="V157">
        <v>1.027E-2</v>
      </c>
      <c r="W157">
        <v>1.034E-2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157.96645000000001</v>
      </c>
      <c r="B158">
        <v>23.542760000000001</v>
      </c>
      <c r="C158">
        <v>21.163319999999999</v>
      </c>
      <c r="D158">
        <v>20.889530000000001</v>
      </c>
      <c r="E158">
        <v>23.61318</v>
      </c>
      <c r="F158">
        <v>4.9869999999999998E-2</v>
      </c>
      <c r="G158">
        <v>0</v>
      </c>
      <c r="H158">
        <v>2.8900000000000002E-3</v>
      </c>
      <c r="I158">
        <v>1.3661000000000001</v>
      </c>
      <c r="J158">
        <v>0.14222000000000001</v>
      </c>
      <c r="K158">
        <v>-1.7139999999999999E-2</v>
      </c>
      <c r="L158">
        <v>2.6978900000000001</v>
      </c>
      <c r="M158">
        <v>4.19E-2</v>
      </c>
      <c r="N158">
        <v>5.7119999999999997E-2</v>
      </c>
      <c r="O158">
        <v>403.18779999999998</v>
      </c>
      <c r="P158">
        <v>0.85328999999999999</v>
      </c>
      <c r="Q158">
        <v>934.91589999999997</v>
      </c>
      <c r="R158">
        <v>308.25515999999999</v>
      </c>
      <c r="S158" t="s">
        <v>26</v>
      </c>
      <c r="T158" t="e">
        <f>-Inf</f>
        <v>#NAME?</v>
      </c>
      <c r="U158">
        <v>3.96E-3</v>
      </c>
      <c r="V158">
        <v>1.0279999999999999E-2</v>
      </c>
      <c r="W158">
        <v>1.034E-2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158.96825000000001</v>
      </c>
      <c r="B159">
        <v>23.544689999999999</v>
      </c>
      <c r="C159">
        <v>21.162780000000001</v>
      </c>
      <c r="D159">
        <v>20.88842</v>
      </c>
      <c r="E159">
        <v>23.615189999999998</v>
      </c>
      <c r="F159">
        <v>5.0959999999999998E-2</v>
      </c>
      <c r="G159">
        <v>0</v>
      </c>
      <c r="H159">
        <v>3.5300000000000002E-3</v>
      </c>
      <c r="I159">
        <v>1.36446</v>
      </c>
      <c r="J159">
        <v>0.14187</v>
      </c>
      <c r="K159">
        <v>-1.2919999999999999E-2</v>
      </c>
      <c r="L159">
        <v>2.69876</v>
      </c>
      <c r="M159">
        <v>4.1840000000000002E-2</v>
      </c>
      <c r="N159">
        <v>5.849E-2</v>
      </c>
      <c r="O159">
        <v>402.70375999999999</v>
      </c>
      <c r="P159">
        <v>1.04305</v>
      </c>
      <c r="Q159">
        <v>932.68065999999999</v>
      </c>
      <c r="R159">
        <v>314.96408000000002</v>
      </c>
      <c r="S159" t="s">
        <v>26</v>
      </c>
      <c r="T159" t="e">
        <f>-Inf</f>
        <v>#NAME?</v>
      </c>
      <c r="U159">
        <v>3.9699999999999996E-3</v>
      </c>
      <c r="V159">
        <v>1.0279999999999999E-2</v>
      </c>
      <c r="W159">
        <v>1.0330000000000001E-2</v>
      </c>
      <c r="X159">
        <v>4.1900000000000001E-3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159.96866</v>
      </c>
      <c r="B160">
        <v>23.546050000000001</v>
      </c>
      <c r="C160">
        <v>21.16264</v>
      </c>
      <c r="D160">
        <v>20.888750000000002</v>
      </c>
      <c r="E160">
        <v>23.616309999999999</v>
      </c>
      <c r="F160">
        <v>5.1209999999999999E-2</v>
      </c>
      <c r="G160">
        <v>0</v>
      </c>
      <c r="H160">
        <v>3.1099999999999999E-3</v>
      </c>
      <c r="I160">
        <v>1.3659300000000001</v>
      </c>
      <c r="J160">
        <v>0.14951</v>
      </c>
      <c r="K160">
        <v>-2.051E-2</v>
      </c>
      <c r="L160">
        <v>2.6988599999999998</v>
      </c>
      <c r="M160">
        <v>4.3950000000000003E-2</v>
      </c>
      <c r="N160">
        <v>5.867E-2</v>
      </c>
      <c r="O160">
        <v>403.13947999999999</v>
      </c>
      <c r="P160">
        <v>0.91861000000000004</v>
      </c>
      <c r="Q160">
        <v>982.94631000000004</v>
      </c>
      <c r="R160">
        <v>316.53390999999999</v>
      </c>
      <c r="S160" t="s">
        <v>26</v>
      </c>
      <c r="T160" t="e">
        <f>-Inf</f>
        <v>#NAME?</v>
      </c>
      <c r="U160">
        <v>3.9500000000000004E-3</v>
      </c>
      <c r="V160">
        <v>1.0279999999999999E-2</v>
      </c>
      <c r="W160">
        <v>1.034E-2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160.97122999999999</v>
      </c>
      <c r="B161">
        <v>23.547509999999999</v>
      </c>
      <c r="C161">
        <v>21.16376</v>
      </c>
      <c r="D161">
        <v>20.889240000000001</v>
      </c>
      <c r="E161">
        <v>23.618860000000002</v>
      </c>
      <c r="F161">
        <v>4.9979999999999997E-2</v>
      </c>
      <c r="G161">
        <v>0</v>
      </c>
      <c r="H161">
        <v>3.15E-3</v>
      </c>
      <c r="I161">
        <v>1.36772</v>
      </c>
      <c r="J161">
        <v>0.14835000000000001</v>
      </c>
      <c r="K161">
        <v>-1.2930000000000001E-2</v>
      </c>
      <c r="L161">
        <v>2.7042999999999999</v>
      </c>
      <c r="M161">
        <v>4.428E-2</v>
      </c>
      <c r="N161">
        <v>5.74E-2</v>
      </c>
      <c r="O161">
        <v>403.66726</v>
      </c>
      <c r="P161">
        <v>0.93030000000000002</v>
      </c>
      <c r="Q161">
        <v>975.33929000000001</v>
      </c>
      <c r="R161">
        <v>308.93972000000002</v>
      </c>
      <c r="S161" t="s">
        <v>26</v>
      </c>
      <c r="T161" t="e">
        <f>-Inf</f>
        <v>#NAME?</v>
      </c>
      <c r="U161">
        <v>3.9699999999999996E-3</v>
      </c>
      <c r="V161">
        <v>1.0290000000000001E-2</v>
      </c>
      <c r="W161">
        <v>1.035E-2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161.97255999999999</v>
      </c>
      <c r="B162">
        <v>23.547840000000001</v>
      </c>
      <c r="C162">
        <v>21.162739999999999</v>
      </c>
      <c r="D162">
        <v>20.88992</v>
      </c>
      <c r="E162">
        <v>23.615110000000001</v>
      </c>
      <c r="F162">
        <v>4.9730000000000003E-2</v>
      </c>
      <c r="G162">
        <v>0</v>
      </c>
      <c r="H162">
        <v>3.2000000000000002E-3</v>
      </c>
      <c r="I162">
        <v>1.36585</v>
      </c>
      <c r="J162">
        <v>0.14674999999999999</v>
      </c>
      <c r="K162">
        <v>-1.3010000000000001E-2</v>
      </c>
      <c r="L162">
        <v>2.69746</v>
      </c>
      <c r="M162">
        <v>4.1300000000000003E-2</v>
      </c>
      <c r="N162">
        <v>5.6750000000000002E-2</v>
      </c>
      <c r="O162">
        <v>403.11561</v>
      </c>
      <c r="P162">
        <v>0.94560999999999995</v>
      </c>
      <c r="Q162">
        <v>964.79260999999997</v>
      </c>
      <c r="R162">
        <v>307.37180000000001</v>
      </c>
      <c r="S162" t="s">
        <v>26</v>
      </c>
      <c r="T162" t="e">
        <f>-Inf</f>
        <v>#NAME?</v>
      </c>
      <c r="U162">
        <v>3.9699999999999996E-3</v>
      </c>
      <c r="V162">
        <v>1.0279999999999999E-2</v>
      </c>
      <c r="W162">
        <v>1.034E-2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162.97395</v>
      </c>
      <c r="B163">
        <v>23.54974</v>
      </c>
      <c r="C163">
        <v>21.16339</v>
      </c>
      <c r="D163">
        <v>20.88918</v>
      </c>
      <c r="E163">
        <v>23.61364</v>
      </c>
      <c r="F163">
        <v>5.0369999999999998E-2</v>
      </c>
      <c r="G163">
        <v>0</v>
      </c>
      <c r="H163">
        <v>3.5200000000000001E-3</v>
      </c>
      <c r="I163">
        <v>1.36511</v>
      </c>
      <c r="J163">
        <v>0.15428</v>
      </c>
      <c r="K163">
        <v>-1.523E-2</v>
      </c>
      <c r="L163">
        <v>2.7013600000000002</v>
      </c>
      <c r="M163">
        <v>4.1239999999999999E-2</v>
      </c>
      <c r="N163">
        <v>5.7779999999999998E-2</v>
      </c>
      <c r="O163">
        <v>402.89603</v>
      </c>
      <c r="P163">
        <v>1.0383</v>
      </c>
      <c r="Q163">
        <v>1014.34426</v>
      </c>
      <c r="R163">
        <v>311.35397999999998</v>
      </c>
      <c r="S163" t="s">
        <v>26</v>
      </c>
      <c r="T163" t="e">
        <f>-Inf</f>
        <v>#NAME?</v>
      </c>
      <c r="U163">
        <v>3.9699999999999996E-3</v>
      </c>
      <c r="V163">
        <v>1.0279999999999999E-2</v>
      </c>
      <c r="W163">
        <v>1.034E-2</v>
      </c>
      <c r="X163">
        <v>4.1999999999999997E-3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163.97595999999999</v>
      </c>
      <c r="B164">
        <v>23.550920000000001</v>
      </c>
      <c r="C164">
        <v>21.162870000000002</v>
      </c>
      <c r="D164">
        <v>20.889189999999999</v>
      </c>
      <c r="E164">
        <v>23.613309999999998</v>
      </c>
      <c r="F164">
        <v>4.999E-2</v>
      </c>
      <c r="G164">
        <v>0</v>
      </c>
      <c r="H164">
        <v>3.3E-3</v>
      </c>
      <c r="I164">
        <v>1.3660699999999999</v>
      </c>
      <c r="J164">
        <v>0.15009</v>
      </c>
      <c r="K164">
        <v>-1.7690000000000001E-2</v>
      </c>
      <c r="L164">
        <v>2.69957</v>
      </c>
      <c r="M164">
        <v>3.9170000000000003E-2</v>
      </c>
      <c r="N164">
        <v>5.7230000000000003E-2</v>
      </c>
      <c r="O164">
        <v>403.18139000000002</v>
      </c>
      <c r="P164">
        <v>0.97318000000000005</v>
      </c>
      <c r="Q164">
        <v>986.75116000000003</v>
      </c>
      <c r="R164">
        <v>308.99732</v>
      </c>
      <c r="S164" t="s">
        <v>26</v>
      </c>
      <c r="T164" t="e">
        <f>-Inf</f>
        <v>#NAME?</v>
      </c>
      <c r="U164">
        <v>3.96E-3</v>
      </c>
      <c r="V164">
        <v>1.0279999999999999E-2</v>
      </c>
      <c r="W164">
        <v>1.034E-2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164.97608</v>
      </c>
      <c r="B165">
        <v>23.551310000000001</v>
      </c>
      <c r="C165">
        <v>21.163709999999998</v>
      </c>
      <c r="D165">
        <v>20.888639999999999</v>
      </c>
      <c r="E165">
        <v>23.614070000000002</v>
      </c>
      <c r="F165">
        <v>4.9849999999999998E-2</v>
      </c>
      <c r="G165">
        <v>0</v>
      </c>
      <c r="H165">
        <v>3.4099999999999998E-3</v>
      </c>
      <c r="I165">
        <v>1.36693</v>
      </c>
      <c r="J165">
        <v>0.14793000000000001</v>
      </c>
      <c r="K165">
        <v>-1.5709999999999998E-2</v>
      </c>
      <c r="L165">
        <v>2.7012399999999999</v>
      </c>
      <c r="M165">
        <v>3.8830000000000003E-2</v>
      </c>
      <c r="N165">
        <v>5.7360000000000001E-2</v>
      </c>
      <c r="O165">
        <v>403.43380999999999</v>
      </c>
      <c r="P165">
        <v>1.0058</v>
      </c>
      <c r="Q165">
        <v>972.61418000000003</v>
      </c>
      <c r="R165">
        <v>308.11797000000001</v>
      </c>
      <c r="S165" t="s">
        <v>26</v>
      </c>
      <c r="T165" t="e">
        <f>-Inf</f>
        <v>#NAME?</v>
      </c>
      <c r="U165">
        <v>3.9699999999999996E-3</v>
      </c>
      <c r="V165">
        <v>1.0279999999999999E-2</v>
      </c>
      <c r="W165">
        <v>1.034E-2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165.97646</v>
      </c>
      <c r="B166">
        <v>23.551870000000001</v>
      </c>
      <c r="C166">
        <v>21.163979999999999</v>
      </c>
      <c r="D166">
        <v>20.889109999999999</v>
      </c>
      <c r="E166">
        <v>23.61609</v>
      </c>
      <c r="F166">
        <v>5.0439999999999999E-2</v>
      </c>
      <c r="G166">
        <v>0</v>
      </c>
      <c r="H166">
        <v>3.4399999999999999E-3</v>
      </c>
      <c r="I166">
        <v>1.36673</v>
      </c>
      <c r="J166">
        <v>0.14241000000000001</v>
      </c>
      <c r="K166">
        <v>-1.7860000000000001E-2</v>
      </c>
      <c r="L166">
        <v>2.7003300000000001</v>
      </c>
      <c r="M166">
        <v>3.8249999999999999E-2</v>
      </c>
      <c r="N166">
        <v>5.799E-2</v>
      </c>
      <c r="O166">
        <v>403.37443999999999</v>
      </c>
      <c r="P166">
        <v>1.0161</v>
      </c>
      <c r="Q166">
        <v>936.29548</v>
      </c>
      <c r="R166">
        <v>311.73171000000002</v>
      </c>
      <c r="S166" t="s">
        <v>26</v>
      </c>
      <c r="T166" t="e">
        <f>-Inf</f>
        <v>#NAME?</v>
      </c>
      <c r="U166">
        <v>3.96E-3</v>
      </c>
      <c r="V166">
        <v>1.0279999999999999E-2</v>
      </c>
      <c r="W166">
        <v>1.034E-2</v>
      </c>
      <c r="X166">
        <v>4.1900000000000001E-3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166.97647000000001</v>
      </c>
      <c r="B167">
        <v>23.553329999999999</v>
      </c>
      <c r="C167">
        <v>21.16358</v>
      </c>
      <c r="D167">
        <v>20.89012</v>
      </c>
      <c r="E167">
        <v>23.615870000000001</v>
      </c>
      <c r="F167">
        <v>5.0259999999999999E-2</v>
      </c>
      <c r="G167">
        <v>0</v>
      </c>
      <c r="H167">
        <v>3.0200000000000001E-3</v>
      </c>
      <c r="I167">
        <v>1.36721</v>
      </c>
      <c r="J167">
        <v>0.14147000000000001</v>
      </c>
      <c r="K167">
        <v>-1.523E-2</v>
      </c>
      <c r="L167">
        <v>2.7027399999999999</v>
      </c>
      <c r="M167">
        <v>3.7010000000000001E-2</v>
      </c>
      <c r="N167">
        <v>5.7489999999999999E-2</v>
      </c>
      <c r="O167">
        <v>403.51794000000001</v>
      </c>
      <c r="P167">
        <v>0.89054999999999995</v>
      </c>
      <c r="Q167">
        <v>930.14724000000001</v>
      </c>
      <c r="R167">
        <v>310.63200999999998</v>
      </c>
      <c r="S167" t="s">
        <v>26</v>
      </c>
      <c r="T167" t="e">
        <f>-Inf</f>
        <v>#NAME?</v>
      </c>
      <c r="U167">
        <v>3.9699999999999996E-3</v>
      </c>
      <c r="V167">
        <v>1.0290000000000001E-2</v>
      </c>
      <c r="W167">
        <v>1.035E-2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167.97647000000001</v>
      </c>
      <c r="B168">
        <v>23.554970000000001</v>
      </c>
      <c r="C168">
        <v>21.164549999999998</v>
      </c>
      <c r="D168">
        <v>20.889489999999999</v>
      </c>
      <c r="E168">
        <v>23.614850000000001</v>
      </c>
      <c r="F168">
        <v>5.0810000000000001E-2</v>
      </c>
      <c r="G168">
        <v>0</v>
      </c>
      <c r="H168">
        <v>3.4499999999999999E-3</v>
      </c>
      <c r="I168">
        <v>1.36599</v>
      </c>
      <c r="J168">
        <v>0.14343</v>
      </c>
      <c r="K168">
        <v>-1.6240000000000001E-2</v>
      </c>
      <c r="L168">
        <v>2.7001200000000001</v>
      </c>
      <c r="M168">
        <v>3.5929999999999997E-2</v>
      </c>
      <c r="N168">
        <v>5.8459999999999998E-2</v>
      </c>
      <c r="O168">
        <v>403.15688999999998</v>
      </c>
      <c r="P168">
        <v>1.0182500000000001</v>
      </c>
      <c r="Q168">
        <v>943.04782999999998</v>
      </c>
      <c r="R168">
        <v>314.04169000000002</v>
      </c>
      <c r="S168" t="s">
        <v>26</v>
      </c>
      <c r="T168" t="e">
        <f>-Inf</f>
        <v>#NAME?</v>
      </c>
      <c r="U168">
        <v>3.96E-3</v>
      </c>
      <c r="V168">
        <v>1.0279999999999999E-2</v>
      </c>
      <c r="W168">
        <v>1.034E-2</v>
      </c>
      <c r="X168">
        <v>4.1900000000000001E-3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168.97646</v>
      </c>
      <c r="B169">
        <v>23.553909999999998</v>
      </c>
      <c r="C169">
        <v>21.163489999999999</v>
      </c>
      <c r="D169">
        <v>20.889620000000001</v>
      </c>
      <c r="E169">
        <v>23.616140000000001</v>
      </c>
      <c r="F169">
        <v>5.0250000000000003E-2</v>
      </c>
      <c r="G169">
        <v>0</v>
      </c>
      <c r="H169">
        <v>3.2200000000000002E-3</v>
      </c>
      <c r="I169">
        <v>1.3656600000000001</v>
      </c>
      <c r="J169">
        <v>0.14573</v>
      </c>
      <c r="K169">
        <v>-1.8620000000000001E-2</v>
      </c>
      <c r="L169">
        <v>2.6974900000000002</v>
      </c>
      <c r="M169">
        <v>3.7940000000000002E-2</v>
      </c>
      <c r="N169">
        <v>5.756E-2</v>
      </c>
      <c r="O169">
        <v>403.06022999999999</v>
      </c>
      <c r="P169">
        <v>0.94952000000000003</v>
      </c>
      <c r="Q169">
        <v>958.19106999999997</v>
      </c>
      <c r="R169">
        <v>310.55759999999998</v>
      </c>
      <c r="S169" t="s">
        <v>26</v>
      </c>
      <c r="T169" t="e">
        <f>-Inf</f>
        <v>#NAME?</v>
      </c>
      <c r="U169">
        <v>3.96E-3</v>
      </c>
      <c r="V169">
        <v>1.0279999999999999E-2</v>
      </c>
      <c r="W169">
        <v>1.034E-2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169.97645</v>
      </c>
      <c r="B170">
        <v>23.5535</v>
      </c>
      <c r="C170">
        <v>21.163119999999999</v>
      </c>
      <c r="D170">
        <v>20.889589999999998</v>
      </c>
      <c r="E170">
        <v>23.62003</v>
      </c>
      <c r="F170">
        <v>4.9619999999999997E-2</v>
      </c>
      <c r="G170">
        <v>0</v>
      </c>
      <c r="H170">
        <v>3.9500000000000004E-3</v>
      </c>
      <c r="I170">
        <v>1.3658699999999999</v>
      </c>
      <c r="J170">
        <v>0.14796000000000001</v>
      </c>
      <c r="K170">
        <v>-1.9349999999999999E-2</v>
      </c>
      <c r="L170">
        <v>2.7009599999999998</v>
      </c>
      <c r="M170">
        <v>4.1180000000000001E-2</v>
      </c>
      <c r="N170">
        <v>5.6770000000000001E-2</v>
      </c>
      <c r="O170">
        <v>403.12056999999999</v>
      </c>
      <c r="P170">
        <v>1.1653800000000001</v>
      </c>
      <c r="Q170">
        <v>972.90386999999998</v>
      </c>
      <c r="R170">
        <v>306.67363999999998</v>
      </c>
      <c r="S170" t="s">
        <v>26</v>
      </c>
      <c r="T170" t="e">
        <f>-Inf</f>
        <v>#NAME?</v>
      </c>
      <c r="U170">
        <v>3.96E-3</v>
      </c>
      <c r="V170">
        <v>1.0279999999999999E-2</v>
      </c>
      <c r="W170">
        <v>1.034E-2</v>
      </c>
      <c r="X170">
        <v>4.1999999999999997E-3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170.97862000000001</v>
      </c>
      <c r="B171">
        <v>23.553750000000001</v>
      </c>
      <c r="C171">
        <v>21.163620000000002</v>
      </c>
      <c r="D171">
        <v>20.889669999999999</v>
      </c>
      <c r="E171">
        <v>23.62238</v>
      </c>
      <c r="F171">
        <v>4.9419999999999999E-2</v>
      </c>
      <c r="G171">
        <v>0</v>
      </c>
      <c r="H171">
        <v>3.65E-3</v>
      </c>
      <c r="I171">
        <v>1.36605</v>
      </c>
      <c r="J171">
        <v>0.14015</v>
      </c>
      <c r="K171">
        <v>-1.6109999999999999E-2</v>
      </c>
      <c r="L171">
        <v>2.6974100000000001</v>
      </c>
      <c r="M171">
        <v>4.0239999999999998E-2</v>
      </c>
      <c r="N171">
        <v>5.663E-2</v>
      </c>
      <c r="O171">
        <v>403.17538000000002</v>
      </c>
      <c r="P171">
        <v>1.0785800000000001</v>
      </c>
      <c r="Q171">
        <v>921.56771000000003</v>
      </c>
      <c r="R171">
        <v>305.43754999999999</v>
      </c>
      <c r="S171" t="s">
        <v>26</v>
      </c>
      <c r="T171" t="e">
        <f>-Inf</f>
        <v>#NAME?</v>
      </c>
      <c r="U171">
        <v>3.96E-3</v>
      </c>
      <c r="V171">
        <v>1.0279999999999999E-2</v>
      </c>
      <c r="W171">
        <v>1.034E-2</v>
      </c>
      <c r="X171">
        <v>4.1900000000000001E-3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171.97964999999999</v>
      </c>
      <c r="B172">
        <v>23.554269999999999</v>
      </c>
      <c r="C172">
        <v>21.163689999999999</v>
      </c>
      <c r="D172">
        <v>20.88927</v>
      </c>
      <c r="E172">
        <v>23.62499</v>
      </c>
      <c r="F172">
        <v>5.0970000000000001E-2</v>
      </c>
      <c r="G172">
        <v>0</v>
      </c>
      <c r="H172">
        <v>3.0899999999999999E-3</v>
      </c>
      <c r="I172">
        <v>1.36625</v>
      </c>
      <c r="J172">
        <v>0.14748</v>
      </c>
      <c r="K172">
        <v>-1.562E-2</v>
      </c>
      <c r="L172">
        <v>2.70072</v>
      </c>
      <c r="M172">
        <v>4.3630000000000002E-2</v>
      </c>
      <c r="N172">
        <v>5.8520000000000003E-2</v>
      </c>
      <c r="O172">
        <v>403.23356000000001</v>
      </c>
      <c r="P172">
        <v>0.91080000000000005</v>
      </c>
      <c r="Q172">
        <v>969.80726000000004</v>
      </c>
      <c r="R172">
        <v>315.06018999999998</v>
      </c>
      <c r="S172" t="s">
        <v>26</v>
      </c>
      <c r="T172" t="e">
        <f>-Inf</f>
        <v>#NAME?</v>
      </c>
      <c r="U172">
        <v>3.9699999999999996E-3</v>
      </c>
      <c r="V172">
        <v>1.0279999999999999E-2</v>
      </c>
      <c r="W172">
        <v>1.034E-2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172.98115000000001</v>
      </c>
      <c r="B173">
        <v>23.555109999999999</v>
      </c>
      <c r="C173">
        <v>21.163910000000001</v>
      </c>
      <c r="D173">
        <v>20.889469999999999</v>
      </c>
      <c r="E173">
        <v>23.626429999999999</v>
      </c>
      <c r="F173">
        <v>5.0520000000000002E-2</v>
      </c>
      <c r="G173">
        <v>0</v>
      </c>
      <c r="H173">
        <v>3.3600000000000001E-3</v>
      </c>
      <c r="I173">
        <v>1.36632</v>
      </c>
      <c r="J173">
        <v>0.14238000000000001</v>
      </c>
      <c r="K173">
        <v>-1.5980000000000001E-2</v>
      </c>
      <c r="L173">
        <v>2.7008100000000002</v>
      </c>
      <c r="M173">
        <v>4.2479999999999997E-2</v>
      </c>
      <c r="N173">
        <v>5.799E-2</v>
      </c>
      <c r="O173">
        <v>403.25510000000003</v>
      </c>
      <c r="P173">
        <v>0.99185999999999996</v>
      </c>
      <c r="Q173">
        <v>936.26242999999999</v>
      </c>
      <c r="R173">
        <v>312.23155000000003</v>
      </c>
      <c r="S173" t="s">
        <v>26</v>
      </c>
      <c r="T173" t="e">
        <f>-Inf</f>
        <v>#NAME?</v>
      </c>
      <c r="U173">
        <v>3.9699999999999996E-3</v>
      </c>
      <c r="V173">
        <v>1.0279999999999999E-2</v>
      </c>
      <c r="W173">
        <v>1.034E-2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173.98072999999999</v>
      </c>
      <c r="B174">
        <v>23.55649</v>
      </c>
      <c r="C174">
        <v>21.164280000000002</v>
      </c>
      <c r="D174">
        <v>20.88982</v>
      </c>
      <c r="E174">
        <v>23.622959999999999</v>
      </c>
      <c r="F174">
        <v>5.015E-2</v>
      </c>
      <c r="G174">
        <v>0</v>
      </c>
      <c r="H174">
        <v>3.1800000000000001E-3</v>
      </c>
      <c r="I174">
        <v>1.3641000000000001</v>
      </c>
      <c r="J174">
        <v>0.14488000000000001</v>
      </c>
      <c r="K174">
        <v>-1.787E-2</v>
      </c>
      <c r="L174">
        <v>2.69556</v>
      </c>
      <c r="M174">
        <v>4.0280000000000003E-2</v>
      </c>
      <c r="N174">
        <v>5.7579999999999999E-2</v>
      </c>
      <c r="O174">
        <v>402.59955000000002</v>
      </c>
      <c r="P174">
        <v>0.93955</v>
      </c>
      <c r="Q174">
        <v>952.67632000000003</v>
      </c>
      <c r="R174">
        <v>309.98665999999997</v>
      </c>
      <c r="S174" t="s">
        <v>26</v>
      </c>
      <c r="T174" t="e">
        <f>-Inf</f>
        <v>#NAME?</v>
      </c>
      <c r="U174">
        <v>3.96E-3</v>
      </c>
      <c r="V174">
        <v>1.027E-2</v>
      </c>
      <c r="W174">
        <v>1.0330000000000001E-2</v>
      </c>
      <c r="X174">
        <v>4.1900000000000001E-3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174.98090999999999</v>
      </c>
      <c r="B175">
        <v>23.557500000000001</v>
      </c>
      <c r="C175">
        <v>21.16412</v>
      </c>
      <c r="D175">
        <v>20.889430000000001</v>
      </c>
      <c r="E175">
        <v>23.623919999999998</v>
      </c>
      <c r="F175">
        <v>5.0090000000000003E-2</v>
      </c>
      <c r="G175">
        <v>0</v>
      </c>
      <c r="H175">
        <v>3.7399999999999998E-3</v>
      </c>
      <c r="I175">
        <v>1.3664000000000001</v>
      </c>
      <c r="J175">
        <v>0.14791000000000001</v>
      </c>
      <c r="K175">
        <v>-1.694E-2</v>
      </c>
      <c r="L175">
        <v>2.69875</v>
      </c>
      <c r="M175">
        <v>4.1090000000000002E-2</v>
      </c>
      <c r="N175">
        <v>5.756E-2</v>
      </c>
      <c r="O175">
        <v>403.27744999999999</v>
      </c>
      <c r="P175">
        <v>1.10514</v>
      </c>
      <c r="Q175">
        <v>972.63369999999998</v>
      </c>
      <c r="R175">
        <v>309.61788000000001</v>
      </c>
      <c r="S175" t="s">
        <v>26</v>
      </c>
      <c r="T175" t="e">
        <f>-Inf</f>
        <v>#NAME?</v>
      </c>
      <c r="U175">
        <v>3.96E-3</v>
      </c>
      <c r="V175">
        <v>1.0279999999999999E-2</v>
      </c>
      <c r="W175">
        <v>1.034E-2</v>
      </c>
      <c r="X175">
        <v>4.1999999999999997E-3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175.98061000000001</v>
      </c>
      <c r="B176">
        <v>23.556999999999999</v>
      </c>
      <c r="C176">
        <v>21.162949999999999</v>
      </c>
      <c r="D176">
        <v>20.889030000000002</v>
      </c>
      <c r="E176">
        <v>23.6249</v>
      </c>
      <c r="F176">
        <v>5.0090000000000003E-2</v>
      </c>
      <c r="G176">
        <v>0</v>
      </c>
      <c r="H176">
        <v>3.0000000000000001E-3</v>
      </c>
      <c r="I176">
        <v>1.3639699999999999</v>
      </c>
      <c r="J176">
        <v>0.14376</v>
      </c>
      <c r="K176">
        <v>-1.312E-2</v>
      </c>
      <c r="L176">
        <v>2.6970399999999999</v>
      </c>
      <c r="M176">
        <v>4.0829999999999998E-2</v>
      </c>
      <c r="N176">
        <v>5.74E-2</v>
      </c>
      <c r="O176">
        <v>402.5609</v>
      </c>
      <c r="P176">
        <v>0.88487000000000005</v>
      </c>
      <c r="Q176">
        <v>945.36039000000005</v>
      </c>
      <c r="R176">
        <v>309.60554000000002</v>
      </c>
      <c r="S176" t="s">
        <v>26</v>
      </c>
      <c r="T176" t="e">
        <f>-Inf</f>
        <v>#NAME?</v>
      </c>
      <c r="U176">
        <v>3.9699999999999996E-3</v>
      </c>
      <c r="V176">
        <v>1.027E-2</v>
      </c>
      <c r="W176">
        <v>1.0330000000000001E-2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176.98250999999999</v>
      </c>
      <c r="B177">
        <v>23.55714</v>
      </c>
      <c r="C177">
        <v>21.163900000000002</v>
      </c>
      <c r="D177">
        <v>20.88916</v>
      </c>
      <c r="E177">
        <v>23.62819</v>
      </c>
      <c r="F177">
        <v>5.0220000000000001E-2</v>
      </c>
      <c r="G177">
        <v>0</v>
      </c>
      <c r="H177">
        <v>3.3400000000000001E-3</v>
      </c>
      <c r="I177">
        <v>1.3643000000000001</v>
      </c>
      <c r="J177">
        <v>0.13871</v>
      </c>
      <c r="K177">
        <v>-1.882E-2</v>
      </c>
      <c r="L177">
        <v>2.6973500000000001</v>
      </c>
      <c r="M177">
        <v>4.1230000000000003E-2</v>
      </c>
      <c r="N177">
        <v>5.7709999999999997E-2</v>
      </c>
      <c r="O177">
        <v>402.65940000000001</v>
      </c>
      <c r="P177">
        <v>0.98614999999999997</v>
      </c>
      <c r="Q177">
        <v>912.21087</v>
      </c>
      <c r="R177">
        <v>310.38630000000001</v>
      </c>
      <c r="S177" t="s">
        <v>26</v>
      </c>
      <c r="T177" t="e">
        <f>-Inf</f>
        <v>#NAME?</v>
      </c>
      <c r="U177">
        <v>3.96E-3</v>
      </c>
      <c r="V177">
        <v>1.0279999999999999E-2</v>
      </c>
      <c r="W177">
        <v>1.0330000000000001E-2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177.98376999999999</v>
      </c>
      <c r="B178">
        <v>23.559809999999999</v>
      </c>
      <c r="C178">
        <v>21.163779999999999</v>
      </c>
      <c r="D178">
        <v>20.889769999999999</v>
      </c>
      <c r="E178">
        <v>23.626709999999999</v>
      </c>
      <c r="F178">
        <v>5.033E-2</v>
      </c>
      <c r="G178">
        <v>0</v>
      </c>
      <c r="H178">
        <v>3.2299999999999998E-3</v>
      </c>
      <c r="I178">
        <v>1.36707</v>
      </c>
      <c r="J178">
        <v>0.14577000000000001</v>
      </c>
      <c r="K178">
        <v>-1.6740000000000001E-2</v>
      </c>
      <c r="L178">
        <v>2.7006100000000002</v>
      </c>
      <c r="M178">
        <v>4.079E-2</v>
      </c>
      <c r="N178">
        <v>5.7689999999999998E-2</v>
      </c>
      <c r="O178">
        <v>403.47442999999998</v>
      </c>
      <c r="P178">
        <v>0.95325000000000004</v>
      </c>
      <c r="Q178">
        <v>958.63829999999996</v>
      </c>
      <c r="R178">
        <v>311.07378</v>
      </c>
      <c r="S178" t="s">
        <v>26</v>
      </c>
      <c r="T178" t="e">
        <f>-Inf</f>
        <v>#NAME?</v>
      </c>
      <c r="U178">
        <v>3.96E-3</v>
      </c>
      <c r="V178">
        <v>1.0279999999999999E-2</v>
      </c>
      <c r="W178">
        <v>1.034E-2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178.98385999999999</v>
      </c>
      <c r="B179">
        <v>23.56052</v>
      </c>
      <c r="C179">
        <v>21.163910000000001</v>
      </c>
      <c r="D179">
        <v>20.889610000000001</v>
      </c>
      <c r="E179">
        <v>23.630890000000001</v>
      </c>
      <c r="F179">
        <v>5.0599999999999999E-2</v>
      </c>
      <c r="G179">
        <v>0</v>
      </c>
      <c r="H179">
        <v>3.6700000000000001E-3</v>
      </c>
      <c r="I179">
        <v>1.36748</v>
      </c>
      <c r="J179">
        <v>0.15284</v>
      </c>
      <c r="K179">
        <v>-1.473E-2</v>
      </c>
      <c r="L179">
        <v>2.70316</v>
      </c>
      <c r="M179">
        <v>4.4990000000000002E-2</v>
      </c>
      <c r="N179">
        <v>5.806E-2</v>
      </c>
      <c r="O179">
        <v>403.59573</v>
      </c>
      <c r="P179">
        <v>1.0840399999999999</v>
      </c>
      <c r="Q179">
        <v>1005.1473</v>
      </c>
      <c r="R179">
        <v>312.72663999999997</v>
      </c>
      <c r="S179" t="s">
        <v>26</v>
      </c>
      <c r="T179" t="e">
        <f>-Inf</f>
        <v>#NAME?</v>
      </c>
      <c r="U179">
        <v>3.9699999999999996E-3</v>
      </c>
      <c r="V179">
        <v>1.0290000000000001E-2</v>
      </c>
      <c r="W179">
        <v>1.035E-2</v>
      </c>
      <c r="X179">
        <v>4.1999999999999997E-3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179.98406</v>
      </c>
      <c r="B180">
        <v>23.558969999999999</v>
      </c>
      <c r="C180">
        <v>21.16433</v>
      </c>
      <c r="D180">
        <v>20.889790000000001</v>
      </c>
      <c r="E180">
        <v>23.635899999999999</v>
      </c>
      <c r="F180">
        <v>5.0110000000000002E-2</v>
      </c>
      <c r="G180">
        <v>0</v>
      </c>
      <c r="H180">
        <v>3.5200000000000001E-3</v>
      </c>
      <c r="I180">
        <v>1.36581</v>
      </c>
      <c r="J180">
        <v>0.15389</v>
      </c>
      <c r="K180">
        <v>-1.508E-2</v>
      </c>
      <c r="L180">
        <v>2.6965599999999998</v>
      </c>
      <c r="M180">
        <v>4.9520000000000002E-2</v>
      </c>
      <c r="N180">
        <v>5.7540000000000001E-2</v>
      </c>
      <c r="O180">
        <v>403.10390999999998</v>
      </c>
      <c r="P180">
        <v>1.0401199999999999</v>
      </c>
      <c r="Q180">
        <v>1012.10448</v>
      </c>
      <c r="R180">
        <v>309.70764000000003</v>
      </c>
      <c r="S180" t="s">
        <v>26</v>
      </c>
      <c r="T180" t="e">
        <f>-Inf</f>
        <v>#NAME?</v>
      </c>
      <c r="U180">
        <v>3.9699999999999996E-3</v>
      </c>
      <c r="V180">
        <v>1.027E-2</v>
      </c>
      <c r="W180">
        <v>1.034E-2</v>
      </c>
      <c r="X180">
        <v>4.1999999999999997E-3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180.98471000000001</v>
      </c>
      <c r="B181">
        <v>23.560300000000002</v>
      </c>
      <c r="C181">
        <v>21.164290000000001</v>
      </c>
      <c r="D181">
        <v>20.890080000000001</v>
      </c>
      <c r="E181">
        <v>23.63682</v>
      </c>
      <c r="F181">
        <v>5.1060000000000001E-2</v>
      </c>
      <c r="G181">
        <v>0</v>
      </c>
      <c r="H181">
        <v>3.0000000000000001E-3</v>
      </c>
      <c r="I181">
        <v>1.36616</v>
      </c>
      <c r="J181">
        <v>0.14413999999999999</v>
      </c>
      <c r="K181">
        <v>-1.8280000000000001E-2</v>
      </c>
      <c r="L181">
        <v>2.70303</v>
      </c>
      <c r="M181">
        <v>4.614E-2</v>
      </c>
      <c r="N181">
        <v>5.8569999999999997E-2</v>
      </c>
      <c r="O181">
        <v>403.20562000000001</v>
      </c>
      <c r="P181">
        <v>0.88632999999999995</v>
      </c>
      <c r="Q181">
        <v>948.04283999999996</v>
      </c>
      <c r="R181">
        <v>315.61669999999998</v>
      </c>
      <c r="S181" t="s">
        <v>26</v>
      </c>
      <c r="T181" t="e">
        <f>-Inf</f>
        <v>#NAME?</v>
      </c>
      <c r="U181">
        <v>3.96E-3</v>
      </c>
      <c r="V181">
        <v>1.0290000000000001E-2</v>
      </c>
      <c r="W181">
        <v>1.034E-2</v>
      </c>
      <c r="X181">
        <v>4.1900000000000001E-3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181.98498000000001</v>
      </c>
      <c r="B182">
        <v>23.56372</v>
      </c>
      <c r="C182">
        <v>21.164860000000001</v>
      </c>
      <c r="D182">
        <v>20.890170000000001</v>
      </c>
      <c r="E182">
        <v>23.635929999999998</v>
      </c>
      <c r="F182">
        <v>5.0430000000000003E-2</v>
      </c>
      <c r="G182">
        <v>0</v>
      </c>
      <c r="H182">
        <v>3.0699999999999998E-3</v>
      </c>
      <c r="I182">
        <v>1.3668400000000001</v>
      </c>
      <c r="J182">
        <v>0.14779999999999999</v>
      </c>
      <c r="K182">
        <v>-1.806E-2</v>
      </c>
      <c r="L182">
        <v>2.70166</v>
      </c>
      <c r="M182">
        <v>4.4639999999999999E-2</v>
      </c>
      <c r="N182">
        <v>5.7950000000000002E-2</v>
      </c>
      <c r="O182">
        <v>403.40732000000003</v>
      </c>
      <c r="P182">
        <v>0.90559000000000001</v>
      </c>
      <c r="Q182">
        <v>972.11048000000005</v>
      </c>
      <c r="R182">
        <v>311.71035000000001</v>
      </c>
      <c r="S182" t="s">
        <v>26</v>
      </c>
      <c r="T182" t="e">
        <f>-Inf</f>
        <v>#NAME?</v>
      </c>
      <c r="U182">
        <v>3.96E-3</v>
      </c>
      <c r="V182">
        <v>1.0290000000000001E-2</v>
      </c>
      <c r="W182">
        <v>1.034E-2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182.98626999999999</v>
      </c>
      <c r="B183">
        <v>23.564240000000002</v>
      </c>
      <c r="C183">
        <v>21.164770000000001</v>
      </c>
      <c r="D183">
        <v>20.890450000000001</v>
      </c>
      <c r="E183">
        <v>23.637530000000002</v>
      </c>
      <c r="F183">
        <v>5.0869999999999999E-2</v>
      </c>
      <c r="G183">
        <v>0</v>
      </c>
      <c r="H183">
        <v>3.2699999999999999E-3</v>
      </c>
      <c r="I183">
        <v>1.3666</v>
      </c>
      <c r="J183">
        <v>0.14369999999999999</v>
      </c>
      <c r="K183">
        <v>-1.6379999999999999E-2</v>
      </c>
      <c r="L183">
        <v>2.7017500000000001</v>
      </c>
      <c r="M183">
        <v>4.4049999999999999E-2</v>
      </c>
      <c r="N183">
        <v>5.8369999999999998E-2</v>
      </c>
      <c r="O183">
        <v>403.33726000000001</v>
      </c>
      <c r="P183">
        <v>0.96636999999999995</v>
      </c>
      <c r="Q183">
        <v>945.17067999999995</v>
      </c>
      <c r="R183">
        <v>314.43765999999999</v>
      </c>
      <c r="S183" t="s">
        <v>26</v>
      </c>
      <c r="T183" t="e">
        <f>-Inf</f>
        <v>#NAME?</v>
      </c>
      <c r="U183">
        <v>3.96E-3</v>
      </c>
      <c r="V183">
        <v>1.0290000000000001E-2</v>
      </c>
      <c r="W183">
        <v>1.034E-2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183.98743999999999</v>
      </c>
      <c r="B184">
        <v>23.564409999999999</v>
      </c>
      <c r="C184">
        <v>21.164549999999998</v>
      </c>
      <c r="D184">
        <v>20.890560000000001</v>
      </c>
      <c r="E184">
        <v>23.636610000000001</v>
      </c>
      <c r="F184">
        <v>5.033E-2</v>
      </c>
      <c r="G184">
        <v>0</v>
      </c>
      <c r="H184">
        <v>3.5400000000000002E-3</v>
      </c>
      <c r="I184">
        <v>1.3651</v>
      </c>
      <c r="J184">
        <v>0.14283999999999999</v>
      </c>
      <c r="K184">
        <v>-1.5129999999999999E-2</v>
      </c>
      <c r="L184">
        <v>2.6996099999999998</v>
      </c>
      <c r="M184">
        <v>4.3139999999999998E-2</v>
      </c>
      <c r="N184">
        <v>5.7680000000000002E-2</v>
      </c>
      <c r="O184">
        <v>402.89357999999999</v>
      </c>
      <c r="P184">
        <v>1.0438700000000001</v>
      </c>
      <c r="Q184">
        <v>939.53412000000003</v>
      </c>
      <c r="R184">
        <v>311.06058999999999</v>
      </c>
      <c r="S184" t="s">
        <v>26</v>
      </c>
      <c r="T184" t="e">
        <f>-Inf</f>
        <v>#NAME?</v>
      </c>
      <c r="U184">
        <v>3.9699999999999996E-3</v>
      </c>
      <c r="V184">
        <v>1.0279999999999999E-2</v>
      </c>
      <c r="W184">
        <v>1.034E-2</v>
      </c>
      <c r="X184">
        <v>4.1900000000000001E-3</v>
      </c>
      <c r="Y184">
        <v>4.0699999999999998E-3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1.7885500000000001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2.7888199999999999</v>
      </c>
      <c r="B3">
        <v>23.598649999999999</v>
      </c>
      <c r="C3">
        <v>21.16724</v>
      </c>
      <c r="D3">
        <v>20.89263</v>
      </c>
      <c r="E3">
        <v>23.662929999999999</v>
      </c>
      <c r="F3">
        <v>4.972E-2</v>
      </c>
      <c r="G3">
        <v>0</v>
      </c>
      <c r="H3">
        <v>3.48E-3</v>
      </c>
      <c r="I3">
        <v>1.127</v>
      </c>
      <c r="J3">
        <v>0.12726000000000001</v>
      </c>
      <c r="K3">
        <v>-1.7850000000000001E-2</v>
      </c>
      <c r="L3">
        <v>2.2199499999999999</v>
      </c>
      <c r="M3">
        <v>3.422E-2</v>
      </c>
      <c r="N3">
        <v>5.7119999999999997E-2</v>
      </c>
      <c r="O3">
        <v>332.62259</v>
      </c>
      <c r="P3">
        <v>1.0270999999999999</v>
      </c>
      <c r="Q3">
        <v>837.65634</v>
      </c>
      <c r="R3">
        <v>307.34726999999998</v>
      </c>
      <c r="S3" t="s">
        <v>26</v>
      </c>
      <c r="T3" t="e">
        <f>-Inf</f>
        <v>#NAME?</v>
      </c>
      <c r="U3">
        <v>3.96E-3</v>
      </c>
      <c r="V3">
        <v>9.1699999999999993E-3</v>
      </c>
      <c r="W3">
        <v>9.2300000000000004E-3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3.7907299999999999</v>
      </c>
      <c r="B4">
        <v>23.59883</v>
      </c>
      <c r="C4">
        <v>21.16591</v>
      </c>
      <c r="D4">
        <v>20.892309999999998</v>
      </c>
      <c r="E4">
        <v>23.664449999999999</v>
      </c>
      <c r="F4">
        <v>5.1619999999999999E-2</v>
      </c>
      <c r="G4">
        <v>0</v>
      </c>
      <c r="H4">
        <v>2.9299999999999999E-3</v>
      </c>
      <c r="I4">
        <v>1.1304799999999999</v>
      </c>
      <c r="J4">
        <v>0.14052000000000001</v>
      </c>
      <c r="K4">
        <v>-1.7139999999999999E-2</v>
      </c>
      <c r="L4">
        <v>2.2277300000000002</v>
      </c>
      <c r="M4">
        <v>3.857E-2</v>
      </c>
      <c r="N4">
        <v>5.9080000000000001E-2</v>
      </c>
      <c r="O4">
        <v>333.64783999999997</v>
      </c>
      <c r="P4">
        <v>0.86343999999999999</v>
      </c>
      <c r="Q4">
        <v>924.91445999999996</v>
      </c>
      <c r="R4">
        <v>319.06013999999999</v>
      </c>
      <c r="S4" t="s">
        <v>26</v>
      </c>
      <c r="T4" t="e">
        <f>-Inf</f>
        <v>#NAME?</v>
      </c>
      <c r="U4">
        <v>3.96E-3</v>
      </c>
      <c r="V4">
        <v>9.1800000000000007E-3</v>
      </c>
      <c r="W4">
        <v>9.2499999999999995E-3</v>
      </c>
      <c r="X4">
        <v>4.1900000000000001E-3</v>
      </c>
      <c r="Y4">
        <v>4.0600000000000002E-3</v>
      </c>
      <c r="Z4">
        <v>4.0099999999999997E-3</v>
      </c>
      <c r="AA4">
        <v>0</v>
      </c>
    </row>
    <row r="5" spans="1:27" x14ac:dyDescent="0.35">
      <c r="A5">
        <v>4.7918799999999999</v>
      </c>
      <c r="B5">
        <v>23.598759999999999</v>
      </c>
      <c r="C5">
        <v>21.166170000000001</v>
      </c>
      <c r="D5">
        <v>20.89207</v>
      </c>
      <c r="E5">
        <v>23.663450000000001</v>
      </c>
      <c r="F5">
        <v>5.0970000000000001E-2</v>
      </c>
      <c r="G5">
        <v>0</v>
      </c>
      <c r="H5">
        <v>3.32E-3</v>
      </c>
      <c r="I5">
        <v>1.1261099999999999</v>
      </c>
      <c r="J5">
        <v>0.10644000000000001</v>
      </c>
      <c r="K5">
        <v>-2.2040000000000001E-2</v>
      </c>
      <c r="L5">
        <v>2.2210200000000002</v>
      </c>
      <c r="M5">
        <v>2.8799999999999999E-2</v>
      </c>
      <c r="N5">
        <v>5.8439999999999999E-2</v>
      </c>
      <c r="O5">
        <v>332.35903000000002</v>
      </c>
      <c r="P5">
        <v>0.97989000000000004</v>
      </c>
      <c r="Q5">
        <v>700.62185999999997</v>
      </c>
      <c r="R5">
        <v>315.03147999999999</v>
      </c>
      <c r="S5" t="s">
        <v>26</v>
      </c>
      <c r="T5" t="e">
        <f>-Inf</f>
        <v>#NAME?</v>
      </c>
      <c r="U5">
        <v>3.9500000000000004E-3</v>
      </c>
      <c r="V5">
        <v>9.1699999999999993E-3</v>
      </c>
      <c r="W5">
        <v>9.2300000000000004E-3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5.7919600000000004</v>
      </c>
      <c r="B6">
        <v>23.599070000000001</v>
      </c>
      <c r="C6">
        <v>21.166830000000001</v>
      </c>
      <c r="D6">
        <v>20.893059999999998</v>
      </c>
      <c r="E6">
        <v>23.662269999999999</v>
      </c>
      <c r="F6">
        <v>5.1180000000000003E-2</v>
      </c>
      <c r="G6">
        <v>0</v>
      </c>
      <c r="H6">
        <v>3.1700000000000001E-3</v>
      </c>
      <c r="I6">
        <v>1.1283300000000001</v>
      </c>
      <c r="J6">
        <v>0.13109000000000001</v>
      </c>
      <c r="K6">
        <v>-1.8939999999999999E-2</v>
      </c>
      <c r="L6">
        <v>2.2228300000000001</v>
      </c>
      <c r="M6">
        <v>3.4660000000000003E-2</v>
      </c>
      <c r="N6">
        <v>5.8610000000000002E-2</v>
      </c>
      <c r="O6">
        <v>333.01407999999998</v>
      </c>
      <c r="P6">
        <v>0.93649000000000004</v>
      </c>
      <c r="Q6">
        <v>862.83227999999997</v>
      </c>
      <c r="R6">
        <v>316.36502000000002</v>
      </c>
      <c r="S6" t="s">
        <v>26</v>
      </c>
      <c r="T6" t="e">
        <f>-Inf</f>
        <v>#NAME?</v>
      </c>
      <c r="U6">
        <v>3.96E-3</v>
      </c>
      <c r="V6">
        <v>9.1699999999999993E-3</v>
      </c>
      <c r="W6">
        <v>9.2399999999999999E-3</v>
      </c>
      <c r="X6">
        <v>4.1700000000000001E-3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6.7924499999999997</v>
      </c>
      <c r="B7">
        <v>23.59637</v>
      </c>
      <c r="C7">
        <v>21.16628</v>
      </c>
      <c r="D7">
        <v>20.891500000000001</v>
      </c>
      <c r="E7">
        <v>23.660589999999999</v>
      </c>
      <c r="F7">
        <v>5.0610000000000002E-2</v>
      </c>
      <c r="G7">
        <v>0</v>
      </c>
      <c r="H7">
        <v>3.2299999999999998E-3</v>
      </c>
      <c r="I7">
        <v>1.12896</v>
      </c>
      <c r="J7">
        <v>0.13245000000000001</v>
      </c>
      <c r="K7">
        <v>-1.8079999999999999E-2</v>
      </c>
      <c r="L7">
        <v>2.22288</v>
      </c>
      <c r="M7">
        <v>3.5589999999999997E-2</v>
      </c>
      <c r="N7">
        <v>5.8169999999999999E-2</v>
      </c>
      <c r="O7">
        <v>333.20069999999998</v>
      </c>
      <c r="P7">
        <v>0.95377000000000001</v>
      </c>
      <c r="Q7">
        <v>871.74749999999995</v>
      </c>
      <c r="R7">
        <v>312.80516999999998</v>
      </c>
      <c r="S7" t="s">
        <v>26</v>
      </c>
      <c r="T7" t="e">
        <f>-Inf</f>
        <v>#NAME?</v>
      </c>
      <c r="U7">
        <v>3.96E-3</v>
      </c>
      <c r="V7">
        <v>9.1699999999999993E-3</v>
      </c>
      <c r="W7">
        <v>9.2399999999999999E-3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7.7931900000000001</v>
      </c>
      <c r="B8">
        <v>23.596070000000001</v>
      </c>
      <c r="C8">
        <v>21.167310000000001</v>
      </c>
      <c r="D8">
        <v>20.892109999999999</v>
      </c>
      <c r="E8">
        <v>23.662880000000001</v>
      </c>
      <c r="F8">
        <v>5.0619999999999998E-2</v>
      </c>
      <c r="G8">
        <v>0</v>
      </c>
      <c r="H8">
        <v>3.2200000000000002E-3</v>
      </c>
      <c r="I8">
        <v>1.1271199999999999</v>
      </c>
      <c r="J8">
        <v>0.12466000000000001</v>
      </c>
      <c r="K8">
        <v>-2.0330000000000001E-2</v>
      </c>
      <c r="L8">
        <v>2.2240899999999999</v>
      </c>
      <c r="M8">
        <v>3.4840000000000003E-2</v>
      </c>
      <c r="N8">
        <v>5.8270000000000002E-2</v>
      </c>
      <c r="O8">
        <v>332.65827999999999</v>
      </c>
      <c r="P8">
        <v>0.95120000000000005</v>
      </c>
      <c r="Q8">
        <v>820.47820999999999</v>
      </c>
      <c r="R8">
        <v>312.89064000000002</v>
      </c>
      <c r="S8" t="s">
        <v>26</v>
      </c>
      <c r="T8" t="e">
        <f>-Inf</f>
        <v>#NAME?</v>
      </c>
      <c r="U8">
        <v>3.96E-3</v>
      </c>
      <c r="V8">
        <v>9.1800000000000007E-3</v>
      </c>
      <c r="W8">
        <v>9.2300000000000004E-3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8.7948000000000004</v>
      </c>
      <c r="B9">
        <v>23.597899999999999</v>
      </c>
      <c r="C9">
        <v>21.167359999999999</v>
      </c>
      <c r="D9">
        <v>20.892219999999998</v>
      </c>
      <c r="E9">
        <v>23.666129999999999</v>
      </c>
      <c r="F9">
        <v>5.126E-2</v>
      </c>
      <c r="G9">
        <v>0</v>
      </c>
      <c r="H9">
        <v>3.0799999999999998E-3</v>
      </c>
      <c r="I9">
        <v>1.1301000000000001</v>
      </c>
      <c r="J9">
        <v>0.13600000000000001</v>
      </c>
      <c r="K9">
        <v>-1.789E-2</v>
      </c>
      <c r="L9">
        <v>2.2271800000000002</v>
      </c>
      <c r="M9">
        <v>3.8809999999999997E-2</v>
      </c>
      <c r="N9">
        <v>5.8999999999999997E-2</v>
      </c>
      <c r="O9">
        <v>333.53764000000001</v>
      </c>
      <c r="P9">
        <v>0.90902000000000005</v>
      </c>
      <c r="Q9">
        <v>895.22080000000005</v>
      </c>
      <c r="R9">
        <v>316.85575</v>
      </c>
      <c r="S9" t="s">
        <v>26</v>
      </c>
      <c r="T9" t="e">
        <f>-Inf</f>
        <v>#NAME?</v>
      </c>
      <c r="U9">
        <v>3.96E-3</v>
      </c>
      <c r="V9">
        <v>9.1800000000000007E-3</v>
      </c>
      <c r="W9">
        <v>9.2399999999999999E-3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9.7950499999999998</v>
      </c>
      <c r="B10">
        <v>23.600290000000001</v>
      </c>
      <c r="C10">
        <v>21.166779999999999</v>
      </c>
      <c r="D10">
        <v>20.892600000000002</v>
      </c>
      <c r="E10">
        <v>23.663609999999998</v>
      </c>
      <c r="F10">
        <v>5.1619999999999999E-2</v>
      </c>
      <c r="G10">
        <v>0</v>
      </c>
      <c r="H10">
        <v>2.8900000000000002E-3</v>
      </c>
      <c r="I10">
        <v>1.1291500000000001</v>
      </c>
      <c r="J10">
        <v>0.13081000000000001</v>
      </c>
      <c r="K10">
        <v>-1.703E-2</v>
      </c>
      <c r="L10">
        <v>2.2277200000000001</v>
      </c>
      <c r="M10">
        <v>3.465E-2</v>
      </c>
      <c r="N10">
        <v>5.9209999999999999E-2</v>
      </c>
      <c r="O10">
        <v>333.25556999999998</v>
      </c>
      <c r="P10">
        <v>0.85414999999999996</v>
      </c>
      <c r="Q10">
        <v>861.03084000000001</v>
      </c>
      <c r="R10">
        <v>319.09226999999998</v>
      </c>
      <c r="S10" t="s">
        <v>26</v>
      </c>
      <c r="T10" t="e">
        <f>-Inf</f>
        <v>#NAME?</v>
      </c>
      <c r="U10">
        <v>3.96E-3</v>
      </c>
      <c r="V10">
        <v>9.1800000000000007E-3</v>
      </c>
      <c r="W10">
        <v>9.2399999999999999E-3</v>
      </c>
      <c r="X10">
        <v>4.1700000000000001E-3</v>
      </c>
      <c r="Y10">
        <v>4.0600000000000002E-3</v>
      </c>
      <c r="Z10">
        <v>4.0099999999999997E-3</v>
      </c>
      <c r="AA10">
        <v>0</v>
      </c>
    </row>
    <row r="11" spans="1:27" x14ac:dyDescent="0.35">
      <c r="A11">
        <v>10.79631</v>
      </c>
      <c r="B11">
        <v>23.60172</v>
      </c>
      <c r="C11">
        <v>21.16743</v>
      </c>
      <c r="D11">
        <v>20.89263</v>
      </c>
      <c r="E11">
        <v>23.664619999999999</v>
      </c>
      <c r="F11">
        <v>4.9910000000000003E-2</v>
      </c>
      <c r="G11">
        <v>0</v>
      </c>
      <c r="H11">
        <v>3.0500000000000002E-3</v>
      </c>
      <c r="I11">
        <v>1.12771</v>
      </c>
      <c r="J11">
        <v>0.11975</v>
      </c>
      <c r="K11">
        <v>-1.6330000000000001E-2</v>
      </c>
      <c r="L11">
        <v>2.22038</v>
      </c>
      <c r="M11">
        <v>3.1510000000000003E-2</v>
      </c>
      <c r="N11">
        <v>5.7369999999999997E-2</v>
      </c>
      <c r="O11">
        <v>332.83033999999998</v>
      </c>
      <c r="P11">
        <v>0.90041000000000004</v>
      </c>
      <c r="Q11">
        <v>788.22978000000001</v>
      </c>
      <c r="R11">
        <v>308.49417999999997</v>
      </c>
      <c r="S11" t="s">
        <v>26</v>
      </c>
      <c r="T11" t="e">
        <f>-Inf</f>
        <v>#NAME?</v>
      </c>
      <c r="U11">
        <v>3.96E-3</v>
      </c>
      <c r="V11">
        <v>9.1699999999999993E-3</v>
      </c>
      <c r="W11">
        <v>9.2300000000000004E-3</v>
      </c>
      <c r="X11">
        <v>4.1599999999999996E-3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11.79766</v>
      </c>
      <c r="B12">
        <v>23.60134</v>
      </c>
      <c r="C12">
        <v>21.16648</v>
      </c>
      <c r="D12">
        <v>20.892669999999999</v>
      </c>
      <c r="E12">
        <v>23.666899999999998</v>
      </c>
      <c r="F12">
        <v>4.9880000000000001E-2</v>
      </c>
      <c r="G12">
        <v>0</v>
      </c>
      <c r="H12">
        <v>3.3300000000000001E-3</v>
      </c>
      <c r="I12">
        <v>1.1271100000000001</v>
      </c>
      <c r="J12">
        <v>0.12422</v>
      </c>
      <c r="K12">
        <v>-1.7999999999999999E-2</v>
      </c>
      <c r="L12">
        <v>2.2209500000000002</v>
      </c>
      <c r="M12">
        <v>3.406E-2</v>
      </c>
      <c r="N12">
        <v>5.713E-2</v>
      </c>
      <c r="O12">
        <v>332.65431999999998</v>
      </c>
      <c r="P12">
        <v>0.98373999999999995</v>
      </c>
      <c r="Q12">
        <v>817.68456000000003</v>
      </c>
      <c r="R12">
        <v>308.31261999999998</v>
      </c>
      <c r="S12" t="s">
        <v>26</v>
      </c>
      <c r="T12" t="e">
        <f>-Inf</f>
        <v>#NAME?</v>
      </c>
      <c r="U12">
        <v>3.96E-3</v>
      </c>
      <c r="V12">
        <v>9.1699999999999993E-3</v>
      </c>
      <c r="W12">
        <v>9.2300000000000004E-3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12.79766</v>
      </c>
      <c r="B13">
        <v>23.60041</v>
      </c>
      <c r="C13">
        <v>21.167470000000002</v>
      </c>
      <c r="D13">
        <v>20.892990000000001</v>
      </c>
      <c r="E13">
        <v>23.66778</v>
      </c>
      <c r="F13">
        <v>4.9329999999999999E-2</v>
      </c>
      <c r="G13">
        <v>0</v>
      </c>
      <c r="H13">
        <v>3.7699999999999999E-3</v>
      </c>
      <c r="I13">
        <v>1.12744</v>
      </c>
      <c r="J13">
        <v>0.12842000000000001</v>
      </c>
      <c r="K13">
        <v>-1.5520000000000001E-2</v>
      </c>
      <c r="L13">
        <v>2.21991</v>
      </c>
      <c r="M13">
        <v>3.619E-2</v>
      </c>
      <c r="N13">
        <v>5.6640000000000003E-2</v>
      </c>
      <c r="O13">
        <v>332.75006999999999</v>
      </c>
      <c r="P13">
        <v>1.11185</v>
      </c>
      <c r="Q13">
        <v>845.33488999999997</v>
      </c>
      <c r="R13">
        <v>304.94349999999997</v>
      </c>
      <c r="S13" t="s">
        <v>26</v>
      </c>
      <c r="T13" t="e">
        <f>-Inf</f>
        <v>#NAME?</v>
      </c>
      <c r="U13">
        <v>3.9699999999999996E-3</v>
      </c>
      <c r="V13">
        <v>9.1699999999999993E-3</v>
      </c>
      <c r="W13">
        <v>9.2300000000000004E-3</v>
      </c>
      <c r="X13">
        <v>4.1700000000000001E-3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13.79766</v>
      </c>
      <c r="B14">
        <v>23.601790000000001</v>
      </c>
      <c r="C14">
        <v>21.167629999999999</v>
      </c>
      <c r="D14">
        <v>20.892489999999999</v>
      </c>
      <c r="E14">
        <v>23.664239999999999</v>
      </c>
      <c r="F14">
        <v>5.108E-2</v>
      </c>
      <c r="G14">
        <v>0</v>
      </c>
      <c r="H14">
        <v>3.1700000000000001E-3</v>
      </c>
      <c r="I14">
        <v>1.12734</v>
      </c>
      <c r="J14">
        <v>0.11582000000000001</v>
      </c>
      <c r="K14">
        <v>-1.9910000000000001E-2</v>
      </c>
      <c r="L14">
        <v>2.2228400000000001</v>
      </c>
      <c r="M14">
        <v>3.0259999999999999E-2</v>
      </c>
      <c r="N14">
        <v>5.8790000000000002E-2</v>
      </c>
      <c r="O14">
        <v>332.72055</v>
      </c>
      <c r="P14">
        <v>0.93645</v>
      </c>
      <c r="Q14">
        <v>762.39823999999999</v>
      </c>
      <c r="R14">
        <v>315.73676</v>
      </c>
      <c r="S14" t="s">
        <v>26</v>
      </c>
      <c r="T14" t="e">
        <f>-Inf</f>
        <v>#NAME?</v>
      </c>
      <c r="U14">
        <v>3.96E-3</v>
      </c>
      <c r="V14">
        <v>9.1699999999999993E-3</v>
      </c>
      <c r="W14">
        <v>9.2300000000000004E-3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14.79987</v>
      </c>
      <c r="B15">
        <v>23.602329999999998</v>
      </c>
      <c r="C15">
        <v>21.167960000000001</v>
      </c>
      <c r="D15">
        <v>20.892939999999999</v>
      </c>
      <c r="E15">
        <v>23.665990000000001</v>
      </c>
      <c r="F15">
        <v>4.999E-2</v>
      </c>
      <c r="G15">
        <v>0</v>
      </c>
      <c r="H15">
        <v>3.2799999999999999E-3</v>
      </c>
      <c r="I15">
        <v>1.1293800000000001</v>
      </c>
      <c r="J15">
        <v>0.12837000000000001</v>
      </c>
      <c r="K15">
        <v>-1.7080000000000001E-2</v>
      </c>
      <c r="L15">
        <v>2.22166</v>
      </c>
      <c r="M15">
        <v>3.4180000000000002E-2</v>
      </c>
      <c r="N15">
        <v>5.7509999999999999E-2</v>
      </c>
      <c r="O15">
        <v>333.32414</v>
      </c>
      <c r="P15">
        <v>0.96848000000000001</v>
      </c>
      <c r="Q15">
        <v>845.03141000000005</v>
      </c>
      <c r="R15">
        <v>309.03100000000001</v>
      </c>
      <c r="S15" t="s">
        <v>26</v>
      </c>
      <c r="T15" t="e">
        <f>-Inf</f>
        <v>#NAME?</v>
      </c>
      <c r="U15">
        <v>3.96E-3</v>
      </c>
      <c r="V15">
        <v>9.1699999999999993E-3</v>
      </c>
      <c r="W15">
        <v>9.2399999999999999E-3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15.800520000000001</v>
      </c>
      <c r="B16">
        <v>23.602869999999999</v>
      </c>
      <c r="C16">
        <v>21.16827</v>
      </c>
      <c r="D16">
        <v>20.89293</v>
      </c>
      <c r="E16">
        <v>23.670549999999999</v>
      </c>
      <c r="F16">
        <v>5.049E-2</v>
      </c>
      <c r="G16">
        <v>0</v>
      </c>
      <c r="H16">
        <v>3.2799999999999999E-3</v>
      </c>
      <c r="I16">
        <v>1.12897</v>
      </c>
      <c r="J16">
        <v>0.13305</v>
      </c>
      <c r="K16">
        <v>-1.6230000000000001E-2</v>
      </c>
      <c r="L16">
        <v>2.2250700000000001</v>
      </c>
      <c r="M16">
        <v>3.7670000000000002E-2</v>
      </c>
      <c r="N16">
        <v>5.8160000000000003E-2</v>
      </c>
      <c r="O16">
        <v>333.20357999999999</v>
      </c>
      <c r="P16">
        <v>0.96887999999999996</v>
      </c>
      <c r="Q16">
        <v>875.91164000000003</v>
      </c>
      <c r="R16">
        <v>312.12472000000002</v>
      </c>
      <c r="S16" t="s">
        <v>26</v>
      </c>
      <c r="T16" t="e">
        <f>-Inf</f>
        <v>#NAME?</v>
      </c>
      <c r="U16">
        <v>3.96E-3</v>
      </c>
      <c r="V16">
        <v>9.1800000000000007E-3</v>
      </c>
      <c r="W16">
        <v>9.2399999999999999E-3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16.801300000000001</v>
      </c>
      <c r="B17">
        <v>23.60378</v>
      </c>
      <c r="C17">
        <v>21.16733</v>
      </c>
      <c r="D17">
        <v>20.893609999999999</v>
      </c>
      <c r="E17">
        <v>23.672699999999999</v>
      </c>
      <c r="F17">
        <v>5.0340000000000003E-2</v>
      </c>
      <c r="G17">
        <v>0</v>
      </c>
      <c r="H17">
        <v>2.9199999999999999E-3</v>
      </c>
      <c r="I17">
        <v>1.1285000000000001</v>
      </c>
      <c r="J17">
        <v>0.13843</v>
      </c>
      <c r="K17">
        <v>-1.651E-2</v>
      </c>
      <c r="L17">
        <v>2.2231299999999998</v>
      </c>
      <c r="M17">
        <v>3.9910000000000001E-2</v>
      </c>
      <c r="N17">
        <v>5.7639999999999997E-2</v>
      </c>
      <c r="O17">
        <v>333.06416999999999</v>
      </c>
      <c r="P17">
        <v>0.86209999999999998</v>
      </c>
      <c r="Q17">
        <v>911.33650999999998</v>
      </c>
      <c r="R17">
        <v>311.15244000000001</v>
      </c>
      <c r="S17" t="s">
        <v>26</v>
      </c>
      <c r="T17" t="e">
        <f>-Inf</f>
        <v>#NAME?</v>
      </c>
      <c r="U17">
        <v>3.96E-3</v>
      </c>
      <c r="V17">
        <v>9.1699999999999993E-3</v>
      </c>
      <c r="W17">
        <v>9.2399999999999999E-3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17.800650000000001</v>
      </c>
      <c r="B18">
        <v>23.604649999999999</v>
      </c>
      <c r="C18">
        <v>21.167059999999999</v>
      </c>
      <c r="D18">
        <v>20.89293</v>
      </c>
      <c r="E18">
        <v>23.673210000000001</v>
      </c>
      <c r="F18">
        <v>5.1790000000000003E-2</v>
      </c>
      <c r="G18">
        <v>0</v>
      </c>
      <c r="H18">
        <v>3.15E-3</v>
      </c>
      <c r="I18">
        <v>1.12524</v>
      </c>
      <c r="J18">
        <v>0.13915</v>
      </c>
      <c r="K18">
        <v>-1.503E-2</v>
      </c>
      <c r="L18">
        <v>2.2198500000000001</v>
      </c>
      <c r="M18">
        <v>3.9910000000000001E-2</v>
      </c>
      <c r="N18">
        <v>5.9389999999999998E-2</v>
      </c>
      <c r="O18">
        <v>332.10333000000003</v>
      </c>
      <c r="P18">
        <v>0.92847000000000002</v>
      </c>
      <c r="Q18">
        <v>916.10679000000005</v>
      </c>
      <c r="R18">
        <v>320.14044999999999</v>
      </c>
      <c r="S18" t="s">
        <v>26</v>
      </c>
      <c r="T18" t="e">
        <f>-Inf</f>
        <v>#NAME?</v>
      </c>
      <c r="U18">
        <v>3.9699999999999996E-3</v>
      </c>
      <c r="V18">
        <v>9.1699999999999993E-3</v>
      </c>
      <c r="W18">
        <v>9.2200000000000008E-3</v>
      </c>
      <c r="X18">
        <v>4.1799999999999997E-3</v>
      </c>
      <c r="Y18">
        <v>4.0600000000000002E-3</v>
      </c>
      <c r="Z18">
        <v>4.0099999999999997E-3</v>
      </c>
      <c r="AA18">
        <v>0</v>
      </c>
    </row>
    <row r="19" spans="1:27" x14ac:dyDescent="0.35">
      <c r="A19">
        <v>18.802209999999999</v>
      </c>
      <c r="B19">
        <v>23.606449999999999</v>
      </c>
      <c r="C19">
        <v>21.168099999999999</v>
      </c>
      <c r="D19">
        <v>20.89256</v>
      </c>
      <c r="E19">
        <v>23.674499999999998</v>
      </c>
      <c r="F19">
        <v>5.0689999999999999E-2</v>
      </c>
      <c r="G19">
        <v>0</v>
      </c>
      <c r="H19">
        <v>3.0200000000000001E-3</v>
      </c>
      <c r="I19">
        <v>1.12812</v>
      </c>
      <c r="J19">
        <v>0.13227</v>
      </c>
      <c r="K19">
        <v>-1.404E-2</v>
      </c>
      <c r="L19">
        <v>2.2190099999999999</v>
      </c>
      <c r="M19">
        <v>3.7650000000000003E-2</v>
      </c>
      <c r="N19">
        <v>5.8430000000000003E-2</v>
      </c>
      <c r="O19">
        <v>332.95065</v>
      </c>
      <c r="P19">
        <v>0.89222000000000001</v>
      </c>
      <c r="Q19">
        <v>870.84104000000002</v>
      </c>
      <c r="R19">
        <v>313.32843000000003</v>
      </c>
      <c r="S19" t="s">
        <v>26</v>
      </c>
      <c r="T19" t="e">
        <f>-Inf</f>
        <v>#NAME?</v>
      </c>
      <c r="U19">
        <v>3.9699999999999996E-3</v>
      </c>
      <c r="V19">
        <v>9.1599999999999997E-3</v>
      </c>
      <c r="W19">
        <v>9.2399999999999999E-3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19.80341</v>
      </c>
      <c r="B20">
        <v>23.606280000000002</v>
      </c>
      <c r="C20">
        <v>21.16797</v>
      </c>
      <c r="D20">
        <v>20.893709999999999</v>
      </c>
      <c r="E20">
        <v>23.678660000000001</v>
      </c>
      <c r="F20">
        <v>5.1069999999999997E-2</v>
      </c>
      <c r="G20">
        <v>0</v>
      </c>
      <c r="H20">
        <v>2.8800000000000002E-3</v>
      </c>
      <c r="I20">
        <v>1.1279999999999999</v>
      </c>
      <c r="J20">
        <v>0.12424</v>
      </c>
      <c r="K20">
        <v>-1.9130000000000001E-2</v>
      </c>
      <c r="L20">
        <v>2.2225700000000002</v>
      </c>
      <c r="M20">
        <v>3.7620000000000001E-2</v>
      </c>
      <c r="N20">
        <v>5.8590000000000003E-2</v>
      </c>
      <c r="O20">
        <v>332.91710999999998</v>
      </c>
      <c r="P20">
        <v>0.85102999999999995</v>
      </c>
      <c r="Q20">
        <v>817.98671000000002</v>
      </c>
      <c r="R20">
        <v>315.70157</v>
      </c>
      <c r="S20" t="s">
        <v>26</v>
      </c>
      <c r="T20" t="e">
        <f>-Inf</f>
        <v>#NAME?</v>
      </c>
      <c r="U20">
        <v>3.96E-3</v>
      </c>
      <c r="V20">
        <v>9.1699999999999993E-3</v>
      </c>
      <c r="W20">
        <v>9.2399999999999999E-3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20.80292</v>
      </c>
      <c r="B21">
        <v>23.60463</v>
      </c>
      <c r="C21">
        <v>21.16818</v>
      </c>
      <c r="D21">
        <v>20.893470000000001</v>
      </c>
      <c r="E21">
        <v>23.678519999999999</v>
      </c>
      <c r="F21">
        <v>5.0909999999999997E-2</v>
      </c>
      <c r="G21">
        <v>0</v>
      </c>
      <c r="H21">
        <v>3.5899999999999999E-3</v>
      </c>
      <c r="I21">
        <v>1.12863</v>
      </c>
      <c r="J21">
        <v>0.11898</v>
      </c>
      <c r="K21">
        <v>-1.8329999999999999E-2</v>
      </c>
      <c r="L21">
        <v>2.2211699999999999</v>
      </c>
      <c r="M21">
        <v>3.678E-2</v>
      </c>
      <c r="N21">
        <v>5.8500000000000003E-2</v>
      </c>
      <c r="O21">
        <v>333.10311999999999</v>
      </c>
      <c r="P21">
        <v>1.0601</v>
      </c>
      <c r="Q21">
        <v>783.33549000000005</v>
      </c>
      <c r="R21">
        <v>314.68547000000001</v>
      </c>
      <c r="S21" t="s">
        <v>26</v>
      </c>
      <c r="T21" t="e">
        <f>-Inf</f>
        <v>#NAME?</v>
      </c>
      <c r="U21">
        <v>3.96E-3</v>
      </c>
      <c r="V21">
        <v>9.1699999999999993E-3</v>
      </c>
      <c r="W21">
        <v>9.2399999999999999E-3</v>
      </c>
      <c r="X21">
        <v>4.1599999999999996E-3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21.80293</v>
      </c>
      <c r="B22">
        <v>23.602250000000002</v>
      </c>
      <c r="C22">
        <v>21.168220000000002</v>
      </c>
      <c r="D22">
        <v>20.894030000000001</v>
      </c>
      <c r="E22">
        <v>23.674890000000001</v>
      </c>
      <c r="F22">
        <v>5.0860000000000002E-2</v>
      </c>
      <c r="G22">
        <v>0</v>
      </c>
      <c r="H22">
        <v>2.9099999999999998E-3</v>
      </c>
      <c r="I22">
        <v>1.1272200000000001</v>
      </c>
      <c r="J22">
        <v>0.13802</v>
      </c>
      <c r="K22">
        <v>-1.5520000000000001E-2</v>
      </c>
      <c r="L22">
        <v>2.2225100000000002</v>
      </c>
      <c r="M22">
        <v>4.1939999999999998E-2</v>
      </c>
      <c r="N22">
        <v>5.8340000000000003E-2</v>
      </c>
      <c r="O22">
        <v>332.68734000000001</v>
      </c>
      <c r="P22">
        <v>0.85787000000000002</v>
      </c>
      <c r="Q22">
        <v>908.61955</v>
      </c>
      <c r="R22">
        <v>314.41649999999998</v>
      </c>
      <c r="S22" t="s">
        <v>26</v>
      </c>
      <c r="T22" t="e">
        <f>-Inf</f>
        <v>#NAME?</v>
      </c>
      <c r="U22">
        <v>3.9699999999999996E-3</v>
      </c>
      <c r="V22">
        <v>9.1699999999999993E-3</v>
      </c>
      <c r="W22">
        <v>9.2300000000000004E-3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22.80613</v>
      </c>
      <c r="B23">
        <v>23.599959999999999</v>
      </c>
      <c r="C23">
        <v>21.167670000000001</v>
      </c>
      <c r="D23">
        <v>20.89357</v>
      </c>
      <c r="E23">
        <v>23.674779999999998</v>
      </c>
      <c r="F23">
        <v>5.1400000000000001E-2</v>
      </c>
      <c r="G23">
        <v>0</v>
      </c>
      <c r="H23">
        <v>3.0599999999999998E-3</v>
      </c>
      <c r="I23">
        <v>1.12799</v>
      </c>
      <c r="J23">
        <v>0.12809000000000001</v>
      </c>
      <c r="K23">
        <v>-1.6109999999999999E-2</v>
      </c>
      <c r="L23">
        <v>2.22235</v>
      </c>
      <c r="M23">
        <v>4.0090000000000001E-2</v>
      </c>
      <c r="N23">
        <v>5.8939999999999999E-2</v>
      </c>
      <c r="O23">
        <v>332.91259000000002</v>
      </c>
      <c r="P23">
        <v>0.90398999999999996</v>
      </c>
      <c r="Q23">
        <v>843.24368000000004</v>
      </c>
      <c r="R23">
        <v>317.75511</v>
      </c>
      <c r="S23" t="s">
        <v>26</v>
      </c>
      <c r="T23" t="e">
        <f>-Inf</f>
        <v>#NAME?</v>
      </c>
      <c r="U23">
        <v>3.96E-3</v>
      </c>
      <c r="V23">
        <v>9.1699999999999993E-3</v>
      </c>
      <c r="W23">
        <v>9.2399999999999999E-3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23.80592</v>
      </c>
      <c r="B24">
        <v>23.597919999999998</v>
      </c>
      <c r="C24">
        <v>21.16835</v>
      </c>
      <c r="D24">
        <v>20.8935</v>
      </c>
      <c r="E24">
        <v>23.674710000000001</v>
      </c>
      <c r="F24">
        <v>5.008E-2</v>
      </c>
      <c r="G24">
        <v>0</v>
      </c>
      <c r="H24">
        <v>3.5799999999999998E-3</v>
      </c>
      <c r="I24">
        <v>1.1292500000000001</v>
      </c>
      <c r="J24">
        <v>0.11616</v>
      </c>
      <c r="K24">
        <v>-2.1489999999999999E-2</v>
      </c>
      <c r="L24">
        <v>2.22458</v>
      </c>
      <c r="M24">
        <v>3.7319999999999999E-2</v>
      </c>
      <c r="N24">
        <v>5.7570000000000003E-2</v>
      </c>
      <c r="O24">
        <v>333.28661</v>
      </c>
      <c r="P24">
        <v>1.05646</v>
      </c>
      <c r="Q24">
        <v>764.67294000000004</v>
      </c>
      <c r="R24">
        <v>309.5487</v>
      </c>
      <c r="S24" t="s">
        <v>26</v>
      </c>
      <c r="T24" t="e">
        <f>-Inf</f>
        <v>#NAME?</v>
      </c>
      <c r="U24">
        <v>3.9500000000000004E-3</v>
      </c>
      <c r="V24">
        <v>9.1800000000000007E-3</v>
      </c>
      <c r="W24">
        <v>9.2399999999999999E-3</v>
      </c>
      <c r="X24">
        <v>4.15E-3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24.805990000000001</v>
      </c>
      <c r="B25">
        <v>23.595839999999999</v>
      </c>
      <c r="C25">
        <v>21.168749999999999</v>
      </c>
      <c r="D25">
        <v>20.893840000000001</v>
      </c>
      <c r="E25">
        <v>23.670400000000001</v>
      </c>
      <c r="F25">
        <v>5.0070000000000003E-2</v>
      </c>
      <c r="G25">
        <v>0</v>
      </c>
      <c r="H25">
        <v>2.9299999999999999E-3</v>
      </c>
      <c r="I25">
        <v>1.1270800000000001</v>
      </c>
      <c r="J25">
        <v>0.13861000000000001</v>
      </c>
      <c r="K25">
        <v>-1.804E-2</v>
      </c>
      <c r="L25">
        <v>2.2227100000000002</v>
      </c>
      <c r="M25">
        <v>4.3229999999999998E-2</v>
      </c>
      <c r="N25">
        <v>5.7579999999999999E-2</v>
      </c>
      <c r="O25">
        <v>332.64481999999998</v>
      </c>
      <c r="P25">
        <v>0.86541999999999997</v>
      </c>
      <c r="Q25">
        <v>912.42493000000002</v>
      </c>
      <c r="R25">
        <v>309.50049000000001</v>
      </c>
      <c r="S25" t="s">
        <v>26</v>
      </c>
      <c r="T25" t="e">
        <f>-Inf</f>
        <v>#NAME?</v>
      </c>
      <c r="U25">
        <v>3.96E-3</v>
      </c>
      <c r="V25">
        <v>9.1699999999999993E-3</v>
      </c>
      <c r="W25">
        <v>9.2300000000000004E-3</v>
      </c>
      <c r="X25">
        <v>4.1799999999999997E-3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25.807230000000001</v>
      </c>
      <c r="B26">
        <v>23.592410000000001</v>
      </c>
      <c r="C26">
        <v>21.16779</v>
      </c>
      <c r="D26">
        <v>20.89311</v>
      </c>
      <c r="E26">
        <v>23.67334</v>
      </c>
      <c r="F26">
        <v>5.0319999999999997E-2</v>
      </c>
      <c r="G26">
        <v>0</v>
      </c>
      <c r="H26">
        <v>2.8300000000000001E-3</v>
      </c>
      <c r="I26">
        <v>1.1297900000000001</v>
      </c>
      <c r="J26">
        <v>0.12354</v>
      </c>
      <c r="K26">
        <v>-1.9349999999999999E-2</v>
      </c>
      <c r="L26">
        <v>2.2254</v>
      </c>
      <c r="M26">
        <v>4.1820000000000003E-2</v>
      </c>
      <c r="N26">
        <v>5.781E-2</v>
      </c>
      <c r="O26">
        <v>333.44474000000002</v>
      </c>
      <c r="P26">
        <v>0.83616999999999997</v>
      </c>
      <c r="Q26">
        <v>813.17469000000006</v>
      </c>
      <c r="R26">
        <v>311.03129999999999</v>
      </c>
      <c r="S26" t="s">
        <v>26</v>
      </c>
      <c r="T26" t="e">
        <f>-Inf</f>
        <v>#NAME?</v>
      </c>
      <c r="U26">
        <v>3.96E-3</v>
      </c>
      <c r="V26">
        <v>9.1800000000000007E-3</v>
      </c>
      <c r="W26">
        <v>9.2399999999999999E-3</v>
      </c>
      <c r="X26">
        <v>4.1599999999999996E-3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26.807659999999998</v>
      </c>
      <c r="B27">
        <v>23.59131</v>
      </c>
      <c r="C27">
        <v>21.167850000000001</v>
      </c>
      <c r="D27">
        <v>20.89302</v>
      </c>
      <c r="E27">
        <v>23.673490000000001</v>
      </c>
      <c r="F27">
        <v>5.0560000000000001E-2</v>
      </c>
      <c r="G27">
        <v>0</v>
      </c>
      <c r="H27">
        <v>2.7899999999999999E-3</v>
      </c>
      <c r="I27">
        <v>1.12517</v>
      </c>
      <c r="J27">
        <v>0.11873</v>
      </c>
      <c r="K27">
        <v>-1.8149999999999999E-2</v>
      </c>
      <c r="L27">
        <v>2.2211400000000001</v>
      </c>
      <c r="M27">
        <v>4.0820000000000002E-2</v>
      </c>
      <c r="N27">
        <v>5.8130000000000001E-2</v>
      </c>
      <c r="O27">
        <v>332.08219000000003</v>
      </c>
      <c r="P27">
        <v>0.82235999999999998</v>
      </c>
      <c r="Q27">
        <v>781.55002999999999</v>
      </c>
      <c r="R27">
        <v>312.54041999999998</v>
      </c>
      <c r="S27" t="s">
        <v>26</v>
      </c>
      <c r="T27" t="e">
        <f>-Inf</f>
        <v>#NAME?</v>
      </c>
      <c r="U27">
        <v>3.96E-3</v>
      </c>
      <c r="V27">
        <v>9.1699999999999993E-3</v>
      </c>
      <c r="W27">
        <v>9.2200000000000008E-3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27.807649999999999</v>
      </c>
      <c r="B28">
        <v>23.588609999999999</v>
      </c>
      <c r="C28">
        <v>21.168980000000001</v>
      </c>
      <c r="D28">
        <v>20.893689999999999</v>
      </c>
      <c r="E28">
        <v>23.67399</v>
      </c>
      <c r="F28">
        <v>5.126E-2</v>
      </c>
      <c r="G28">
        <v>0</v>
      </c>
      <c r="H28">
        <v>3.5400000000000002E-3</v>
      </c>
      <c r="I28">
        <v>1.1279600000000001</v>
      </c>
      <c r="J28">
        <v>0.1273</v>
      </c>
      <c r="K28">
        <v>-1.9029999999999998E-2</v>
      </c>
      <c r="L28">
        <v>2.2205599999999999</v>
      </c>
      <c r="M28">
        <v>4.546E-2</v>
      </c>
      <c r="N28">
        <v>5.9029999999999999E-2</v>
      </c>
      <c r="O28">
        <v>332.90503000000001</v>
      </c>
      <c r="P28">
        <v>1.0448999999999999</v>
      </c>
      <c r="Q28">
        <v>837.91516999999999</v>
      </c>
      <c r="R28">
        <v>316.88330000000002</v>
      </c>
      <c r="S28" t="s">
        <v>26</v>
      </c>
      <c r="T28" t="e">
        <f>-Inf</f>
        <v>#NAME?</v>
      </c>
      <c r="U28">
        <v>3.96E-3</v>
      </c>
      <c r="V28">
        <v>9.1699999999999993E-3</v>
      </c>
      <c r="W28">
        <v>9.2300000000000004E-3</v>
      </c>
      <c r="X28">
        <v>4.1700000000000001E-3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28.807659999999998</v>
      </c>
      <c r="B29">
        <v>23.58671</v>
      </c>
      <c r="C29">
        <v>21.168060000000001</v>
      </c>
      <c r="D29">
        <v>20.893529999999998</v>
      </c>
      <c r="E29">
        <v>23.672989999999999</v>
      </c>
      <c r="F29">
        <v>5.126E-2</v>
      </c>
      <c r="G29">
        <v>0</v>
      </c>
      <c r="H29">
        <v>2.8500000000000001E-3</v>
      </c>
      <c r="I29">
        <v>1.1278900000000001</v>
      </c>
      <c r="J29">
        <v>0.12010999999999999</v>
      </c>
      <c r="K29">
        <v>-1.763E-2</v>
      </c>
      <c r="L29">
        <v>2.2231399999999999</v>
      </c>
      <c r="M29">
        <v>4.335E-2</v>
      </c>
      <c r="N29">
        <v>5.8869999999999999E-2</v>
      </c>
      <c r="O29">
        <v>332.88326000000001</v>
      </c>
      <c r="P29">
        <v>0.84026000000000001</v>
      </c>
      <c r="Q29">
        <v>790.57</v>
      </c>
      <c r="R29">
        <v>316.85235999999998</v>
      </c>
      <c r="S29" t="s">
        <v>26</v>
      </c>
      <c r="T29" t="e">
        <f>-Inf</f>
        <v>#NAME?</v>
      </c>
      <c r="U29">
        <v>3.96E-3</v>
      </c>
      <c r="V29">
        <v>9.1699999999999993E-3</v>
      </c>
      <c r="W29">
        <v>9.2300000000000004E-3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29.809529999999999</v>
      </c>
      <c r="B30">
        <v>23.583269999999999</v>
      </c>
      <c r="C30">
        <v>21.16816</v>
      </c>
      <c r="D30">
        <v>20.894220000000001</v>
      </c>
      <c r="E30">
        <v>23.673369999999998</v>
      </c>
      <c r="F30">
        <v>5.0779999999999999E-2</v>
      </c>
      <c r="G30">
        <v>0</v>
      </c>
      <c r="H30">
        <v>3.3800000000000002E-3</v>
      </c>
      <c r="I30">
        <v>1.13008</v>
      </c>
      <c r="J30">
        <v>0.12554999999999999</v>
      </c>
      <c r="K30">
        <v>-1.8370000000000001E-2</v>
      </c>
      <c r="L30">
        <v>2.2239300000000002</v>
      </c>
      <c r="M30">
        <v>4.7320000000000001E-2</v>
      </c>
      <c r="N30">
        <v>5.8189999999999999E-2</v>
      </c>
      <c r="O30">
        <v>333.53084999999999</v>
      </c>
      <c r="P30">
        <v>0.99709000000000003</v>
      </c>
      <c r="Q30">
        <v>826.32986000000005</v>
      </c>
      <c r="R30">
        <v>313.88717000000003</v>
      </c>
      <c r="S30" t="s">
        <v>26</v>
      </c>
      <c r="T30" t="e">
        <f>-Inf</f>
        <v>#NAME?</v>
      </c>
      <c r="U30">
        <v>3.96E-3</v>
      </c>
      <c r="V30">
        <v>9.1800000000000007E-3</v>
      </c>
      <c r="W30">
        <v>9.2399999999999999E-3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30.81138</v>
      </c>
      <c r="B31">
        <v>23.58201</v>
      </c>
      <c r="C31">
        <v>21.16816</v>
      </c>
      <c r="D31">
        <v>20.893730000000001</v>
      </c>
      <c r="E31">
        <v>23.676369999999999</v>
      </c>
      <c r="F31">
        <v>5.015E-2</v>
      </c>
      <c r="G31">
        <v>0</v>
      </c>
      <c r="H31">
        <v>2.7000000000000001E-3</v>
      </c>
      <c r="I31">
        <v>1.1283300000000001</v>
      </c>
      <c r="J31">
        <v>0.14402000000000001</v>
      </c>
      <c r="K31">
        <v>-1.362E-2</v>
      </c>
      <c r="L31">
        <v>2.22681</v>
      </c>
      <c r="M31">
        <v>5.6849999999999998E-2</v>
      </c>
      <c r="N31">
        <v>5.7570000000000003E-2</v>
      </c>
      <c r="O31">
        <v>333.01298000000003</v>
      </c>
      <c r="P31">
        <v>0.79703999999999997</v>
      </c>
      <c r="Q31">
        <v>947.94291999999996</v>
      </c>
      <c r="R31">
        <v>310.02803999999998</v>
      </c>
      <c r="S31" t="s">
        <v>26</v>
      </c>
      <c r="T31" t="e">
        <f>-Inf</f>
        <v>#NAME?</v>
      </c>
      <c r="U31">
        <v>3.9699999999999996E-3</v>
      </c>
      <c r="V31">
        <v>9.1800000000000007E-3</v>
      </c>
      <c r="W31">
        <v>9.2399999999999999E-3</v>
      </c>
      <c r="X31">
        <v>4.1900000000000001E-3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31.81109</v>
      </c>
      <c r="B32">
        <v>23.582149999999999</v>
      </c>
      <c r="C32">
        <v>21.168369999999999</v>
      </c>
      <c r="D32">
        <v>20.893170000000001</v>
      </c>
      <c r="E32">
        <v>23.68158</v>
      </c>
      <c r="F32">
        <v>4.9970000000000001E-2</v>
      </c>
      <c r="G32">
        <v>0</v>
      </c>
      <c r="H32">
        <v>2.97E-3</v>
      </c>
      <c r="I32">
        <v>1.1269100000000001</v>
      </c>
      <c r="J32">
        <v>0.13027</v>
      </c>
      <c r="K32">
        <v>-1.3690000000000001E-2</v>
      </c>
      <c r="L32">
        <v>2.22099</v>
      </c>
      <c r="M32">
        <v>5.4179999999999999E-2</v>
      </c>
      <c r="N32">
        <v>5.7520000000000002E-2</v>
      </c>
      <c r="O32">
        <v>332.59374000000003</v>
      </c>
      <c r="P32">
        <v>0.87724000000000002</v>
      </c>
      <c r="Q32">
        <v>857.49450000000002</v>
      </c>
      <c r="R32">
        <v>308.89192000000003</v>
      </c>
      <c r="S32" t="s">
        <v>26</v>
      </c>
      <c r="T32" t="e">
        <f>-Inf</f>
        <v>#NAME?</v>
      </c>
      <c r="U32">
        <v>3.9699999999999996E-3</v>
      </c>
      <c r="V32">
        <v>9.1699999999999993E-3</v>
      </c>
      <c r="W32">
        <v>9.2300000000000004E-3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32.81221</v>
      </c>
      <c r="B33">
        <v>23.58229</v>
      </c>
      <c r="C33">
        <v>21.168679999999998</v>
      </c>
      <c r="D33">
        <v>20.894279999999998</v>
      </c>
      <c r="E33">
        <v>23.679839999999999</v>
      </c>
      <c r="F33">
        <v>4.9660000000000003E-2</v>
      </c>
      <c r="G33">
        <v>0</v>
      </c>
      <c r="H33">
        <v>3.5400000000000002E-3</v>
      </c>
      <c r="I33">
        <v>1.1298699999999999</v>
      </c>
      <c r="J33">
        <v>0.15483</v>
      </c>
      <c r="K33">
        <v>-1.6299999999999999E-2</v>
      </c>
      <c r="L33">
        <v>2.2236799999999999</v>
      </c>
      <c r="M33">
        <v>6.318E-2</v>
      </c>
      <c r="N33">
        <v>5.7000000000000002E-2</v>
      </c>
      <c r="O33">
        <v>333.46992</v>
      </c>
      <c r="P33">
        <v>1.0451699999999999</v>
      </c>
      <c r="Q33">
        <v>1019.10839</v>
      </c>
      <c r="R33">
        <v>306.97340000000003</v>
      </c>
      <c r="S33" t="s">
        <v>26</v>
      </c>
      <c r="T33" t="e">
        <f>-Inf</f>
        <v>#NAME?</v>
      </c>
      <c r="U33">
        <v>3.96E-3</v>
      </c>
      <c r="V33">
        <v>9.1699999999999993E-3</v>
      </c>
      <c r="W33">
        <v>9.2399999999999999E-3</v>
      </c>
      <c r="X33">
        <v>4.1999999999999997E-3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33.812640000000002</v>
      </c>
      <c r="B34">
        <v>23.580829999999999</v>
      </c>
      <c r="C34">
        <v>21.168410000000002</v>
      </c>
      <c r="D34">
        <v>20.894469999999998</v>
      </c>
      <c r="E34">
        <v>23.678039999999999</v>
      </c>
      <c r="F34">
        <v>5.0220000000000001E-2</v>
      </c>
      <c r="G34">
        <v>0</v>
      </c>
      <c r="H34">
        <v>3.0899999999999999E-3</v>
      </c>
      <c r="I34">
        <v>1.1290100000000001</v>
      </c>
      <c r="J34">
        <v>0.13420000000000001</v>
      </c>
      <c r="K34">
        <v>-1.771E-2</v>
      </c>
      <c r="L34">
        <v>2.2250700000000001</v>
      </c>
      <c r="M34">
        <v>5.457E-2</v>
      </c>
      <c r="N34">
        <v>5.7540000000000001E-2</v>
      </c>
      <c r="O34">
        <v>333.21373999999997</v>
      </c>
      <c r="P34">
        <v>0.91312000000000004</v>
      </c>
      <c r="Q34">
        <v>883.27755999999999</v>
      </c>
      <c r="R34">
        <v>310.42061999999999</v>
      </c>
      <c r="S34" t="s">
        <v>26</v>
      </c>
      <c r="T34" t="e">
        <f>-Inf</f>
        <v>#NAME?</v>
      </c>
      <c r="U34">
        <v>3.96E-3</v>
      </c>
      <c r="V34">
        <v>9.1800000000000007E-3</v>
      </c>
      <c r="W34">
        <v>9.2399999999999999E-3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34.815399999999997</v>
      </c>
      <c r="B35">
        <v>23.578130000000002</v>
      </c>
      <c r="C35">
        <v>21.168399999999998</v>
      </c>
      <c r="D35">
        <v>20.893619999999999</v>
      </c>
      <c r="E35">
        <v>23.675260000000002</v>
      </c>
      <c r="F35">
        <v>5.0410000000000003E-2</v>
      </c>
      <c r="G35">
        <v>0</v>
      </c>
      <c r="H35">
        <v>3.0899999999999999E-3</v>
      </c>
      <c r="I35">
        <v>1.1293500000000001</v>
      </c>
      <c r="J35">
        <v>0.12493</v>
      </c>
      <c r="K35">
        <v>-1.6879999999999999E-2</v>
      </c>
      <c r="L35">
        <v>2.2247699999999999</v>
      </c>
      <c r="M35">
        <v>5.076E-2</v>
      </c>
      <c r="N35">
        <v>5.7950000000000002E-2</v>
      </c>
      <c r="O35">
        <v>333.31463000000002</v>
      </c>
      <c r="P35">
        <v>0.91230999999999995</v>
      </c>
      <c r="Q35">
        <v>822.23910000000001</v>
      </c>
      <c r="R35">
        <v>311.64132999999998</v>
      </c>
      <c r="S35" t="s">
        <v>26</v>
      </c>
      <c r="T35" t="e">
        <f>-Inf</f>
        <v>#NAME?</v>
      </c>
      <c r="U35">
        <v>3.96E-3</v>
      </c>
      <c r="V35">
        <v>9.1800000000000007E-3</v>
      </c>
      <c r="W35">
        <v>9.2399999999999999E-3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35.814869999999999</v>
      </c>
      <c r="B36">
        <v>23.578859999999999</v>
      </c>
      <c r="C36">
        <v>21.16874</v>
      </c>
      <c r="D36">
        <v>20.89349</v>
      </c>
      <c r="E36">
        <v>23.676760000000002</v>
      </c>
      <c r="F36">
        <v>4.8919999999999998E-2</v>
      </c>
      <c r="G36">
        <v>0</v>
      </c>
      <c r="H36">
        <v>3.6099999999999999E-3</v>
      </c>
      <c r="I36">
        <v>1.127</v>
      </c>
      <c r="J36">
        <v>0.12642</v>
      </c>
      <c r="K36">
        <v>-1.6140000000000002E-2</v>
      </c>
      <c r="L36">
        <v>2.2193399999999999</v>
      </c>
      <c r="M36">
        <v>5.1769999999999997E-2</v>
      </c>
      <c r="N36">
        <v>5.6329999999999998E-2</v>
      </c>
      <c r="O36">
        <v>332.62108999999998</v>
      </c>
      <c r="P36">
        <v>1.0651299999999999</v>
      </c>
      <c r="Q36">
        <v>832.06271000000004</v>
      </c>
      <c r="R36">
        <v>302.39188999999999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9.2300000000000004E-3</v>
      </c>
      <c r="X36">
        <v>4.1700000000000001E-3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36.815480000000001</v>
      </c>
      <c r="B37">
        <v>23.577100000000002</v>
      </c>
      <c r="C37">
        <v>21.168859999999999</v>
      </c>
      <c r="D37">
        <v>20.893550000000001</v>
      </c>
      <c r="E37">
        <v>23.67746</v>
      </c>
      <c r="F37">
        <v>5.008E-2</v>
      </c>
      <c r="G37">
        <v>0</v>
      </c>
      <c r="H37">
        <v>3.4199999999999999E-3</v>
      </c>
      <c r="I37">
        <v>1.12809</v>
      </c>
      <c r="J37">
        <v>0.12121999999999999</v>
      </c>
      <c r="K37">
        <v>-1.7010000000000001E-2</v>
      </c>
      <c r="L37">
        <v>2.21976</v>
      </c>
      <c r="M37">
        <v>5.0889999999999998E-2</v>
      </c>
      <c r="N37">
        <v>5.7680000000000002E-2</v>
      </c>
      <c r="O37">
        <v>332.94441</v>
      </c>
      <c r="P37">
        <v>1.0104299999999999</v>
      </c>
      <c r="Q37">
        <v>797.80048999999997</v>
      </c>
      <c r="R37">
        <v>309.57745999999997</v>
      </c>
      <c r="S37" t="s">
        <v>26</v>
      </c>
      <c r="T37" t="e">
        <f>-Inf</f>
        <v>#NAME?</v>
      </c>
      <c r="U37">
        <v>3.96E-3</v>
      </c>
      <c r="V37">
        <v>9.1699999999999993E-3</v>
      </c>
      <c r="W37">
        <v>9.2399999999999999E-3</v>
      </c>
      <c r="X37">
        <v>4.1599999999999996E-3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37.816459999999999</v>
      </c>
      <c r="B38">
        <v>23.57488</v>
      </c>
      <c r="C38">
        <v>21.17024</v>
      </c>
      <c r="D38">
        <v>20.893820000000002</v>
      </c>
      <c r="E38">
        <v>23.67708</v>
      </c>
      <c r="F38">
        <v>5.0700000000000002E-2</v>
      </c>
      <c r="G38">
        <v>0</v>
      </c>
      <c r="H38">
        <v>3.1199999999999999E-3</v>
      </c>
      <c r="I38">
        <v>1.1298299999999999</v>
      </c>
      <c r="J38">
        <v>0.13891999999999999</v>
      </c>
      <c r="K38">
        <v>-1.4579999999999999E-2</v>
      </c>
      <c r="L38">
        <v>2.2240600000000001</v>
      </c>
      <c r="M38">
        <v>5.9389999999999998E-2</v>
      </c>
      <c r="N38">
        <v>5.8619999999999998E-2</v>
      </c>
      <c r="O38">
        <v>333.45760999999999</v>
      </c>
      <c r="P38">
        <v>0.92042000000000002</v>
      </c>
      <c r="Q38">
        <v>914.30372999999997</v>
      </c>
      <c r="R38">
        <v>313.4101</v>
      </c>
      <c r="S38" t="s">
        <v>26</v>
      </c>
      <c r="T38" t="e">
        <f>-Inf</f>
        <v>#NAME?</v>
      </c>
      <c r="U38">
        <v>3.9699999999999996E-3</v>
      </c>
      <c r="V38">
        <v>9.1800000000000007E-3</v>
      </c>
      <c r="W38">
        <v>9.2399999999999999E-3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38.81765</v>
      </c>
      <c r="B39">
        <v>23.573720000000002</v>
      </c>
      <c r="C39">
        <v>21.169689999999999</v>
      </c>
      <c r="D39">
        <v>20.894189999999998</v>
      </c>
      <c r="E39">
        <v>23.674939999999999</v>
      </c>
      <c r="F39">
        <v>5.0470000000000001E-2</v>
      </c>
      <c r="G39">
        <v>0</v>
      </c>
      <c r="H39">
        <v>3.48E-3</v>
      </c>
      <c r="I39">
        <v>1.1295999999999999</v>
      </c>
      <c r="J39">
        <v>0.12558</v>
      </c>
      <c r="K39">
        <v>-1.525E-2</v>
      </c>
      <c r="L39">
        <v>2.2220300000000002</v>
      </c>
      <c r="M39">
        <v>5.3179999999999998E-2</v>
      </c>
      <c r="N39">
        <v>5.8160000000000003E-2</v>
      </c>
      <c r="O39">
        <v>333.39013999999997</v>
      </c>
      <c r="P39">
        <v>1.02586</v>
      </c>
      <c r="Q39">
        <v>826.47735</v>
      </c>
      <c r="R39">
        <v>311.96472</v>
      </c>
      <c r="S39" t="s">
        <v>26</v>
      </c>
      <c r="T39" t="e">
        <f>-Inf</f>
        <v>#NAME?</v>
      </c>
      <c r="U39">
        <v>3.9699999999999996E-3</v>
      </c>
      <c r="V39">
        <v>9.1699999999999993E-3</v>
      </c>
      <c r="W39">
        <v>9.2399999999999999E-3</v>
      </c>
      <c r="X39">
        <v>4.1700000000000001E-3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39.81765</v>
      </c>
      <c r="B40">
        <v>23.56889</v>
      </c>
      <c r="C40">
        <v>21.169170000000001</v>
      </c>
      <c r="D40">
        <v>20.89395</v>
      </c>
      <c r="E40">
        <v>23.666250000000002</v>
      </c>
      <c r="F40">
        <v>5.0970000000000001E-2</v>
      </c>
      <c r="G40">
        <v>0</v>
      </c>
      <c r="H40">
        <v>3.31E-3</v>
      </c>
      <c r="I40">
        <v>1.1290500000000001</v>
      </c>
      <c r="J40">
        <v>0.15053</v>
      </c>
      <c r="K40">
        <v>-1.7160000000000002E-2</v>
      </c>
      <c r="L40">
        <v>2.2216200000000002</v>
      </c>
      <c r="M40">
        <v>6.1310000000000003E-2</v>
      </c>
      <c r="N40">
        <v>5.8680000000000003E-2</v>
      </c>
      <c r="O40">
        <v>333.22588999999999</v>
      </c>
      <c r="P40">
        <v>0.97558999999999996</v>
      </c>
      <c r="Q40">
        <v>990.53179</v>
      </c>
      <c r="R40">
        <v>315.05390999999997</v>
      </c>
      <c r="S40" t="s">
        <v>26</v>
      </c>
      <c r="T40" t="e">
        <f>-Inf</f>
        <v>#NAME?</v>
      </c>
      <c r="U40">
        <v>3.96E-3</v>
      </c>
      <c r="V40">
        <v>9.1699999999999993E-3</v>
      </c>
      <c r="W40">
        <v>9.2399999999999999E-3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40.817659999999997</v>
      </c>
      <c r="B41">
        <v>23.566500000000001</v>
      </c>
      <c r="C41">
        <v>21.168610000000001</v>
      </c>
      <c r="D41">
        <v>20.894559999999998</v>
      </c>
      <c r="E41">
        <v>23.6662</v>
      </c>
      <c r="F41">
        <v>5.0750000000000003E-2</v>
      </c>
      <c r="G41">
        <v>0</v>
      </c>
      <c r="H41">
        <v>3.0799999999999998E-3</v>
      </c>
      <c r="I41">
        <v>1.1271899999999999</v>
      </c>
      <c r="J41">
        <v>0.12126000000000001</v>
      </c>
      <c r="K41">
        <v>-2.0590000000000001E-2</v>
      </c>
      <c r="L41">
        <v>2.2242500000000001</v>
      </c>
      <c r="M41">
        <v>5.0569999999999997E-2</v>
      </c>
      <c r="N41">
        <v>5.8169999999999999E-2</v>
      </c>
      <c r="O41">
        <v>332.67734000000002</v>
      </c>
      <c r="P41">
        <v>0.91037999999999997</v>
      </c>
      <c r="Q41">
        <v>797.91025999999999</v>
      </c>
      <c r="R41">
        <v>313.69227999999998</v>
      </c>
      <c r="S41" t="s">
        <v>26</v>
      </c>
      <c r="T41" t="e">
        <f>-Inf</f>
        <v>#NAME?</v>
      </c>
      <c r="U41">
        <v>3.9500000000000004E-3</v>
      </c>
      <c r="V41">
        <v>9.1800000000000007E-3</v>
      </c>
      <c r="W41">
        <v>9.2300000000000004E-3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41.817659999999997</v>
      </c>
      <c r="B42">
        <v>23.566310000000001</v>
      </c>
      <c r="C42">
        <v>21.169450000000001</v>
      </c>
      <c r="D42">
        <v>20.894279999999998</v>
      </c>
      <c r="E42">
        <v>23.669319999999999</v>
      </c>
      <c r="F42">
        <v>5.1560000000000002E-2</v>
      </c>
      <c r="G42">
        <v>0</v>
      </c>
      <c r="H42">
        <v>3.3300000000000001E-3</v>
      </c>
      <c r="I42">
        <v>1.1286400000000001</v>
      </c>
      <c r="J42">
        <v>0.12313</v>
      </c>
      <c r="K42">
        <v>-2.1399999999999999E-2</v>
      </c>
      <c r="L42">
        <v>2.2240000000000002</v>
      </c>
      <c r="M42">
        <v>5.3060000000000003E-2</v>
      </c>
      <c r="N42">
        <v>5.935E-2</v>
      </c>
      <c r="O42">
        <v>333.10543000000001</v>
      </c>
      <c r="P42">
        <v>0.98248000000000002</v>
      </c>
      <c r="Q42">
        <v>810.19960000000003</v>
      </c>
      <c r="R42">
        <v>318.71818000000002</v>
      </c>
      <c r="S42" t="s">
        <v>26</v>
      </c>
      <c r="T42" t="e">
        <f>-Inf</f>
        <v>#NAME?</v>
      </c>
      <c r="U42">
        <v>3.9500000000000004E-3</v>
      </c>
      <c r="V42">
        <v>9.1800000000000007E-3</v>
      </c>
      <c r="W42">
        <v>9.2399999999999999E-3</v>
      </c>
      <c r="X42">
        <v>4.1599999999999996E-3</v>
      </c>
      <c r="Y42">
        <v>4.0600000000000002E-3</v>
      </c>
      <c r="Z42">
        <v>4.0099999999999997E-3</v>
      </c>
      <c r="AA42">
        <v>0</v>
      </c>
    </row>
    <row r="43" spans="1:27" x14ac:dyDescent="0.35">
      <c r="A43">
        <v>42.817659999999997</v>
      </c>
      <c r="B43">
        <v>23.565010000000001</v>
      </c>
      <c r="C43">
        <v>21.168949999999999</v>
      </c>
      <c r="D43">
        <v>20.894100000000002</v>
      </c>
      <c r="E43">
        <v>23.670089999999998</v>
      </c>
      <c r="F43">
        <v>5.058E-2</v>
      </c>
      <c r="G43">
        <v>0</v>
      </c>
      <c r="H43">
        <v>3.4299999999999999E-3</v>
      </c>
      <c r="I43">
        <v>1.1295299999999999</v>
      </c>
      <c r="J43">
        <v>0.12162000000000001</v>
      </c>
      <c r="K43">
        <v>-1.482E-2</v>
      </c>
      <c r="L43">
        <v>2.2207599999999998</v>
      </c>
      <c r="M43">
        <v>5.3460000000000001E-2</v>
      </c>
      <c r="N43">
        <v>5.8160000000000003E-2</v>
      </c>
      <c r="O43">
        <v>333.36801000000003</v>
      </c>
      <c r="P43">
        <v>1.01301</v>
      </c>
      <c r="Q43">
        <v>800.28956000000005</v>
      </c>
      <c r="R43">
        <v>312.67599999999999</v>
      </c>
      <c r="S43" t="s">
        <v>26</v>
      </c>
      <c r="T43" t="e">
        <f>-Inf</f>
        <v>#NAME?</v>
      </c>
      <c r="U43">
        <v>3.9699999999999996E-3</v>
      </c>
      <c r="V43">
        <v>9.1699999999999993E-3</v>
      </c>
      <c r="W43">
        <v>9.2399999999999999E-3</v>
      </c>
      <c r="X43">
        <v>4.1599999999999996E-3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43.819800000000001</v>
      </c>
      <c r="B44">
        <v>23.563330000000001</v>
      </c>
      <c r="C44">
        <v>21.16957</v>
      </c>
      <c r="D44">
        <v>20.893280000000001</v>
      </c>
      <c r="E44">
        <v>23.666029999999999</v>
      </c>
      <c r="F44">
        <v>4.9680000000000002E-2</v>
      </c>
      <c r="G44">
        <v>0</v>
      </c>
      <c r="H44">
        <v>3.7399999999999998E-3</v>
      </c>
      <c r="I44">
        <v>1.1274</v>
      </c>
      <c r="J44">
        <v>0.13339000000000001</v>
      </c>
      <c r="K44">
        <v>-1.8020000000000001E-2</v>
      </c>
      <c r="L44">
        <v>2.2173500000000002</v>
      </c>
      <c r="M44">
        <v>5.7299999999999997E-2</v>
      </c>
      <c r="N44">
        <v>5.7419999999999999E-2</v>
      </c>
      <c r="O44">
        <v>332.73921999999999</v>
      </c>
      <c r="P44">
        <v>1.1044400000000001</v>
      </c>
      <c r="Q44">
        <v>877.63824</v>
      </c>
      <c r="R44">
        <v>307.11630000000002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9.2300000000000004E-3</v>
      </c>
      <c r="X44">
        <v>4.1799999999999997E-3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44.821190000000001</v>
      </c>
      <c r="B45">
        <v>23.562470000000001</v>
      </c>
      <c r="C45">
        <v>21.169499999999999</v>
      </c>
      <c r="D45">
        <v>20.893820000000002</v>
      </c>
      <c r="E45">
        <v>23.666840000000001</v>
      </c>
      <c r="F45">
        <v>4.9979999999999997E-2</v>
      </c>
      <c r="G45">
        <v>0</v>
      </c>
      <c r="H45">
        <v>3.3800000000000002E-3</v>
      </c>
      <c r="I45">
        <v>1.12897</v>
      </c>
      <c r="J45">
        <v>0.12330000000000001</v>
      </c>
      <c r="K45">
        <v>-1.787E-2</v>
      </c>
      <c r="L45">
        <v>2.2225799999999998</v>
      </c>
      <c r="M45">
        <v>5.3830000000000003E-2</v>
      </c>
      <c r="N45">
        <v>5.7639999999999997E-2</v>
      </c>
      <c r="O45">
        <v>333.20172000000002</v>
      </c>
      <c r="P45">
        <v>0.99756</v>
      </c>
      <c r="Q45">
        <v>811.2568</v>
      </c>
      <c r="R45">
        <v>308.95920000000001</v>
      </c>
      <c r="S45" t="s">
        <v>26</v>
      </c>
      <c r="T45" t="e">
        <f>-Inf</f>
        <v>#NAME?</v>
      </c>
      <c r="U45">
        <v>3.96E-3</v>
      </c>
      <c r="V45">
        <v>9.1699999999999993E-3</v>
      </c>
      <c r="W45">
        <v>9.2399999999999999E-3</v>
      </c>
      <c r="X45">
        <v>4.1599999999999996E-3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45.820990000000002</v>
      </c>
      <c r="B46">
        <v>23.56155</v>
      </c>
      <c r="C46">
        <v>21.169419999999999</v>
      </c>
      <c r="D46">
        <v>20.894110000000001</v>
      </c>
      <c r="E46">
        <v>23.668869999999998</v>
      </c>
      <c r="F46">
        <v>5.0880000000000002E-2</v>
      </c>
      <c r="G46">
        <v>0</v>
      </c>
      <c r="H46">
        <v>3.3600000000000001E-3</v>
      </c>
      <c r="I46">
        <v>1.12744</v>
      </c>
      <c r="J46">
        <v>0.13485</v>
      </c>
      <c r="K46">
        <v>-1.376E-2</v>
      </c>
      <c r="L46">
        <v>2.2252200000000002</v>
      </c>
      <c r="M46">
        <v>6.0539999999999997E-2</v>
      </c>
      <c r="N46">
        <v>5.8590000000000003E-2</v>
      </c>
      <c r="O46">
        <v>332.75281999999999</v>
      </c>
      <c r="P46">
        <v>0.99038999999999999</v>
      </c>
      <c r="Q46">
        <v>887.27718000000004</v>
      </c>
      <c r="R46">
        <v>314.52085</v>
      </c>
      <c r="S46" t="s">
        <v>26</v>
      </c>
      <c r="T46" t="e">
        <f>-Inf</f>
        <v>#NAME?</v>
      </c>
      <c r="U46">
        <v>3.9699999999999996E-3</v>
      </c>
      <c r="V46">
        <v>9.1800000000000007E-3</v>
      </c>
      <c r="W46">
        <v>9.2300000000000004E-3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46.82141</v>
      </c>
      <c r="B47">
        <v>23.560949999999998</v>
      </c>
      <c r="C47">
        <v>21.168790000000001</v>
      </c>
      <c r="D47">
        <v>20.89433</v>
      </c>
      <c r="E47">
        <v>23.668890000000001</v>
      </c>
      <c r="F47">
        <v>5.058E-2</v>
      </c>
      <c r="G47">
        <v>0</v>
      </c>
      <c r="H47">
        <v>3.5599999999999998E-3</v>
      </c>
      <c r="I47">
        <v>1.12998</v>
      </c>
      <c r="J47">
        <v>0.13808999999999999</v>
      </c>
      <c r="K47">
        <v>-1.772E-2</v>
      </c>
      <c r="L47">
        <v>2.2253500000000002</v>
      </c>
      <c r="M47">
        <v>6.2350000000000003E-2</v>
      </c>
      <c r="N47">
        <v>5.8069999999999997E-2</v>
      </c>
      <c r="O47">
        <v>333.50227999999998</v>
      </c>
      <c r="P47">
        <v>1.05162</v>
      </c>
      <c r="Q47">
        <v>908.56943999999999</v>
      </c>
      <c r="R47">
        <v>312.64148999999998</v>
      </c>
      <c r="S47" t="s">
        <v>26</v>
      </c>
      <c r="T47" t="e">
        <f>-Inf</f>
        <v>#NAME?</v>
      </c>
      <c r="U47">
        <v>3.96E-3</v>
      </c>
      <c r="V47">
        <v>9.1800000000000007E-3</v>
      </c>
      <c r="W47">
        <v>9.2399999999999999E-3</v>
      </c>
      <c r="X47">
        <v>4.1799999999999997E-3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47.821719999999999</v>
      </c>
      <c r="B48">
        <v>23.5625</v>
      </c>
      <c r="C48">
        <v>21.168900000000001</v>
      </c>
      <c r="D48">
        <v>20.893560000000001</v>
      </c>
      <c r="E48">
        <v>23.666879999999999</v>
      </c>
      <c r="F48">
        <v>4.9070000000000003E-2</v>
      </c>
      <c r="G48">
        <v>0</v>
      </c>
      <c r="H48">
        <v>3.3300000000000001E-3</v>
      </c>
      <c r="I48">
        <v>1.12679</v>
      </c>
      <c r="J48">
        <v>0.13916000000000001</v>
      </c>
      <c r="K48">
        <v>-1.712E-2</v>
      </c>
      <c r="L48">
        <v>2.22349</v>
      </c>
      <c r="M48">
        <v>6.0760000000000002E-2</v>
      </c>
      <c r="N48">
        <v>5.6520000000000001E-2</v>
      </c>
      <c r="O48">
        <v>332.55945000000003</v>
      </c>
      <c r="P48">
        <v>0.98226000000000002</v>
      </c>
      <c r="Q48">
        <v>915.60806000000002</v>
      </c>
      <c r="R48">
        <v>303.35575</v>
      </c>
      <c r="S48" t="s">
        <v>26</v>
      </c>
      <c r="T48" t="e">
        <f>-Inf</f>
        <v>#NAME?</v>
      </c>
      <c r="U48">
        <v>3.96E-3</v>
      </c>
      <c r="V48">
        <v>9.1699999999999993E-3</v>
      </c>
      <c r="W48">
        <v>9.2300000000000004E-3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48.822920000000003</v>
      </c>
      <c r="B49">
        <v>23.56484</v>
      </c>
      <c r="C49">
        <v>21.16996</v>
      </c>
      <c r="D49">
        <v>20.89404</v>
      </c>
      <c r="E49">
        <v>23.663</v>
      </c>
      <c r="F49">
        <v>5.006E-2</v>
      </c>
      <c r="G49">
        <v>0</v>
      </c>
      <c r="H49">
        <v>2.98E-3</v>
      </c>
      <c r="I49">
        <v>1.1286</v>
      </c>
      <c r="J49">
        <v>0.12373000000000001</v>
      </c>
      <c r="K49">
        <v>-1.7090000000000001E-2</v>
      </c>
      <c r="L49">
        <v>2.2236099999999999</v>
      </c>
      <c r="M49">
        <v>5.0810000000000001E-2</v>
      </c>
      <c r="N49">
        <v>5.7779999999999998E-2</v>
      </c>
      <c r="O49">
        <v>333.09350999999998</v>
      </c>
      <c r="P49">
        <v>0.87848999999999999</v>
      </c>
      <c r="Q49">
        <v>814.10329999999999</v>
      </c>
      <c r="R49">
        <v>309.47967</v>
      </c>
      <c r="S49" t="s">
        <v>26</v>
      </c>
      <c r="T49" t="e">
        <f>-Inf</f>
        <v>#NAME?</v>
      </c>
      <c r="U49">
        <v>3.96E-3</v>
      </c>
      <c r="V49">
        <v>9.1699999999999993E-3</v>
      </c>
      <c r="W49">
        <v>9.2399999999999999E-3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49.825060000000001</v>
      </c>
      <c r="B50">
        <v>23.566099999999999</v>
      </c>
      <c r="C50">
        <v>21.169820000000001</v>
      </c>
      <c r="D50">
        <v>20.89405</v>
      </c>
      <c r="E50">
        <v>23.6599</v>
      </c>
      <c r="F50">
        <v>4.9849999999999998E-2</v>
      </c>
      <c r="G50">
        <v>0</v>
      </c>
      <c r="H50">
        <v>2.98E-3</v>
      </c>
      <c r="I50">
        <v>1.13009</v>
      </c>
      <c r="J50">
        <v>0.14258000000000001</v>
      </c>
      <c r="K50">
        <v>-1.7430000000000001E-2</v>
      </c>
      <c r="L50">
        <v>2.2276699999999998</v>
      </c>
      <c r="M50">
        <v>5.5939999999999997E-2</v>
      </c>
      <c r="N50">
        <v>5.7509999999999999E-2</v>
      </c>
      <c r="O50">
        <v>333.53368</v>
      </c>
      <c r="P50">
        <v>0.87956999999999996</v>
      </c>
      <c r="Q50">
        <v>938.08031000000005</v>
      </c>
      <c r="R50">
        <v>308.17246999999998</v>
      </c>
      <c r="S50" t="s">
        <v>26</v>
      </c>
      <c r="T50" t="e">
        <f>-Inf</f>
        <v>#NAME?</v>
      </c>
      <c r="U50">
        <v>3.96E-3</v>
      </c>
      <c r="V50">
        <v>9.1800000000000007E-3</v>
      </c>
      <c r="W50">
        <v>9.2399999999999999E-3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50.825119999999998</v>
      </c>
      <c r="B51">
        <v>23.565829999999998</v>
      </c>
      <c r="C51">
        <v>21.169350000000001</v>
      </c>
      <c r="D51">
        <v>20.895389999999999</v>
      </c>
      <c r="E51">
        <v>23.65934</v>
      </c>
      <c r="F51">
        <v>4.9860000000000002E-2</v>
      </c>
      <c r="G51">
        <v>0</v>
      </c>
      <c r="H51">
        <v>2.7100000000000002E-3</v>
      </c>
      <c r="I51">
        <v>1.1283700000000001</v>
      </c>
      <c r="J51">
        <v>0.15326999999999999</v>
      </c>
      <c r="K51">
        <v>-1.7430000000000001E-2</v>
      </c>
      <c r="L51">
        <v>2.2240700000000002</v>
      </c>
      <c r="M51">
        <v>5.9950000000000003E-2</v>
      </c>
      <c r="N51">
        <v>5.7140000000000003E-2</v>
      </c>
      <c r="O51">
        <v>333.02546999999998</v>
      </c>
      <c r="P51">
        <v>0.79903999999999997</v>
      </c>
      <c r="Q51">
        <v>1008.41484</v>
      </c>
      <c r="R51">
        <v>308.23142999999999</v>
      </c>
      <c r="S51" t="s">
        <v>26</v>
      </c>
      <c r="T51" t="e">
        <f>-Inf</f>
        <v>#NAME?</v>
      </c>
      <c r="U51">
        <v>3.96E-3</v>
      </c>
      <c r="V51">
        <v>9.1800000000000007E-3</v>
      </c>
      <c r="W51">
        <v>9.2399999999999999E-3</v>
      </c>
      <c r="X51">
        <v>4.1999999999999997E-3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51.826509999999999</v>
      </c>
      <c r="B52">
        <v>23.564859999999999</v>
      </c>
      <c r="C52">
        <v>21.1694</v>
      </c>
      <c r="D52">
        <v>20.89452</v>
      </c>
      <c r="E52">
        <v>23.65814</v>
      </c>
      <c r="F52">
        <v>5.0810000000000001E-2</v>
      </c>
      <c r="G52">
        <v>0</v>
      </c>
      <c r="H52">
        <v>2.9099999999999998E-3</v>
      </c>
      <c r="I52">
        <v>1.1253500000000001</v>
      </c>
      <c r="J52">
        <v>0.13735</v>
      </c>
      <c r="K52">
        <v>-1.634E-2</v>
      </c>
      <c r="L52">
        <v>2.2212499999999999</v>
      </c>
      <c r="M52">
        <v>5.3600000000000002E-2</v>
      </c>
      <c r="N52">
        <v>5.842E-2</v>
      </c>
      <c r="O52">
        <v>332.13477</v>
      </c>
      <c r="P52">
        <v>0.85833999999999999</v>
      </c>
      <c r="Q52">
        <v>903.66900999999996</v>
      </c>
      <c r="R52">
        <v>314.07614999999998</v>
      </c>
      <c r="S52" t="s">
        <v>26</v>
      </c>
      <c r="T52" t="e">
        <f>-Inf</f>
        <v>#NAME?</v>
      </c>
      <c r="U52">
        <v>3.96E-3</v>
      </c>
      <c r="V52">
        <v>9.1699999999999993E-3</v>
      </c>
      <c r="W52">
        <v>9.2200000000000008E-3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52.826320000000003</v>
      </c>
      <c r="B53">
        <v>23.56354</v>
      </c>
      <c r="C53">
        <v>21.16948</v>
      </c>
      <c r="D53">
        <v>20.894780000000001</v>
      </c>
      <c r="E53">
        <v>23.65831</v>
      </c>
      <c r="F53">
        <v>5.1139999999999998E-2</v>
      </c>
      <c r="G53">
        <v>0</v>
      </c>
      <c r="H53">
        <v>3.49E-3</v>
      </c>
      <c r="I53">
        <v>1.1245099999999999</v>
      </c>
      <c r="J53">
        <v>0.12211</v>
      </c>
      <c r="K53">
        <v>-1.9310000000000001E-2</v>
      </c>
      <c r="L53">
        <v>2.22174</v>
      </c>
      <c r="M53">
        <v>4.8410000000000002E-2</v>
      </c>
      <c r="N53">
        <v>5.8770000000000003E-2</v>
      </c>
      <c r="O53">
        <v>331.88806</v>
      </c>
      <c r="P53">
        <v>1.02979</v>
      </c>
      <c r="Q53">
        <v>803.35697000000005</v>
      </c>
      <c r="R53">
        <v>316.14989000000003</v>
      </c>
      <c r="S53" t="s">
        <v>26</v>
      </c>
      <c r="T53" t="e">
        <f>-Inf</f>
        <v>#NAME?</v>
      </c>
      <c r="U53">
        <v>3.96E-3</v>
      </c>
      <c r="V53">
        <v>9.1699999999999993E-3</v>
      </c>
      <c r="W53">
        <v>9.2200000000000008E-3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53.827660000000002</v>
      </c>
      <c r="B54">
        <v>23.562570000000001</v>
      </c>
      <c r="C54">
        <v>21.169730000000001</v>
      </c>
      <c r="D54">
        <v>20.894739999999999</v>
      </c>
      <c r="E54">
        <v>23.65821</v>
      </c>
      <c r="F54">
        <v>5.0450000000000002E-2</v>
      </c>
      <c r="G54">
        <v>0</v>
      </c>
      <c r="H54">
        <v>2.6700000000000001E-3</v>
      </c>
      <c r="I54">
        <v>1.13018</v>
      </c>
      <c r="J54">
        <v>0.13</v>
      </c>
      <c r="K54">
        <v>-1.7420000000000001E-2</v>
      </c>
      <c r="L54">
        <v>2.2258300000000002</v>
      </c>
      <c r="M54">
        <v>5.2010000000000001E-2</v>
      </c>
      <c r="N54">
        <v>5.8029999999999998E-2</v>
      </c>
      <c r="O54">
        <v>333.55901999999998</v>
      </c>
      <c r="P54">
        <v>0.78888999999999998</v>
      </c>
      <c r="Q54">
        <v>855.25643000000002</v>
      </c>
      <c r="R54">
        <v>311.85021999999998</v>
      </c>
      <c r="S54" t="s">
        <v>26</v>
      </c>
      <c r="T54" t="e">
        <f>-Inf</f>
        <v>#NAME?</v>
      </c>
      <c r="U54">
        <v>3.96E-3</v>
      </c>
      <c r="V54">
        <v>9.1800000000000007E-3</v>
      </c>
      <c r="W54">
        <v>9.2499999999999995E-3</v>
      </c>
      <c r="X54">
        <v>4.1700000000000001E-3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54.827660000000002</v>
      </c>
      <c r="B55">
        <v>23.563610000000001</v>
      </c>
      <c r="C55">
        <v>21.169319999999999</v>
      </c>
      <c r="D55">
        <v>20.89423</v>
      </c>
      <c r="E55">
        <v>23.657979999999998</v>
      </c>
      <c r="F55">
        <v>5.0110000000000002E-2</v>
      </c>
      <c r="G55">
        <v>0</v>
      </c>
      <c r="H55">
        <v>3.3600000000000001E-3</v>
      </c>
      <c r="I55">
        <v>1.1293299999999999</v>
      </c>
      <c r="J55">
        <v>0.13328999999999999</v>
      </c>
      <c r="K55">
        <v>-1.661E-2</v>
      </c>
      <c r="L55">
        <v>2.2240500000000001</v>
      </c>
      <c r="M55">
        <v>5.262E-2</v>
      </c>
      <c r="N55">
        <v>5.7669999999999999E-2</v>
      </c>
      <c r="O55">
        <v>333.30894999999998</v>
      </c>
      <c r="P55">
        <v>0.99070999999999998</v>
      </c>
      <c r="Q55">
        <v>876.95086000000003</v>
      </c>
      <c r="R55">
        <v>309.78836000000001</v>
      </c>
      <c r="S55" t="s">
        <v>26</v>
      </c>
      <c r="T55" t="e">
        <f>-Inf</f>
        <v>#NAME?</v>
      </c>
      <c r="U55">
        <v>3.96E-3</v>
      </c>
      <c r="V55">
        <v>9.1800000000000007E-3</v>
      </c>
      <c r="W55">
        <v>9.2399999999999999E-3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55.827660000000002</v>
      </c>
      <c r="B56">
        <v>23.564440000000001</v>
      </c>
      <c r="C56">
        <v>21.169789999999999</v>
      </c>
      <c r="D56">
        <v>20.89498</v>
      </c>
      <c r="E56">
        <v>23.65626</v>
      </c>
      <c r="F56">
        <v>5.0810000000000001E-2</v>
      </c>
      <c r="G56">
        <v>0</v>
      </c>
      <c r="H56">
        <v>3.2200000000000002E-3</v>
      </c>
      <c r="I56">
        <v>1.1272200000000001</v>
      </c>
      <c r="J56">
        <v>0.13250999999999999</v>
      </c>
      <c r="K56">
        <v>-1.5959999999999998E-2</v>
      </c>
      <c r="L56">
        <v>2.2193000000000001</v>
      </c>
      <c r="M56">
        <v>5.0900000000000001E-2</v>
      </c>
      <c r="N56">
        <v>5.8409999999999997E-2</v>
      </c>
      <c r="O56">
        <v>332.68779000000001</v>
      </c>
      <c r="P56">
        <v>0.95040999999999998</v>
      </c>
      <c r="Q56">
        <v>871.81012999999996</v>
      </c>
      <c r="R56">
        <v>314.07834000000003</v>
      </c>
      <c r="S56" t="s">
        <v>26</v>
      </c>
      <c r="T56" t="e">
        <f>-Inf</f>
        <v>#NAME?</v>
      </c>
      <c r="U56">
        <v>3.9699999999999996E-3</v>
      </c>
      <c r="V56">
        <v>9.1599999999999997E-3</v>
      </c>
      <c r="W56">
        <v>9.2300000000000004E-3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56.827649999999998</v>
      </c>
      <c r="B57">
        <v>23.563749999999999</v>
      </c>
      <c r="C57">
        <v>21.169599999999999</v>
      </c>
      <c r="D57">
        <v>20.894760000000002</v>
      </c>
      <c r="E57">
        <v>23.65523</v>
      </c>
      <c r="F57">
        <v>5.0819999999999997E-2</v>
      </c>
      <c r="G57">
        <v>0</v>
      </c>
      <c r="H57">
        <v>3.5599999999999998E-3</v>
      </c>
      <c r="I57">
        <v>1.1275900000000001</v>
      </c>
      <c r="J57">
        <v>0.14535000000000001</v>
      </c>
      <c r="K57">
        <v>-1.489E-2</v>
      </c>
      <c r="L57">
        <v>2.2183899999999999</v>
      </c>
      <c r="M57">
        <v>5.5620000000000003E-2</v>
      </c>
      <c r="N57">
        <v>5.842E-2</v>
      </c>
      <c r="O57">
        <v>332.79534000000001</v>
      </c>
      <c r="P57">
        <v>1.0492600000000001</v>
      </c>
      <c r="Q57">
        <v>956.26071999999999</v>
      </c>
      <c r="R57">
        <v>314.13368000000003</v>
      </c>
      <c r="S57" t="s">
        <v>26</v>
      </c>
      <c r="T57" t="e">
        <f>-Inf</f>
        <v>#NAME?</v>
      </c>
      <c r="U57">
        <v>3.9699999999999996E-3</v>
      </c>
      <c r="V57">
        <v>9.1599999999999997E-3</v>
      </c>
      <c r="W57">
        <v>9.2300000000000004E-3</v>
      </c>
      <c r="X57">
        <v>4.1900000000000001E-3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57.8292</v>
      </c>
      <c r="B58">
        <v>23.564299999999999</v>
      </c>
      <c r="C58">
        <v>21.169720000000002</v>
      </c>
      <c r="D58">
        <v>20.894739999999999</v>
      </c>
      <c r="E58">
        <v>23.65457</v>
      </c>
      <c r="F58">
        <v>5.0939999999999999E-2</v>
      </c>
      <c r="G58">
        <v>0</v>
      </c>
      <c r="H58">
        <v>3.0400000000000002E-3</v>
      </c>
      <c r="I58">
        <v>1.12765</v>
      </c>
      <c r="J58">
        <v>0.13561999999999999</v>
      </c>
      <c r="K58">
        <v>-1.5679999999999999E-2</v>
      </c>
      <c r="L58">
        <v>2.2229000000000001</v>
      </c>
      <c r="M58">
        <v>5.1209999999999999E-2</v>
      </c>
      <c r="N58">
        <v>5.8599999999999999E-2</v>
      </c>
      <c r="O58">
        <v>332.81261000000001</v>
      </c>
      <c r="P58">
        <v>0.89614000000000005</v>
      </c>
      <c r="Q58">
        <v>892.23077999999998</v>
      </c>
      <c r="R58">
        <v>314.91293999999999</v>
      </c>
      <c r="S58" t="s">
        <v>26</v>
      </c>
      <c r="T58" t="e">
        <f>-Inf</f>
        <v>#NAME?</v>
      </c>
      <c r="U58">
        <v>3.9699999999999996E-3</v>
      </c>
      <c r="V58">
        <v>9.1699999999999993E-3</v>
      </c>
      <c r="W58">
        <v>9.2300000000000004E-3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58.830530000000003</v>
      </c>
      <c r="B59">
        <v>23.56437</v>
      </c>
      <c r="C59">
        <v>21.171009999999999</v>
      </c>
      <c r="D59">
        <v>20.89378</v>
      </c>
      <c r="E59">
        <v>23.654060000000001</v>
      </c>
      <c r="F59">
        <v>5.006E-2</v>
      </c>
      <c r="G59">
        <v>0</v>
      </c>
      <c r="H59">
        <v>3.7100000000000002E-3</v>
      </c>
      <c r="I59">
        <v>1.1301699999999999</v>
      </c>
      <c r="J59">
        <v>0.12303</v>
      </c>
      <c r="K59">
        <v>-1.7270000000000001E-2</v>
      </c>
      <c r="L59">
        <v>2.2243400000000002</v>
      </c>
      <c r="M59">
        <v>4.616E-2</v>
      </c>
      <c r="N59">
        <v>5.8049999999999997E-2</v>
      </c>
      <c r="O59">
        <v>333.55847999999997</v>
      </c>
      <c r="P59">
        <v>1.0940799999999999</v>
      </c>
      <c r="Q59">
        <v>809.41327999999999</v>
      </c>
      <c r="R59">
        <v>309.43092999999999</v>
      </c>
      <c r="S59" t="s">
        <v>26</v>
      </c>
      <c r="T59" t="e">
        <f>-Inf</f>
        <v>#NAME?</v>
      </c>
      <c r="U59">
        <v>3.96E-3</v>
      </c>
      <c r="V59">
        <v>9.1800000000000007E-3</v>
      </c>
      <c r="W59">
        <v>9.2499999999999995E-3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59.83079</v>
      </c>
      <c r="B60">
        <v>23.563210000000002</v>
      </c>
      <c r="C60">
        <v>21.170459999999999</v>
      </c>
      <c r="D60">
        <v>20.895230000000002</v>
      </c>
      <c r="E60">
        <v>23.651859999999999</v>
      </c>
      <c r="F60">
        <v>5.1110000000000003E-2</v>
      </c>
      <c r="G60">
        <v>0</v>
      </c>
      <c r="H60">
        <v>3.5899999999999999E-3</v>
      </c>
      <c r="I60">
        <v>1.12649</v>
      </c>
      <c r="J60">
        <v>0.12154</v>
      </c>
      <c r="K60">
        <v>-1.763E-2</v>
      </c>
      <c r="L60">
        <v>2.2237100000000001</v>
      </c>
      <c r="M60">
        <v>4.5069999999999999E-2</v>
      </c>
      <c r="N60">
        <v>5.885E-2</v>
      </c>
      <c r="O60">
        <v>332.47178000000002</v>
      </c>
      <c r="P60">
        <v>1.05965</v>
      </c>
      <c r="Q60">
        <v>799.57340999999997</v>
      </c>
      <c r="R60">
        <v>315.97935000000001</v>
      </c>
      <c r="S60" t="s">
        <v>26</v>
      </c>
      <c r="T60" t="e">
        <f>-Inf</f>
        <v>#NAME?</v>
      </c>
      <c r="U60">
        <v>3.96E-3</v>
      </c>
      <c r="V60">
        <v>9.1699999999999993E-3</v>
      </c>
      <c r="W60">
        <v>9.2300000000000004E-3</v>
      </c>
      <c r="X60">
        <v>4.1599999999999996E-3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60.83231</v>
      </c>
      <c r="B61">
        <v>23.564730000000001</v>
      </c>
      <c r="C61">
        <v>21.170660000000002</v>
      </c>
      <c r="D61">
        <v>20.89556</v>
      </c>
      <c r="E61">
        <v>23.653929999999999</v>
      </c>
      <c r="F61">
        <v>5.0360000000000002E-2</v>
      </c>
      <c r="G61">
        <v>0</v>
      </c>
      <c r="H61">
        <v>3.5999999999999999E-3</v>
      </c>
      <c r="I61">
        <v>1.1282000000000001</v>
      </c>
      <c r="J61">
        <v>0.13844999999999999</v>
      </c>
      <c r="K61">
        <v>-1.8780000000000002E-2</v>
      </c>
      <c r="L61">
        <v>2.2211799999999999</v>
      </c>
      <c r="M61">
        <v>5.1659999999999998E-2</v>
      </c>
      <c r="N61">
        <v>5.7950000000000002E-2</v>
      </c>
      <c r="O61">
        <v>332.97548</v>
      </c>
      <c r="P61">
        <v>1.0614300000000001</v>
      </c>
      <c r="Q61">
        <v>910.80708000000004</v>
      </c>
      <c r="R61">
        <v>311.31391000000002</v>
      </c>
      <c r="S61" t="s">
        <v>26</v>
      </c>
      <c r="T61" t="e">
        <f>-Inf</f>
        <v>#NAME?</v>
      </c>
      <c r="U61">
        <v>3.96E-3</v>
      </c>
      <c r="V61">
        <v>9.1699999999999993E-3</v>
      </c>
      <c r="W61">
        <v>9.2399999999999999E-3</v>
      </c>
      <c r="X61">
        <v>4.1799999999999997E-3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61.836390000000002</v>
      </c>
      <c r="B62">
        <v>23.56634</v>
      </c>
      <c r="C62">
        <v>21.170529999999999</v>
      </c>
      <c r="D62">
        <v>20.8948</v>
      </c>
      <c r="E62">
        <v>23.654199999999999</v>
      </c>
      <c r="F62">
        <v>5.1150000000000001E-2</v>
      </c>
      <c r="G62">
        <v>0</v>
      </c>
      <c r="H62">
        <v>3.4299999999999999E-3</v>
      </c>
      <c r="I62">
        <v>1.1275999999999999</v>
      </c>
      <c r="J62">
        <v>0.12669</v>
      </c>
      <c r="K62">
        <v>-1.8620000000000001E-2</v>
      </c>
      <c r="L62">
        <v>2.2220300000000002</v>
      </c>
      <c r="M62">
        <v>4.6559999999999997E-2</v>
      </c>
      <c r="N62">
        <v>5.8999999999999997E-2</v>
      </c>
      <c r="O62">
        <v>332.79813000000001</v>
      </c>
      <c r="P62">
        <v>1.0126299999999999</v>
      </c>
      <c r="Q62">
        <v>833.51360999999997</v>
      </c>
      <c r="R62">
        <v>316.2063</v>
      </c>
      <c r="S62" t="s">
        <v>26</v>
      </c>
      <c r="T62" t="e">
        <f>-Inf</f>
        <v>#NAME?</v>
      </c>
      <c r="U62">
        <v>3.96E-3</v>
      </c>
      <c r="V62">
        <v>9.1699999999999993E-3</v>
      </c>
      <c r="W62">
        <v>9.2300000000000004E-3</v>
      </c>
      <c r="X62">
        <v>4.1700000000000001E-3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62.838380000000001</v>
      </c>
      <c r="B63">
        <v>23.56522</v>
      </c>
      <c r="C63">
        <v>21.170559999999998</v>
      </c>
      <c r="D63">
        <v>20.89509</v>
      </c>
      <c r="E63">
        <v>23.652159999999999</v>
      </c>
      <c r="F63">
        <v>5.1339999999999997E-2</v>
      </c>
      <c r="G63">
        <v>0</v>
      </c>
      <c r="H63">
        <v>2.9399999999999999E-3</v>
      </c>
      <c r="I63">
        <v>1.1288400000000001</v>
      </c>
      <c r="J63">
        <v>0.12525</v>
      </c>
      <c r="K63">
        <v>-1.5779999999999999E-2</v>
      </c>
      <c r="L63">
        <v>2.2252800000000001</v>
      </c>
      <c r="M63">
        <v>4.555E-2</v>
      </c>
      <c r="N63">
        <v>5.9150000000000001E-2</v>
      </c>
      <c r="O63">
        <v>333.16415000000001</v>
      </c>
      <c r="P63">
        <v>0.86904000000000003</v>
      </c>
      <c r="Q63">
        <v>823.97936000000004</v>
      </c>
      <c r="R63">
        <v>317.34674000000001</v>
      </c>
      <c r="S63" t="s">
        <v>26</v>
      </c>
      <c r="T63" t="e">
        <f>-Inf</f>
        <v>#NAME?</v>
      </c>
      <c r="U63">
        <v>3.9699999999999996E-3</v>
      </c>
      <c r="V63">
        <v>9.1800000000000007E-3</v>
      </c>
      <c r="W63">
        <v>9.2399999999999999E-3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63.837670000000003</v>
      </c>
      <c r="B64">
        <v>23.560770000000002</v>
      </c>
      <c r="C64">
        <v>21.170380000000002</v>
      </c>
      <c r="D64">
        <v>20.89462</v>
      </c>
      <c r="E64">
        <v>23.648150000000001</v>
      </c>
      <c r="F64">
        <v>5.0500000000000003E-2</v>
      </c>
      <c r="G64">
        <v>0</v>
      </c>
      <c r="H64">
        <v>3.0899999999999999E-3</v>
      </c>
      <c r="I64">
        <v>1.1271100000000001</v>
      </c>
      <c r="J64">
        <v>0.13358</v>
      </c>
      <c r="K64">
        <v>-1.6480000000000002E-2</v>
      </c>
      <c r="L64">
        <v>2.2223000000000002</v>
      </c>
      <c r="M64">
        <v>4.8829999999999998E-2</v>
      </c>
      <c r="N64">
        <v>5.8250000000000003E-2</v>
      </c>
      <c r="O64">
        <v>332.65347000000003</v>
      </c>
      <c r="P64">
        <v>0.91169999999999995</v>
      </c>
      <c r="Q64">
        <v>878.71478999999999</v>
      </c>
      <c r="R64">
        <v>312.16521999999998</v>
      </c>
      <c r="S64" t="s">
        <v>26</v>
      </c>
      <c r="T64" t="e">
        <f>-Inf</f>
        <v>#NAME?</v>
      </c>
      <c r="U64">
        <v>3.96E-3</v>
      </c>
      <c r="V64">
        <v>9.1699999999999993E-3</v>
      </c>
      <c r="W64">
        <v>9.2300000000000004E-3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64.839789999999994</v>
      </c>
      <c r="B65">
        <v>23.561520000000002</v>
      </c>
      <c r="C65">
        <v>21.170490000000001</v>
      </c>
      <c r="D65">
        <v>20.895029999999998</v>
      </c>
      <c r="E65">
        <v>23.64939</v>
      </c>
      <c r="F65">
        <v>5.0750000000000003E-2</v>
      </c>
      <c r="G65">
        <v>0</v>
      </c>
      <c r="H65">
        <v>3.4499999999999999E-3</v>
      </c>
      <c r="I65">
        <v>1.1289199999999999</v>
      </c>
      <c r="J65">
        <v>0.12013</v>
      </c>
      <c r="K65">
        <v>-2.0840000000000001E-2</v>
      </c>
      <c r="L65">
        <v>2.2215699999999998</v>
      </c>
      <c r="M65">
        <v>4.4159999999999998E-2</v>
      </c>
      <c r="N65">
        <v>5.8479999999999997E-2</v>
      </c>
      <c r="O65">
        <v>333.18691000000001</v>
      </c>
      <c r="P65">
        <v>1.0177400000000001</v>
      </c>
      <c r="Q65">
        <v>790.20790999999997</v>
      </c>
      <c r="R65">
        <v>313.75038999999998</v>
      </c>
      <c r="S65" t="s">
        <v>26</v>
      </c>
      <c r="T65" t="e">
        <f>-Inf</f>
        <v>#NAME?</v>
      </c>
      <c r="U65">
        <v>3.9500000000000004E-3</v>
      </c>
      <c r="V65">
        <v>9.1699999999999993E-3</v>
      </c>
      <c r="W65">
        <v>9.2399999999999999E-3</v>
      </c>
      <c r="X65">
        <v>4.1599999999999996E-3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65.841729999999998</v>
      </c>
      <c r="B66">
        <v>23.564969999999999</v>
      </c>
      <c r="C66">
        <v>21.17052</v>
      </c>
      <c r="D66">
        <v>20.89554</v>
      </c>
      <c r="E66">
        <v>23.649699999999999</v>
      </c>
      <c r="F66">
        <v>5.0860000000000002E-2</v>
      </c>
      <c r="G66">
        <v>0</v>
      </c>
      <c r="H66">
        <v>3.2699999999999999E-3</v>
      </c>
      <c r="I66">
        <v>1.12866</v>
      </c>
      <c r="J66">
        <v>0.11496000000000001</v>
      </c>
      <c r="K66">
        <v>-1.823E-2</v>
      </c>
      <c r="L66">
        <v>2.2245499999999998</v>
      </c>
      <c r="M66">
        <v>4.0750000000000001E-2</v>
      </c>
      <c r="N66">
        <v>5.851E-2</v>
      </c>
      <c r="O66">
        <v>333.11095</v>
      </c>
      <c r="P66">
        <v>0.96587000000000001</v>
      </c>
      <c r="Q66">
        <v>756.23260000000005</v>
      </c>
      <c r="R66">
        <v>314.42993999999999</v>
      </c>
      <c r="S66" t="s">
        <v>26</v>
      </c>
      <c r="T66" t="e">
        <f>-Inf</f>
        <v>#NAME?</v>
      </c>
      <c r="U66">
        <v>3.96E-3</v>
      </c>
      <c r="V66">
        <v>9.1800000000000007E-3</v>
      </c>
      <c r="W66">
        <v>9.2399999999999999E-3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66.843209999999999</v>
      </c>
      <c r="B67">
        <v>23.56437</v>
      </c>
      <c r="C67">
        <v>21.170590000000001</v>
      </c>
      <c r="D67">
        <v>20.895230000000002</v>
      </c>
      <c r="E67">
        <v>23.651109999999999</v>
      </c>
      <c r="F67">
        <v>5.0790000000000002E-2</v>
      </c>
      <c r="G67">
        <v>0</v>
      </c>
      <c r="H67">
        <v>3.5500000000000002E-3</v>
      </c>
      <c r="I67">
        <v>1.1292</v>
      </c>
      <c r="J67">
        <v>0.14002000000000001</v>
      </c>
      <c r="K67">
        <v>-1.7059999999999999E-2</v>
      </c>
      <c r="L67">
        <v>2.22357</v>
      </c>
      <c r="M67">
        <v>5.0799999999999998E-2</v>
      </c>
      <c r="N67">
        <v>5.8500000000000003E-2</v>
      </c>
      <c r="O67">
        <v>333.27078</v>
      </c>
      <c r="P67">
        <v>1.0464599999999999</v>
      </c>
      <c r="Q67">
        <v>921.11318000000006</v>
      </c>
      <c r="R67">
        <v>313.95141999999998</v>
      </c>
      <c r="S67" t="s">
        <v>26</v>
      </c>
      <c r="T67" t="e">
        <f>-Inf</f>
        <v>#NAME?</v>
      </c>
      <c r="U67">
        <v>3.96E-3</v>
      </c>
      <c r="V67">
        <v>9.1699999999999993E-3</v>
      </c>
      <c r="W67">
        <v>9.2399999999999999E-3</v>
      </c>
      <c r="X67">
        <v>4.1900000000000001E-3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67.845519999999993</v>
      </c>
      <c r="B68">
        <v>23.563020000000002</v>
      </c>
      <c r="C68">
        <v>21.17099</v>
      </c>
      <c r="D68">
        <v>20.894439999999999</v>
      </c>
      <c r="E68">
        <v>23.652509999999999</v>
      </c>
      <c r="F68">
        <v>5.0349999999999999E-2</v>
      </c>
      <c r="G68">
        <v>0</v>
      </c>
      <c r="H68">
        <v>3.3E-3</v>
      </c>
      <c r="I68">
        <v>1.1296299999999999</v>
      </c>
      <c r="J68">
        <v>0.13838</v>
      </c>
      <c r="K68">
        <v>-1.04E-2</v>
      </c>
      <c r="L68">
        <v>2.2206100000000002</v>
      </c>
      <c r="M68">
        <v>5.1799999999999999E-2</v>
      </c>
      <c r="N68">
        <v>5.8250000000000003E-2</v>
      </c>
      <c r="O68">
        <v>333.39632999999998</v>
      </c>
      <c r="P68">
        <v>0.97394999999999998</v>
      </c>
      <c r="Q68">
        <v>910.30960000000005</v>
      </c>
      <c r="R68">
        <v>311.24036999999998</v>
      </c>
      <c r="S68" t="s">
        <v>26</v>
      </c>
      <c r="T68" t="e">
        <f>-Inf</f>
        <v>#NAME?</v>
      </c>
      <c r="U68">
        <v>3.98E-3</v>
      </c>
      <c r="V68">
        <v>9.1699999999999993E-3</v>
      </c>
      <c r="W68">
        <v>9.2399999999999999E-3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68.846490000000003</v>
      </c>
      <c r="B69">
        <v>23.5627</v>
      </c>
      <c r="C69">
        <v>21.171050000000001</v>
      </c>
      <c r="D69">
        <v>20.89517</v>
      </c>
      <c r="E69">
        <v>23.653320000000001</v>
      </c>
      <c r="F69">
        <v>5.0689999999999999E-2</v>
      </c>
      <c r="G69">
        <v>0</v>
      </c>
      <c r="H69">
        <v>3.5599999999999998E-3</v>
      </c>
      <c r="I69">
        <v>1.1291100000000001</v>
      </c>
      <c r="J69">
        <v>0.13306999999999999</v>
      </c>
      <c r="K69">
        <v>-1.8339999999999999E-2</v>
      </c>
      <c r="L69">
        <v>2.2256900000000002</v>
      </c>
      <c r="M69">
        <v>5.0450000000000002E-2</v>
      </c>
      <c r="N69">
        <v>5.849E-2</v>
      </c>
      <c r="O69">
        <v>333.24364000000003</v>
      </c>
      <c r="P69">
        <v>1.0493699999999999</v>
      </c>
      <c r="Q69">
        <v>875.43192999999997</v>
      </c>
      <c r="R69">
        <v>313.33821</v>
      </c>
      <c r="S69" t="s">
        <v>26</v>
      </c>
      <c r="T69" t="e">
        <f>-Inf</f>
        <v>#NAME?</v>
      </c>
      <c r="U69">
        <v>3.96E-3</v>
      </c>
      <c r="V69">
        <v>9.1800000000000007E-3</v>
      </c>
      <c r="W69">
        <v>9.2399999999999999E-3</v>
      </c>
      <c r="X69">
        <v>4.1799999999999997E-3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69.846630000000005</v>
      </c>
      <c r="B70">
        <v>23.56587</v>
      </c>
      <c r="C70">
        <v>21.17118</v>
      </c>
      <c r="D70">
        <v>20.895389999999999</v>
      </c>
      <c r="E70">
        <v>23.651070000000001</v>
      </c>
      <c r="F70">
        <v>5.0869999999999999E-2</v>
      </c>
      <c r="G70">
        <v>0</v>
      </c>
      <c r="H70">
        <v>3.15E-3</v>
      </c>
      <c r="I70">
        <v>1.1292199999999999</v>
      </c>
      <c r="J70">
        <v>0.12833</v>
      </c>
      <c r="K70">
        <v>-1.924E-2</v>
      </c>
      <c r="L70">
        <v>2.22594</v>
      </c>
      <c r="M70">
        <v>4.573E-2</v>
      </c>
      <c r="N70">
        <v>5.8680000000000003E-2</v>
      </c>
      <c r="O70">
        <v>333.27555000000001</v>
      </c>
      <c r="P70">
        <v>0.93039000000000005</v>
      </c>
      <c r="Q70">
        <v>844.23581000000001</v>
      </c>
      <c r="R70">
        <v>314.44898000000001</v>
      </c>
      <c r="S70" t="s">
        <v>26</v>
      </c>
      <c r="T70" t="e">
        <f>-Inf</f>
        <v>#NAME?</v>
      </c>
      <c r="U70">
        <v>3.96E-3</v>
      </c>
      <c r="V70">
        <v>9.1800000000000007E-3</v>
      </c>
      <c r="W70">
        <v>9.2399999999999999E-3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70.845770000000002</v>
      </c>
      <c r="B71">
        <v>23.567889999999998</v>
      </c>
      <c r="C71">
        <v>21.171779999999998</v>
      </c>
      <c r="D71">
        <v>20.895820000000001</v>
      </c>
      <c r="E71">
        <v>23.651810000000001</v>
      </c>
      <c r="F71">
        <v>4.9869999999999998E-2</v>
      </c>
      <c r="G71">
        <v>0</v>
      </c>
      <c r="H71">
        <v>3.3300000000000001E-3</v>
      </c>
      <c r="I71">
        <v>1.1282399999999999</v>
      </c>
      <c r="J71">
        <v>0.13017000000000001</v>
      </c>
      <c r="K71">
        <v>-1.619E-2</v>
      </c>
      <c r="L71">
        <v>2.2198099999999998</v>
      </c>
      <c r="M71">
        <v>4.5690000000000001E-2</v>
      </c>
      <c r="N71">
        <v>5.7570000000000003E-2</v>
      </c>
      <c r="O71">
        <v>332.98849999999999</v>
      </c>
      <c r="P71">
        <v>0.98134999999999994</v>
      </c>
      <c r="Q71">
        <v>856.35878000000002</v>
      </c>
      <c r="R71">
        <v>308.31079</v>
      </c>
      <c r="S71" t="s">
        <v>26</v>
      </c>
      <c r="T71" t="e">
        <f>-Inf</f>
        <v>#NAME?</v>
      </c>
      <c r="U71">
        <v>3.96E-3</v>
      </c>
      <c r="V71">
        <v>9.1699999999999993E-3</v>
      </c>
      <c r="W71">
        <v>9.2399999999999999E-3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71.846950000000007</v>
      </c>
      <c r="B72">
        <v>23.569600000000001</v>
      </c>
      <c r="C72">
        <v>21.170369999999998</v>
      </c>
      <c r="D72">
        <v>20.896080000000001</v>
      </c>
      <c r="E72">
        <v>23.65315</v>
      </c>
      <c r="F72">
        <v>4.9919999999999999E-2</v>
      </c>
      <c r="G72">
        <v>0</v>
      </c>
      <c r="H72">
        <v>3.3500000000000001E-3</v>
      </c>
      <c r="I72">
        <v>1.12669</v>
      </c>
      <c r="J72">
        <v>0.14094000000000001</v>
      </c>
      <c r="K72">
        <v>-1.3350000000000001E-2</v>
      </c>
      <c r="L72">
        <v>2.2197800000000001</v>
      </c>
      <c r="M72">
        <v>4.9259999999999998E-2</v>
      </c>
      <c r="N72">
        <v>5.7270000000000001E-2</v>
      </c>
      <c r="O72">
        <v>332.53028999999998</v>
      </c>
      <c r="P72">
        <v>0.98970000000000002</v>
      </c>
      <c r="Q72">
        <v>927.27901999999995</v>
      </c>
      <c r="R72">
        <v>308.58677999999998</v>
      </c>
      <c r="S72" t="s">
        <v>26</v>
      </c>
      <c r="T72" t="e">
        <f>-Inf</f>
        <v>#NAME?</v>
      </c>
      <c r="U72">
        <v>3.9699999999999996E-3</v>
      </c>
      <c r="V72">
        <v>9.1699999999999993E-3</v>
      </c>
      <c r="W72">
        <v>9.2300000000000004E-3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72.848799999999997</v>
      </c>
      <c r="B73">
        <v>23.56944</v>
      </c>
      <c r="C73">
        <v>21.17033</v>
      </c>
      <c r="D73">
        <v>20.896599999999999</v>
      </c>
      <c r="E73">
        <v>23.652480000000001</v>
      </c>
      <c r="F73">
        <v>5.0200000000000002E-2</v>
      </c>
      <c r="G73">
        <v>0</v>
      </c>
      <c r="H73">
        <v>3.3899999999999998E-3</v>
      </c>
      <c r="I73">
        <v>1.1262000000000001</v>
      </c>
      <c r="J73">
        <v>0.11139</v>
      </c>
      <c r="K73">
        <v>-2.0299999999999999E-2</v>
      </c>
      <c r="L73">
        <v>2.2187299999999999</v>
      </c>
      <c r="M73">
        <v>3.8690000000000002E-2</v>
      </c>
      <c r="N73">
        <v>5.7489999999999999E-2</v>
      </c>
      <c r="O73">
        <v>332.38463999999999</v>
      </c>
      <c r="P73">
        <v>1.0019499999999999</v>
      </c>
      <c r="Q73">
        <v>732.83497999999997</v>
      </c>
      <c r="R73">
        <v>310.34976999999998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9.2300000000000004E-3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73.849649999999997</v>
      </c>
      <c r="B74">
        <v>23.568660000000001</v>
      </c>
      <c r="C74">
        <v>21.171279999999999</v>
      </c>
      <c r="D74">
        <v>20.89601</v>
      </c>
      <c r="E74">
        <v>23.652180000000001</v>
      </c>
      <c r="F74">
        <v>5.117E-2</v>
      </c>
      <c r="G74">
        <v>0</v>
      </c>
      <c r="H74">
        <v>3.1700000000000001E-3</v>
      </c>
      <c r="I74">
        <v>1.1278999999999999</v>
      </c>
      <c r="J74">
        <v>0.13122</v>
      </c>
      <c r="K74">
        <v>-2.009E-2</v>
      </c>
      <c r="L74">
        <v>2.2243499999999998</v>
      </c>
      <c r="M74">
        <v>4.5850000000000002E-2</v>
      </c>
      <c r="N74">
        <v>5.892E-2</v>
      </c>
      <c r="O74">
        <v>332.88607000000002</v>
      </c>
      <c r="P74">
        <v>0.93571000000000004</v>
      </c>
      <c r="Q74">
        <v>863.28484000000003</v>
      </c>
      <c r="R74">
        <v>316.32976000000002</v>
      </c>
      <c r="S74" t="s">
        <v>26</v>
      </c>
      <c r="T74" t="e">
        <f>-Inf</f>
        <v>#NAME?</v>
      </c>
      <c r="U74">
        <v>3.96E-3</v>
      </c>
      <c r="V74">
        <v>9.1800000000000007E-3</v>
      </c>
      <c r="W74">
        <v>9.2300000000000004E-3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74.850239999999999</v>
      </c>
      <c r="B75">
        <v>23.56842</v>
      </c>
      <c r="C75">
        <v>21.170629999999999</v>
      </c>
      <c r="D75">
        <v>20.895990000000001</v>
      </c>
      <c r="E75">
        <v>23.651160000000001</v>
      </c>
      <c r="F75">
        <v>5.1209999999999999E-2</v>
      </c>
      <c r="G75">
        <v>0</v>
      </c>
      <c r="H75">
        <v>3.29E-3</v>
      </c>
      <c r="I75">
        <v>1.12819</v>
      </c>
      <c r="J75">
        <v>0.11618000000000001</v>
      </c>
      <c r="K75">
        <v>-2.1930000000000002E-2</v>
      </c>
      <c r="L75">
        <v>2.2217899999999999</v>
      </c>
      <c r="M75">
        <v>4.0210000000000003E-2</v>
      </c>
      <c r="N75">
        <v>5.883E-2</v>
      </c>
      <c r="O75">
        <v>332.97199999999998</v>
      </c>
      <c r="P75">
        <v>0.97218000000000004</v>
      </c>
      <c r="Q75">
        <v>764.33664999999996</v>
      </c>
      <c r="R75">
        <v>316.56321000000003</v>
      </c>
      <c r="S75" t="s">
        <v>26</v>
      </c>
      <c r="T75" t="e">
        <f>-Inf</f>
        <v>#NAME?</v>
      </c>
      <c r="U75">
        <v>3.9500000000000004E-3</v>
      </c>
      <c r="V75">
        <v>9.1699999999999993E-3</v>
      </c>
      <c r="W75">
        <v>9.2399999999999999E-3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75.849800000000002</v>
      </c>
      <c r="B76">
        <v>23.568490000000001</v>
      </c>
      <c r="C76">
        <v>21.171220000000002</v>
      </c>
      <c r="D76">
        <v>20.895299999999999</v>
      </c>
      <c r="E76">
        <v>23.648479999999999</v>
      </c>
      <c r="F76">
        <v>5.1589999999999997E-2</v>
      </c>
      <c r="G76">
        <v>0</v>
      </c>
      <c r="H76">
        <v>3.16E-3</v>
      </c>
      <c r="I76">
        <v>1.1291899999999999</v>
      </c>
      <c r="J76">
        <v>0.13125000000000001</v>
      </c>
      <c r="K76">
        <v>-1.5259999999999999E-2</v>
      </c>
      <c r="L76">
        <v>2.2232799999999999</v>
      </c>
      <c r="M76">
        <v>4.3920000000000001E-2</v>
      </c>
      <c r="N76">
        <v>5.9549999999999999E-2</v>
      </c>
      <c r="O76">
        <v>333.26774999999998</v>
      </c>
      <c r="P76">
        <v>0.93272999999999995</v>
      </c>
      <c r="Q76">
        <v>863.44341999999995</v>
      </c>
      <c r="R76">
        <v>318.94972000000001</v>
      </c>
      <c r="S76" t="s">
        <v>26</v>
      </c>
      <c r="T76" t="e">
        <f>-Inf</f>
        <v>#NAME?</v>
      </c>
      <c r="U76">
        <v>3.9699999999999996E-3</v>
      </c>
      <c r="V76">
        <v>9.1699999999999993E-3</v>
      </c>
      <c r="W76">
        <v>9.2399999999999999E-3</v>
      </c>
      <c r="X76">
        <v>4.1700000000000001E-3</v>
      </c>
      <c r="Y76">
        <v>4.0600000000000002E-3</v>
      </c>
      <c r="Z76">
        <v>4.0099999999999997E-3</v>
      </c>
      <c r="AA76">
        <v>0</v>
      </c>
    </row>
    <row r="77" spans="1:27" x14ac:dyDescent="0.35">
      <c r="A77">
        <v>76.849770000000007</v>
      </c>
      <c r="B77">
        <v>23.568490000000001</v>
      </c>
      <c r="C77">
        <v>21.171510000000001</v>
      </c>
      <c r="D77">
        <v>20.89667</v>
      </c>
      <c r="E77">
        <v>23.64592</v>
      </c>
      <c r="F77">
        <v>4.9950000000000001E-2</v>
      </c>
      <c r="G77">
        <v>0</v>
      </c>
      <c r="H77">
        <v>3.29E-3</v>
      </c>
      <c r="I77">
        <v>1.1272899999999999</v>
      </c>
      <c r="J77">
        <v>0.12225999999999999</v>
      </c>
      <c r="K77">
        <v>-1.5820000000000001E-2</v>
      </c>
      <c r="L77">
        <v>2.2186400000000002</v>
      </c>
      <c r="M77">
        <v>3.9600000000000003E-2</v>
      </c>
      <c r="N77">
        <v>5.7430000000000002E-2</v>
      </c>
      <c r="O77">
        <v>332.70616000000001</v>
      </c>
      <c r="P77">
        <v>0.97167999999999999</v>
      </c>
      <c r="Q77">
        <v>804.29609000000005</v>
      </c>
      <c r="R77">
        <v>308.82065999999998</v>
      </c>
      <c r="S77" t="s">
        <v>26</v>
      </c>
      <c r="T77" t="e">
        <f>-Inf</f>
        <v>#NAME?</v>
      </c>
      <c r="U77">
        <v>3.9699999999999996E-3</v>
      </c>
      <c r="V77">
        <v>9.1599999999999997E-3</v>
      </c>
      <c r="W77">
        <v>9.2300000000000004E-3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77.851119999999995</v>
      </c>
      <c r="B78">
        <v>23.56887</v>
      </c>
      <c r="C78">
        <v>21.17184</v>
      </c>
      <c r="D78">
        <v>20.896460000000001</v>
      </c>
      <c r="E78">
        <v>23.643470000000001</v>
      </c>
      <c r="F78">
        <v>5.0810000000000001E-2</v>
      </c>
      <c r="G78">
        <v>0</v>
      </c>
      <c r="H78">
        <v>3.3300000000000001E-3</v>
      </c>
      <c r="I78">
        <v>1.1291</v>
      </c>
      <c r="J78">
        <v>0.12919</v>
      </c>
      <c r="K78">
        <v>-2.0650000000000002E-2</v>
      </c>
      <c r="L78">
        <v>2.2223600000000001</v>
      </c>
      <c r="M78">
        <v>4.0320000000000002E-2</v>
      </c>
      <c r="N78">
        <v>5.8529999999999999E-2</v>
      </c>
      <c r="O78">
        <v>333.24020999999999</v>
      </c>
      <c r="P78">
        <v>0.98190999999999995</v>
      </c>
      <c r="Q78">
        <v>849.84470999999996</v>
      </c>
      <c r="R78">
        <v>314.10010999999997</v>
      </c>
      <c r="S78" t="s">
        <v>26</v>
      </c>
      <c r="T78" t="e">
        <f>-Inf</f>
        <v>#NAME?</v>
      </c>
      <c r="U78">
        <v>3.9500000000000004E-3</v>
      </c>
      <c r="V78">
        <v>9.1699999999999993E-3</v>
      </c>
      <c r="W78">
        <v>9.2399999999999999E-3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78.851929999999996</v>
      </c>
      <c r="B79">
        <v>23.570550000000001</v>
      </c>
      <c r="C79">
        <v>21.170580000000001</v>
      </c>
      <c r="D79">
        <v>20.896409999999999</v>
      </c>
      <c r="E79">
        <v>23.64667</v>
      </c>
      <c r="F79">
        <v>5.1650000000000001E-2</v>
      </c>
      <c r="G79">
        <v>0</v>
      </c>
      <c r="H79">
        <v>2.98E-3</v>
      </c>
      <c r="I79">
        <v>1.12981</v>
      </c>
      <c r="J79">
        <v>0.11082</v>
      </c>
      <c r="K79">
        <v>-1.9040000000000001E-2</v>
      </c>
      <c r="L79">
        <v>2.2250899999999998</v>
      </c>
      <c r="M79">
        <v>3.5290000000000002E-2</v>
      </c>
      <c r="N79">
        <v>5.9240000000000001E-2</v>
      </c>
      <c r="O79">
        <v>333.45159999999998</v>
      </c>
      <c r="P79">
        <v>0.87955000000000005</v>
      </c>
      <c r="Q79">
        <v>729.06741</v>
      </c>
      <c r="R79">
        <v>319.29782999999998</v>
      </c>
      <c r="S79" t="s">
        <v>26</v>
      </c>
      <c r="T79" t="e">
        <f>-Inf</f>
        <v>#NAME?</v>
      </c>
      <c r="U79">
        <v>3.96E-3</v>
      </c>
      <c r="V79">
        <v>9.1800000000000007E-3</v>
      </c>
      <c r="W79">
        <v>9.2399999999999999E-3</v>
      </c>
      <c r="X79">
        <v>4.15E-3</v>
      </c>
      <c r="Y79">
        <v>4.0600000000000002E-3</v>
      </c>
      <c r="Z79">
        <v>4.0099999999999997E-3</v>
      </c>
      <c r="AA79">
        <v>0</v>
      </c>
    </row>
    <row r="80" spans="1:27" x14ac:dyDescent="0.35">
      <c r="A80">
        <v>79.851969999999994</v>
      </c>
      <c r="B80">
        <v>23.56972</v>
      </c>
      <c r="C80">
        <v>21.171250000000001</v>
      </c>
      <c r="D80">
        <v>20.895050000000001</v>
      </c>
      <c r="E80">
        <v>23.647030000000001</v>
      </c>
      <c r="F80">
        <v>5.0209999999999998E-2</v>
      </c>
      <c r="G80">
        <v>0</v>
      </c>
      <c r="H80">
        <v>2.7899999999999999E-3</v>
      </c>
      <c r="I80">
        <v>1.12873</v>
      </c>
      <c r="J80">
        <v>0.12987000000000001</v>
      </c>
      <c r="K80">
        <v>-1.397E-2</v>
      </c>
      <c r="L80">
        <v>2.2227000000000001</v>
      </c>
      <c r="M80">
        <v>4.2000000000000003E-2</v>
      </c>
      <c r="N80">
        <v>5.8009999999999999E-2</v>
      </c>
      <c r="O80">
        <v>333.13099</v>
      </c>
      <c r="P80">
        <v>0.82313999999999998</v>
      </c>
      <c r="Q80">
        <v>854.39221999999995</v>
      </c>
      <c r="R80">
        <v>310.39051999999998</v>
      </c>
      <c r="S80" t="s">
        <v>26</v>
      </c>
      <c r="T80" t="e">
        <f>-Inf</f>
        <v>#NAME?</v>
      </c>
      <c r="U80">
        <v>3.9699999999999996E-3</v>
      </c>
      <c r="V80">
        <v>9.1699999999999993E-3</v>
      </c>
      <c r="W80">
        <v>9.2399999999999999E-3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80.854380000000006</v>
      </c>
      <c r="B81">
        <v>23.570820000000001</v>
      </c>
      <c r="C81">
        <v>21.170770000000001</v>
      </c>
      <c r="D81">
        <v>20.8963</v>
      </c>
      <c r="E81">
        <v>23.649920000000002</v>
      </c>
      <c r="F81">
        <v>5.0729999999999997E-2</v>
      </c>
      <c r="G81">
        <v>0</v>
      </c>
      <c r="H81">
        <v>3.0000000000000001E-3</v>
      </c>
      <c r="I81">
        <v>1.1273899999999999</v>
      </c>
      <c r="J81">
        <v>0.12279</v>
      </c>
      <c r="K81">
        <v>-1.77E-2</v>
      </c>
      <c r="L81">
        <v>2.2202899999999999</v>
      </c>
      <c r="M81">
        <v>4.0629999999999999E-2</v>
      </c>
      <c r="N81">
        <v>5.8250000000000003E-2</v>
      </c>
      <c r="O81">
        <v>332.73612000000003</v>
      </c>
      <c r="P81">
        <v>0.88436000000000003</v>
      </c>
      <c r="Q81">
        <v>807.84862999999996</v>
      </c>
      <c r="R81">
        <v>313.61381</v>
      </c>
      <c r="S81" t="s">
        <v>26</v>
      </c>
      <c r="T81" t="e">
        <f>-Inf</f>
        <v>#NAME?</v>
      </c>
      <c r="U81">
        <v>3.96E-3</v>
      </c>
      <c r="V81">
        <v>9.1699999999999993E-3</v>
      </c>
      <c r="W81">
        <v>9.2300000000000004E-3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81.85566</v>
      </c>
      <c r="B82">
        <v>23.57188</v>
      </c>
      <c r="C82">
        <v>21.171029999999998</v>
      </c>
      <c r="D82">
        <v>20.896049999999999</v>
      </c>
      <c r="E82">
        <v>23.651150000000001</v>
      </c>
      <c r="F82">
        <v>5.1209999999999999E-2</v>
      </c>
      <c r="G82">
        <v>0</v>
      </c>
      <c r="H82">
        <v>3.65E-3</v>
      </c>
      <c r="I82">
        <v>1.1267</v>
      </c>
      <c r="J82">
        <v>0.12601999999999999</v>
      </c>
      <c r="K82">
        <v>-1.677E-2</v>
      </c>
      <c r="L82">
        <v>2.2240899999999999</v>
      </c>
      <c r="M82">
        <v>4.1779999999999998E-2</v>
      </c>
      <c r="N82">
        <v>5.8909999999999997E-2</v>
      </c>
      <c r="O82">
        <v>332.53352999999998</v>
      </c>
      <c r="P82">
        <v>1.0779399999999999</v>
      </c>
      <c r="Q82">
        <v>829.08007999999995</v>
      </c>
      <c r="R82">
        <v>316.58130999999997</v>
      </c>
      <c r="S82" t="s">
        <v>26</v>
      </c>
      <c r="T82" t="e">
        <f>-Inf</f>
        <v>#NAME?</v>
      </c>
      <c r="U82">
        <v>3.96E-3</v>
      </c>
      <c r="V82">
        <v>9.1800000000000007E-3</v>
      </c>
      <c r="W82">
        <v>9.2300000000000004E-3</v>
      </c>
      <c r="X82">
        <v>4.1700000000000001E-3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82.857650000000007</v>
      </c>
      <c r="B83">
        <v>23.568989999999999</v>
      </c>
      <c r="C83">
        <v>21.17136</v>
      </c>
      <c r="D83">
        <v>20.89545</v>
      </c>
      <c r="E83">
        <v>23.65352</v>
      </c>
      <c r="F83">
        <v>5.0250000000000003E-2</v>
      </c>
      <c r="G83">
        <v>0</v>
      </c>
      <c r="H83">
        <v>3.79E-3</v>
      </c>
      <c r="I83">
        <v>1.13001</v>
      </c>
      <c r="J83">
        <v>0.11438</v>
      </c>
      <c r="K83">
        <v>-1.529E-2</v>
      </c>
      <c r="L83">
        <v>2.2248000000000001</v>
      </c>
      <c r="M83">
        <v>4.045E-2</v>
      </c>
      <c r="N83">
        <v>5.8000000000000003E-2</v>
      </c>
      <c r="O83">
        <v>333.50988000000001</v>
      </c>
      <c r="P83">
        <v>1.1186</v>
      </c>
      <c r="Q83">
        <v>752.51058</v>
      </c>
      <c r="R83">
        <v>310.65654000000001</v>
      </c>
      <c r="S83" t="s">
        <v>26</v>
      </c>
      <c r="T83" t="e">
        <f>-Inf</f>
        <v>#NAME?</v>
      </c>
      <c r="U83">
        <v>3.9699999999999996E-3</v>
      </c>
      <c r="V83">
        <v>9.1800000000000007E-3</v>
      </c>
      <c r="W83">
        <v>9.2399999999999999E-3</v>
      </c>
      <c r="X83">
        <v>4.15E-3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83.857659999999996</v>
      </c>
      <c r="B84">
        <v>23.570440000000001</v>
      </c>
      <c r="C84">
        <v>21.171510000000001</v>
      </c>
      <c r="D84">
        <v>20.895610000000001</v>
      </c>
      <c r="E84">
        <v>23.65269</v>
      </c>
      <c r="F84">
        <v>5.0700000000000002E-2</v>
      </c>
      <c r="G84">
        <v>0</v>
      </c>
      <c r="H84">
        <v>3.0000000000000001E-3</v>
      </c>
      <c r="I84">
        <v>1.1255299999999999</v>
      </c>
      <c r="J84">
        <v>0.12631000000000001</v>
      </c>
      <c r="K84">
        <v>-1.9429999999999999E-2</v>
      </c>
      <c r="L84">
        <v>2.2235399999999998</v>
      </c>
      <c r="M84">
        <v>4.3459999999999999E-2</v>
      </c>
      <c r="N84">
        <v>5.851E-2</v>
      </c>
      <c r="O84">
        <v>332.18646000000001</v>
      </c>
      <c r="P84">
        <v>0.88671</v>
      </c>
      <c r="Q84">
        <v>831.03976</v>
      </c>
      <c r="R84">
        <v>313.40987000000001</v>
      </c>
      <c r="S84" t="s">
        <v>26</v>
      </c>
      <c r="T84" t="e">
        <f>-Inf</f>
        <v>#NAME?</v>
      </c>
      <c r="U84">
        <v>3.96E-3</v>
      </c>
      <c r="V84">
        <v>9.1699999999999993E-3</v>
      </c>
      <c r="W84">
        <v>9.2200000000000008E-3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84.857650000000007</v>
      </c>
      <c r="B85">
        <v>23.571149999999999</v>
      </c>
      <c r="C85">
        <v>21.17184</v>
      </c>
      <c r="D85">
        <v>20.895710000000001</v>
      </c>
      <c r="E85">
        <v>23.651689999999999</v>
      </c>
      <c r="F85">
        <v>5.1139999999999998E-2</v>
      </c>
      <c r="G85">
        <v>0</v>
      </c>
      <c r="H85">
        <v>3.0200000000000001E-3</v>
      </c>
      <c r="I85">
        <v>1.12721</v>
      </c>
      <c r="J85">
        <v>0.13286999999999999</v>
      </c>
      <c r="K85">
        <v>-1.772E-2</v>
      </c>
      <c r="L85">
        <v>2.2225199999999998</v>
      </c>
      <c r="M85">
        <v>4.4769999999999997E-2</v>
      </c>
      <c r="N85">
        <v>5.9069999999999998E-2</v>
      </c>
      <c r="O85">
        <v>332.68364000000003</v>
      </c>
      <c r="P85">
        <v>0.89036999999999999</v>
      </c>
      <c r="Q85">
        <v>874.16552999999999</v>
      </c>
      <c r="R85">
        <v>316.14307000000002</v>
      </c>
      <c r="S85" t="s">
        <v>26</v>
      </c>
      <c r="T85" t="e">
        <f>-Inf</f>
        <v>#NAME?</v>
      </c>
      <c r="U85">
        <v>3.96E-3</v>
      </c>
      <c r="V85">
        <v>9.1699999999999993E-3</v>
      </c>
      <c r="W85">
        <v>9.2300000000000004E-3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85.859719999999996</v>
      </c>
      <c r="B86">
        <v>23.571149999999999</v>
      </c>
      <c r="C86">
        <v>21.171209999999999</v>
      </c>
      <c r="D86">
        <v>20.895659999999999</v>
      </c>
      <c r="E86">
        <v>23.65232</v>
      </c>
      <c r="F86">
        <v>5.1360000000000003E-2</v>
      </c>
      <c r="G86">
        <v>0</v>
      </c>
      <c r="H86">
        <v>2.8700000000000002E-3</v>
      </c>
      <c r="I86">
        <v>1.12798</v>
      </c>
      <c r="J86">
        <v>0.12154</v>
      </c>
      <c r="K86">
        <v>-1.9630000000000002E-2</v>
      </c>
      <c r="L86">
        <v>2.2237900000000002</v>
      </c>
      <c r="M86">
        <v>4.1270000000000001E-2</v>
      </c>
      <c r="N86">
        <v>5.9200000000000003E-2</v>
      </c>
      <c r="O86">
        <v>332.91194999999999</v>
      </c>
      <c r="P86">
        <v>0.84702</v>
      </c>
      <c r="Q86">
        <v>799.61960999999997</v>
      </c>
      <c r="R86">
        <v>317.49286999999998</v>
      </c>
      <c r="S86" t="s">
        <v>26</v>
      </c>
      <c r="T86" t="e">
        <f>-Inf</f>
        <v>#NAME?</v>
      </c>
      <c r="U86">
        <v>3.96E-3</v>
      </c>
      <c r="V86">
        <v>9.1699999999999993E-3</v>
      </c>
      <c r="W86">
        <v>9.2399999999999999E-3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86.861350000000002</v>
      </c>
      <c r="B87">
        <v>23.570119999999999</v>
      </c>
      <c r="C87">
        <v>21.17135</v>
      </c>
      <c r="D87">
        <v>20.896100000000001</v>
      </c>
      <c r="E87">
        <v>23.651610000000002</v>
      </c>
      <c r="F87">
        <v>4.9930000000000002E-2</v>
      </c>
      <c r="G87">
        <v>0</v>
      </c>
      <c r="H87">
        <v>3.1700000000000001E-3</v>
      </c>
      <c r="I87">
        <v>1.12951</v>
      </c>
      <c r="J87">
        <v>0.12561</v>
      </c>
      <c r="K87">
        <v>-1.7389999999999999E-2</v>
      </c>
      <c r="L87">
        <v>2.2201</v>
      </c>
      <c r="M87">
        <v>4.2819999999999997E-2</v>
      </c>
      <c r="N87">
        <v>5.7500000000000002E-2</v>
      </c>
      <c r="O87">
        <v>333.36207000000002</v>
      </c>
      <c r="P87">
        <v>0.93618999999999997</v>
      </c>
      <c r="Q87">
        <v>826.41174999999998</v>
      </c>
      <c r="R87">
        <v>308.69301000000002</v>
      </c>
      <c r="S87" t="s">
        <v>26</v>
      </c>
      <c r="T87" t="e">
        <f>-Inf</f>
        <v>#NAME?</v>
      </c>
      <c r="U87">
        <v>3.96E-3</v>
      </c>
      <c r="V87">
        <v>9.1699999999999993E-3</v>
      </c>
      <c r="W87">
        <v>9.2399999999999999E-3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87.860659999999996</v>
      </c>
      <c r="B88">
        <v>23.572019999999998</v>
      </c>
      <c r="C88">
        <v>21.171690000000002</v>
      </c>
      <c r="D88">
        <v>20.896080000000001</v>
      </c>
      <c r="E88">
        <v>23.651240000000001</v>
      </c>
      <c r="F88">
        <v>4.9209999999999997E-2</v>
      </c>
      <c r="G88">
        <v>0</v>
      </c>
      <c r="H88">
        <v>3.6700000000000001E-3</v>
      </c>
      <c r="I88">
        <v>1.1266099999999999</v>
      </c>
      <c r="J88">
        <v>0.13311999999999999</v>
      </c>
      <c r="K88">
        <v>-1.464E-2</v>
      </c>
      <c r="L88">
        <v>2.2210899999999998</v>
      </c>
      <c r="M88">
        <v>4.4119999999999999E-2</v>
      </c>
      <c r="N88">
        <v>5.6730000000000003E-2</v>
      </c>
      <c r="O88">
        <v>332.50549000000001</v>
      </c>
      <c r="P88">
        <v>1.0827599999999999</v>
      </c>
      <c r="Q88">
        <v>875.84987000000001</v>
      </c>
      <c r="R88">
        <v>304.20366000000001</v>
      </c>
      <c r="S88" t="s">
        <v>26</v>
      </c>
      <c r="T88" t="e">
        <f>-Inf</f>
        <v>#NAME?</v>
      </c>
      <c r="U88">
        <v>3.9699999999999996E-3</v>
      </c>
      <c r="V88">
        <v>9.1699999999999993E-3</v>
      </c>
      <c r="W88">
        <v>9.2300000000000004E-3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88.862309999999994</v>
      </c>
      <c r="B89">
        <v>23.572379999999999</v>
      </c>
      <c r="C89">
        <v>21.171530000000001</v>
      </c>
      <c r="D89">
        <v>20.896619999999999</v>
      </c>
      <c r="E89">
        <v>23.65042</v>
      </c>
      <c r="F89">
        <v>5.0999999999999997E-2</v>
      </c>
      <c r="G89">
        <v>0</v>
      </c>
      <c r="H89">
        <v>3.3500000000000001E-3</v>
      </c>
      <c r="I89">
        <v>1.1274999999999999</v>
      </c>
      <c r="J89">
        <v>0.13492999999999999</v>
      </c>
      <c r="K89">
        <v>-1.745E-2</v>
      </c>
      <c r="L89">
        <v>2.2230099999999999</v>
      </c>
      <c r="M89">
        <v>4.4049999999999999E-2</v>
      </c>
      <c r="N89">
        <v>5.8650000000000001E-2</v>
      </c>
      <c r="O89">
        <v>332.76960000000003</v>
      </c>
      <c r="P89">
        <v>0.98804999999999998</v>
      </c>
      <c r="Q89">
        <v>887.73053000000004</v>
      </c>
      <c r="R89">
        <v>315.26965000000001</v>
      </c>
      <c r="S89" t="s">
        <v>26</v>
      </c>
      <c r="T89" t="e">
        <f>-Inf</f>
        <v>#NAME?</v>
      </c>
      <c r="U89">
        <v>3.96E-3</v>
      </c>
      <c r="V89">
        <v>9.1699999999999993E-3</v>
      </c>
      <c r="W89">
        <v>9.2300000000000004E-3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89.861819999999994</v>
      </c>
      <c r="B90">
        <v>23.573740000000001</v>
      </c>
      <c r="C90">
        <v>21.17191</v>
      </c>
      <c r="D90">
        <v>20.895869999999999</v>
      </c>
      <c r="E90">
        <v>23.650459999999999</v>
      </c>
      <c r="F90">
        <v>5.0040000000000001E-2</v>
      </c>
      <c r="G90">
        <v>0</v>
      </c>
      <c r="H90">
        <v>3.0799999999999998E-3</v>
      </c>
      <c r="I90">
        <v>1.12978</v>
      </c>
      <c r="J90">
        <v>0.13916999999999999</v>
      </c>
      <c r="K90">
        <v>-1.244E-2</v>
      </c>
      <c r="L90">
        <v>2.2230400000000001</v>
      </c>
      <c r="M90">
        <v>4.4659999999999998E-2</v>
      </c>
      <c r="N90">
        <v>5.7779999999999998E-2</v>
      </c>
      <c r="O90">
        <v>333.44310000000002</v>
      </c>
      <c r="P90">
        <v>0.90795999999999999</v>
      </c>
      <c r="Q90">
        <v>915.62985000000003</v>
      </c>
      <c r="R90">
        <v>309.35874999999999</v>
      </c>
      <c r="S90" t="s">
        <v>26</v>
      </c>
      <c r="T90" t="e">
        <f>-Inf</f>
        <v>#NAME?</v>
      </c>
      <c r="U90">
        <v>3.9699999999999996E-3</v>
      </c>
      <c r="V90">
        <v>9.1699999999999993E-3</v>
      </c>
      <c r="W90">
        <v>9.2399999999999999E-3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90.862520000000004</v>
      </c>
      <c r="B91">
        <v>23.57544</v>
      </c>
      <c r="C91">
        <v>21.171779999999998</v>
      </c>
      <c r="D91">
        <v>20.896350000000002</v>
      </c>
      <c r="E91">
        <v>23.65232</v>
      </c>
      <c r="F91">
        <v>5.0650000000000001E-2</v>
      </c>
      <c r="G91">
        <v>0</v>
      </c>
      <c r="H91">
        <v>3.0799999999999998E-3</v>
      </c>
      <c r="I91">
        <v>1.12822</v>
      </c>
      <c r="J91">
        <v>0.12298000000000001</v>
      </c>
      <c r="K91">
        <v>-1.6580000000000001E-2</v>
      </c>
      <c r="L91">
        <v>2.22377</v>
      </c>
      <c r="M91">
        <v>3.9550000000000002E-2</v>
      </c>
      <c r="N91">
        <v>5.8349999999999999E-2</v>
      </c>
      <c r="O91">
        <v>332.98176999999998</v>
      </c>
      <c r="P91">
        <v>0.90880000000000005</v>
      </c>
      <c r="Q91">
        <v>809.12730999999997</v>
      </c>
      <c r="R91">
        <v>313.09235999999999</v>
      </c>
      <c r="S91" t="s">
        <v>26</v>
      </c>
      <c r="T91" t="e">
        <f>-Inf</f>
        <v>#NAME?</v>
      </c>
      <c r="U91">
        <v>3.96E-3</v>
      </c>
      <c r="V91">
        <v>9.1699999999999993E-3</v>
      </c>
      <c r="W91">
        <v>9.2399999999999999E-3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91.864289999999997</v>
      </c>
      <c r="B92">
        <v>23.577310000000001</v>
      </c>
      <c r="C92">
        <v>21.172149999999998</v>
      </c>
      <c r="D92">
        <v>20.896360000000001</v>
      </c>
      <c r="E92">
        <v>23.65401</v>
      </c>
      <c r="F92">
        <v>5.0880000000000002E-2</v>
      </c>
      <c r="G92">
        <v>0</v>
      </c>
      <c r="H92">
        <v>3.1700000000000001E-3</v>
      </c>
      <c r="I92">
        <v>1.1289899999999999</v>
      </c>
      <c r="J92">
        <v>0.14445</v>
      </c>
      <c r="K92">
        <v>-1.6820000000000002E-2</v>
      </c>
      <c r="L92">
        <v>2.2234099999999999</v>
      </c>
      <c r="M92">
        <v>4.6350000000000002E-2</v>
      </c>
      <c r="N92">
        <v>5.8700000000000002E-2</v>
      </c>
      <c r="O92">
        <v>333.21006999999997</v>
      </c>
      <c r="P92">
        <v>0.93610000000000004</v>
      </c>
      <c r="Q92">
        <v>950.44635000000005</v>
      </c>
      <c r="R92">
        <v>314.54854999999998</v>
      </c>
      <c r="S92" t="s">
        <v>26</v>
      </c>
      <c r="T92" t="e">
        <f>-Inf</f>
        <v>#NAME?</v>
      </c>
      <c r="U92">
        <v>3.96E-3</v>
      </c>
      <c r="V92">
        <v>9.1699999999999993E-3</v>
      </c>
      <c r="W92">
        <v>9.2399999999999999E-3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92.86618</v>
      </c>
      <c r="B93">
        <v>23.57761</v>
      </c>
      <c r="C93">
        <v>21.17238</v>
      </c>
      <c r="D93">
        <v>20.896460000000001</v>
      </c>
      <c r="E93">
        <v>23.655719999999999</v>
      </c>
      <c r="F93">
        <v>5.0889999999999998E-2</v>
      </c>
      <c r="G93">
        <v>0</v>
      </c>
      <c r="H93">
        <v>3.48E-3</v>
      </c>
      <c r="I93">
        <v>1.1277200000000001</v>
      </c>
      <c r="J93">
        <v>0.12015000000000001</v>
      </c>
      <c r="K93">
        <v>-2.121E-2</v>
      </c>
      <c r="L93">
        <v>2.2236400000000001</v>
      </c>
      <c r="M93">
        <v>3.925E-2</v>
      </c>
      <c r="N93">
        <v>5.8740000000000001E-2</v>
      </c>
      <c r="O93">
        <v>332.83291000000003</v>
      </c>
      <c r="P93">
        <v>1.0273099999999999</v>
      </c>
      <c r="Q93">
        <v>790.57740000000001</v>
      </c>
      <c r="R93">
        <v>314.63220000000001</v>
      </c>
      <c r="S93" t="s">
        <v>26</v>
      </c>
      <c r="T93" t="e">
        <f>-Inf</f>
        <v>#NAME?</v>
      </c>
      <c r="U93">
        <v>3.9500000000000004E-3</v>
      </c>
      <c r="V93">
        <v>9.1699999999999993E-3</v>
      </c>
      <c r="W93">
        <v>9.2300000000000004E-3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93.868650000000002</v>
      </c>
      <c r="B94">
        <v>23.576519999999999</v>
      </c>
      <c r="C94">
        <v>21.171959999999999</v>
      </c>
      <c r="D94">
        <v>20.895710000000001</v>
      </c>
      <c r="E94">
        <v>23.657309999999999</v>
      </c>
      <c r="F94">
        <v>5.0930000000000003E-2</v>
      </c>
      <c r="G94">
        <v>0</v>
      </c>
      <c r="H94">
        <v>3.1700000000000001E-3</v>
      </c>
      <c r="I94">
        <v>1.1273899999999999</v>
      </c>
      <c r="J94">
        <v>0.12681999999999999</v>
      </c>
      <c r="K94">
        <v>-2.044E-2</v>
      </c>
      <c r="L94">
        <v>2.2214</v>
      </c>
      <c r="M94">
        <v>4.2860000000000002E-2</v>
      </c>
      <c r="N94">
        <v>5.885E-2</v>
      </c>
      <c r="O94">
        <v>332.73786000000001</v>
      </c>
      <c r="P94">
        <v>0.93661000000000005</v>
      </c>
      <c r="Q94">
        <v>834.45974000000001</v>
      </c>
      <c r="R94">
        <v>314.84744999999998</v>
      </c>
      <c r="S94" t="s">
        <v>26</v>
      </c>
      <c r="T94" t="e">
        <f>-Inf</f>
        <v>#NAME?</v>
      </c>
      <c r="U94">
        <v>3.9500000000000004E-3</v>
      </c>
      <c r="V94">
        <v>9.1699999999999993E-3</v>
      </c>
      <c r="W94">
        <v>9.2300000000000004E-3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94.869789999999995</v>
      </c>
      <c r="B95">
        <v>23.575089999999999</v>
      </c>
      <c r="C95">
        <v>21.172160000000002</v>
      </c>
      <c r="D95">
        <v>20.896909999999998</v>
      </c>
      <c r="E95">
        <v>23.657730000000001</v>
      </c>
      <c r="F95">
        <v>5.0900000000000001E-2</v>
      </c>
      <c r="G95">
        <v>0</v>
      </c>
      <c r="H95">
        <v>3.1700000000000001E-3</v>
      </c>
      <c r="I95">
        <v>1.1268100000000001</v>
      </c>
      <c r="J95">
        <v>0.12192</v>
      </c>
      <c r="K95">
        <v>-1.5990000000000001E-2</v>
      </c>
      <c r="L95">
        <v>2.22445</v>
      </c>
      <c r="M95">
        <v>4.215E-2</v>
      </c>
      <c r="N95">
        <v>5.8599999999999999E-2</v>
      </c>
      <c r="O95">
        <v>332.56567000000001</v>
      </c>
      <c r="P95">
        <v>0.93608000000000002</v>
      </c>
      <c r="Q95">
        <v>802.21619999999996</v>
      </c>
      <c r="R95">
        <v>314.63754999999998</v>
      </c>
      <c r="S95" t="s">
        <v>26</v>
      </c>
      <c r="T95" t="e">
        <f>-Inf</f>
        <v>#NAME?</v>
      </c>
      <c r="U95">
        <v>3.9699999999999996E-3</v>
      </c>
      <c r="V95">
        <v>9.1800000000000007E-3</v>
      </c>
      <c r="W95">
        <v>9.2300000000000004E-3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95.871700000000004</v>
      </c>
      <c r="B96">
        <v>23.576530000000002</v>
      </c>
      <c r="C96">
        <v>21.171959999999999</v>
      </c>
      <c r="D96">
        <v>20.896039999999999</v>
      </c>
      <c r="E96">
        <v>23.65813</v>
      </c>
      <c r="F96">
        <v>4.9669999999999999E-2</v>
      </c>
      <c r="G96">
        <v>0</v>
      </c>
      <c r="H96">
        <v>3.2100000000000002E-3</v>
      </c>
      <c r="I96">
        <v>1.1266400000000001</v>
      </c>
      <c r="J96">
        <v>0.13058</v>
      </c>
      <c r="K96">
        <v>-1.9089999999999999E-2</v>
      </c>
      <c r="L96">
        <v>2.2188400000000001</v>
      </c>
      <c r="M96">
        <v>4.4569999999999999E-2</v>
      </c>
      <c r="N96">
        <v>5.7329999999999999E-2</v>
      </c>
      <c r="O96">
        <v>332.51587000000001</v>
      </c>
      <c r="P96">
        <v>0.94628999999999996</v>
      </c>
      <c r="Q96">
        <v>859.25278000000003</v>
      </c>
      <c r="R96">
        <v>307.07830999999999</v>
      </c>
      <c r="S96" t="s">
        <v>26</v>
      </c>
      <c r="T96" t="e">
        <f>-Inf</f>
        <v>#NAME?</v>
      </c>
      <c r="U96">
        <v>3.96E-3</v>
      </c>
      <c r="V96">
        <v>9.1599999999999997E-3</v>
      </c>
      <c r="W96">
        <v>9.2300000000000004E-3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96.872870000000006</v>
      </c>
      <c r="B97">
        <v>23.57901</v>
      </c>
      <c r="C97">
        <v>21.172830000000001</v>
      </c>
      <c r="D97">
        <v>20.896699999999999</v>
      </c>
      <c r="E97">
        <v>23.657779999999999</v>
      </c>
      <c r="F97">
        <v>5.1049999999999998E-2</v>
      </c>
      <c r="G97">
        <v>0</v>
      </c>
      <c r="H97">
        <v>2.8700000000000002E-3</v>
      </c>
      <c r="I97">
        <v>1.12995</v>
      </c>
      <c r="J97">
        <v>0.12336</v>
      </c>
      <c r="K97">
        <v>-1.9740000000000001E-2</v>
      </c>
      <c r="L97">
        <v>2.2286800000000002</v>
      </c>
      <c r="M97">
        <v>4.0649999999999999E-2</v>
      </c>
      <c r="N97">
        <v>5.8970000000000002E-2</v>
      </c>
      <c r="O97">
        <v>333.49342000000001</v>
      </c>
      <c r="P97">
        <v>0.84643000000000002</v>
      </c>
      <c r="Q97">
        <v>811.70608000000004</v>
      </c>
      <c r="R97">
        <v>315.60613000000001</v>
      </c>
      <c r="S97" t="s">
        <v>26</v>
      </c>
      <c r="T97" t="e">
        <f>-Inf</f>
        <v>#NAME?</v>
      </c>
      <c r="U97">
        <v>3.96E-3</v>
      </c>
      <c r="V97">
        <v>9.1900000000000003E-3</v>
      </c>
      <c r="W97">
        <v>9.2399999999999999E-3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97.873509999999996</v>
      </c>
      <c r="B98">
        <v>23.57976</v>
      </c>
      <c r="C98">
        <v>21.172650000000001</v>
      </c>
      <c r="D98">
        <v>20.897359999999999</v>
      </c>
      <c r="E98">
        <v>23.656130000000001</v>
      </c>
      <c r="F98">
        <v>5.0869999999999999E-2</v>
      </c>
      <c r="G98">
        <v>0</v>
      </c>
      <c r="H98">
        <v>2.8500000000000001E-3</v>
      </c>
      <c r="I98">
        <v>1.1273</v>
      </c>
      <c r="J98">
        <v>0.12506</v>
      </c>
      <c r="K98">
        <v>-1.813E-2</v>
      </c>
      <c r="L98">
        <v>2.2231299999999998</v>
      </c>
      <c r="M98">
        <v>3.9949999999999999E-2</v>
      </c>
      <c r="N98">
        <v>5.858E-2</v>
      </c>
      <c r="O98">
        <v>332.71035000000001</v>
      </c>
      <c r="P98">
        <v>0.84123999999999999</v>
      </c>
      <c r="Q98">
        <v>822.93691000000001</v>
      </c>
      <c r="R98">
        <v>314.49910999999997</v>
      </c>
      <c r="S98" t="s">
        <v>26</v>
      </c>
      <c r="T98" t="e">
        <f>-Inf</f>
        <v>#NAME?</v>
      </c>
      <c r="U98">
        <v>3.96E-3</v>
      </c>
      <c r="V98">
        <v>9.1699999999999993E-3</v>
      </c>
      <c r="W98">
        <v>9.2300000000000004E-3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98.874889999999994</v>
      </c>
      <c r="B99">
        <v>23.580020000000001</v>
      </c>
      <c r="C99">
        <v>21.171569999999999</v>
      </c>
      <c r="D99">
        <v>20.896100000000001</v>
      </c>
      <c r="E99">
        <v>23.65701</v>
      </c>
      <c r="F99">
        <v>5.0189999999999999E-2</v>
      </c>
      <c r="G99">
        <v>0</v>
      </c>
      <c r="H99">
        <v>3.31E-3</v>
      </c>
      <c r="I99">
        <v>1.1292199999999999</v>
      </c>
      <c r="J99">
        <v>0.12934000000000001</v>
      </c>
      <c r="K99">
        <v>-1.7950000000000001E-2</v>
      </c>
      <c r="L99">
        <v>2.2241900000000001</v>
      </c>
      <c r="M99">
        <v>4.1660000000000003E-2</v>
      </c>
      <c r="N99">
        <v>5.7829999999999999E-2</v>
      </c>
      <c r="O99">
        <v>333.27668</v>
      </c>
      <c r="P99">
        <v>0.97682000000000002</v>
      </c>
      <c r="Q99">
        <v>851.05980999999997</v>
      </c>
      <c r="R99">
        <v>310.26951000000003</v>
      </c>
      <c r="S99" t="s">
        <v>26</v>
      </c>
      <c r="T99" t="e">
        <f>-Inf</f>
        <v>#NAME?</v>
      </c>
      <c r="U99">
        <v>3.96E-3</v>
      </c>
      <c r="V99">
        <v>9.1800000000000007E-3</v>
      </c>
      <c r="W99">
        <v>9.2399999999999999E-3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99.874979999999994</v>
      </c>
      <c r="B100">
        <v>23.58211</v>
      </c>
      <c r="C100">
        <v>21.17239</v>
      </c>
      <c r="D100">
        <v>20.896619999999999</v>
      </c>
      <c r="E100">
        <v>23.660240000000002</v>
      </c>
      <c r="F100">
        <v>5.0849999999999999E-2</v>
      </c>
      <c r="G100">
        <v>0</v>
      </c>
      <c r="H100">
        <v>3.1099999999999999E-3</v>
      </c>
      <c r="I100">
        <v>1.1267100000000001</v>
      </c>
      <c r="J100">
        <v>0.12673000000000001</v>
      </c>
      <c r="K100">
        <v>-1.9029999999999998E-2</v>
      </c>
      <c r="L100">
        <v>2.2227100000000002</v>
      </c>
      <c r="M100">
        <v>4.1419999999999998E-2</v>
      </c>
      <c r="N100">
        <v>5.8659999999999997E-2</v>
      </c>
      <c r="O100">
        <v>332.53564</v>
      </c>
      <c r="P100">
        <v>0.91793999999999998</v>
      </c>
      <c r="Q100">
        <v>833.98245999999995</v>
      </c>
      <c r="R100">
        <v>314.38207999999997</v>
      </c>
      <c r="S100" t="s">
        <v>26</v>
      </c>
      <c r="T100" t="e">
        <f>-Inf</f>
        <v>#NAME?</v>
      </c>
      <c r="U100">
        <v>3.96E-3</v>
      </c>
      <c r="V100">
        <v>9.1699999999999993E-3</v>
      </c>
      <c r="W100">
        <v>9.2300000000000004E-3</v>
      </c>
      <c r="X100">
        <v>4.1700000000000001E-3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100.87603</v>
      </c>
      <c r="B101">
        <v>23.583010000000002</v>
      </c>
      <c r="C101">
        <v>21.172750000000001</v>
      </c>
      <c r="D101">
        <v>20.897030000000001</v>
      </c>
      <c r="E101">
        <v>23.660830000000001</v>
      </c>
      <c r="F101">
        <v>5.0450000000000002E-2</v>
      </c>
      <c r="G101">
        <v>0</v>
      </c>
      <c r="H101">
        <v>3.3600000000000001E-3</v>
      </c>
      <c r="I101">
        <v>1.1236900000000001</v>
      </c>
      <c r="J101">
        <v>0.11332</v>
      </c>
      <c r="K101">
        <v>-1.847E-2</v>
      </c>
      <c r="L101">
        <v>2.2179799999999998</v>
      </c>
      <c r="M101">
        <v>3.6889999999999999E-2</v>
      </c>
      <c r="N101">
        <v>5.8189999999999999E-2</v>
      </c>
      <c r="O101">
        <v>331.64515</v>
      </c>
      <c r="P101">
        <v>0.99197999999999997</v>
      </c>
      <c r="Q101">
        <v>745.74811</v>
      </c>
      <c r="R101">
        <v>311.89479</v>
      </c>
      <c r="S101" t="s">
        <v>26</v>
      </c>
      <c r="T101" t="e">
        <f>-Inf</f>
        <v>#NAME?</v>
      </c>
      <c r="U101">
        <v>3.96E-3</v>
      </c>
      <c r="V101">
        <v>9.1599999999999997E-3</v>
      </c>
      <c r="W101">
        <v>9.2200000000000008E-3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101.87729</v>
      </c>
      <c r="B102">
        <v>23.581340000000001</v>
      </c>
      <c r="C102">
        <v>21.17249</v>
      </c>
      <c r="D102">
        <v>20.89725</v>
      </c>
      <c r="E102">
        <v>23.660350000000001</v>
      </c>
      <c r="F102">
        <v>5.1400000000000001E-2</v>
      </c>
      <c r="G102">
        <v>0</v>
      </c>
      <c r="H102">
        <v>3.3700000000000002E-3</v>
      </c>
      <c r="I102">
        <v>1.1279699999999999</v>
      </c>
      <c r="J102">
        <v>0.13208</v>
      </c>
      <c r="K102">
        <v>-1.6840000000000001E-2</v>
      </c>
      <c r="L102">
        <v>2.2226499999999998</v>
      </c>
      <c r="M102">
        <v>4.3650000000000001E-2</v>
      </c>
      <c r="N102">
        <v>5.9180000000000003E-2</v>
      </c>
      <c r="O102">
        <v>332.90834999999998</v>
      </c>
      <c r="P102">
        <v>0.99465000000000003</v>
      </c>
      <c r="Q102">
        <v>869.17904999999996</v>
      </c>
      <c r="R102">
        <v>317.73878000000002</v>
      </c>
      <c r="S102" t="s">
        <v>26</v>
      </c>
      <c r="T102" t="e">
        <f>-Inf</f>
        <v>#NAME?</v>
      </c>
      <c r="U102">
        <v>3.96E-3</v>
      </c>
      <c r="V102">
        <v>9.1699999999999993E-3</v>
      </c>
      <c r="W102">
        <v>9.2300000000000004E-3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102.87766000000001</v>
      </c>
      <c r="B103">
        <v>23.57892</v>
      </c>
      <c r="C103">
        <v>21.17323</v>
      </c>
      <c r="D103">
        <v>20.896599999999999</v>
      </c>
      <c r="E103">
        <v>23.658049999999999</v>
      </c>
      <c r="F103">
        <v>5.0599999999999999E-2</v>
      </c>
      <c r="G103">
        <v>0</v>
      </c>
      <c r="H103">
        <v>3.0300000000000001E-3</v>
      </c>
      <c r="I103">
        <v>1.12815</v>
      </c>
      <c r="J103">
        <v>0.11558</v>
      </c>
      <c r="K103">
        <v>-2.01E-2</v>
      </c>
      <c r="L103">
        <v>2.2247499999999998</v>
      </c>
      <c r="M103">
        <v>3.8260000000000002E-2</v>
      </c>
      <c r="N103">
        <v>5.8560000000000001E-2</v>
      </c>
      <c r="O103">
        <v>332.96143000000001</v>
      </c>
      <c r="P103">
        <v>0.89349000000000001</v>
      </c>
      <c r="Q103">
        <v>760.55433000000005</v>
      </c>
      <c r="R103">
        <v>312.83891</v>
      </c>
      <c r="S103" t="s">
        <v>26</v>
      </c>
      <c r="T103" t="e">
        <f>-Inf</f>
        <v>#NAME?</v>
      </c>
      <c r="U103">
        <v>3.96E-3</v>
      </c>
      <c r="V103">
        <v>9.1800000000000007E-3</v>
      </c>
      <c r="W103">
        <v>9.2399999999999999E-3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103.87952</v>
      </c>
      <c r="B104">
        <v>23.580729999999999</v>
      </c>
      <c r="C104">
        <v>21.17276</v>
      </c>
      <c r="D104">
        <v>20.89686</v>
      </c>
      <c r="E104">
        <v>23.65419</v>
      </c>
      <c r="F104">
        <v>5.1159999999999997E-2</v>
      </c>
      <c r="G104">
        <v>0</v>
      </c>
      <c r="H104">
        <v>3.0200000000000001E-3</v>
      </c>
      <c r="I104">
        <v>1.1286799999999999</v>
      </c>
      <c r="J104">
        <v>0.12014</v>
      </c>
      <c r="K104">
        <v>-1.9900000000000001E-2</v>
      </c>
      <c r="L104">
        <v>2.2220200000000001</v>
      </c>
      <c r="M104">
        <v>3.6920000000000001E-2</v>
      </c>
      <c r="N104">
        <v>5.9040000000000002E-2</v>
      </c>
      <c r="O104">
        <v>333.11786000000001</v>
      </c>
      <c r="P104">
        <v>0.88985000000000003</v>
      </c>
      <c r="Q104">
        <v>790.50944000000004</v>
      </c>
      <c r="R104">
        <v>316.25053000000003</v>
      </c>
      <c r="S104" t="s">
        <v>26</v>
      </c>
      <c r="T104" t="e">
        <f>-Inf</f>
        <v>#NAME?</v>
      </c>
      <c r="U104">
        <v>3.96E-3</v>
      </c>
      <c r="V104">
        <v>9.1699999999999993E-3</v>
      </c>
      <c r="W104">
        <v>9.2399999999999999E-3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104.88141</v>
      </c>
      <c r="B105">
        <v>23.581209999999999</v>
      </c>
      <c r="C105">
        <v>21.17333</v>
      </c>
      <c r="D105">
        <v>20.8979</v>
      </c>
      <c r="E105">
        <v>23.656839999999999</v>
      </c>
      <c r="F105">
        <v>5.0299999999999997E-2</v>
      </c>
      <c r="G105">
        <v>0</v>
      </c>
      <c r="H105">
        <v>3.6099999999999999E-3</v>
      </c>
      <c r="I105">
        <v>1.12907</v>
      </c>
      <c r="J105">
        <v>0.13752</v>
      </c>
      <c r="K105">
        <v>-1.303E-2</v>
      </c>
      <c r="L105">
        <v>2.222</v>
      </c>
      <c r="M105">
        <v>4.351E-2</v>
      </c>
      <c r="N105">
        <v>5.7950000000000002E-2</v>
      </c>
      <c r="O105">
        <v>333.23340000000002</v>
      </c>
      <c r="P105">
        <v>1.06403</v>
      </c>
      <c r="Q105">
        <v>904.90948000000003</v>
      </c>
      <c r="R105">
        <v>310.96717000000001</v>
      </c>
      <c r="S105" t="s">
        <v>26</v>
      </c>
      <c r="T105" t="e">
        <f>-Inf</f>
        <v>#NAME?</v>
      </c>
      <c r="U105">
        <v>3.9699999999999996E-3</v>
      </c>
      <c r="V105">
        <v>9.1699999999999993E-3</v>
      </c>
      <c r="W105">
        <v>9.2399999999999999E-3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105.88173999999999</v>
      </c>
      <c r="B106">
        <v>23.58211</v>
      </c>
      <c r="C106">
        <v>21.173500000000001</v>
      </c>
      <c r="D106">
        <v>20.897200000000002</v>
      </c>
      <c r="E106">
        <v>23.658750000000001</v>
      </c>
      <c r="F106">
        <v>5.0680000000000003E-2</v>
      </c>
      <c r="G106">
        <v>0</v>
      </c>
      <c r="H106">
        <v>3.8899999999999998E-3</v>
      </c>
      <c r="I106">
        <v>1.12758</v>
      </c>
      <c r="J106">
        <v>0.14036999999999999</v>
      </c>
      <c r="K106">
        <v>-1.46E-2</v>
      </c>
      <c r="L106">
        <v>2.22018</v>
      </c>
      <c r="M106">
        <v>4.4999999999999998E-2</v>
      </c>
      <c r="N106">
        <v>5.8569999999999997E-2</v>
      </c>
      <c r="O106">
        <v>332.79405000000003</v>
      </c>
      <c r="P106">
        <v>1.1474599999999999</v>
      </c>
      <c r="Q106">
        <v>923.71924000000001</v>
      </c>
      <c r="R106">
        <v>313.31200000000001</v>
      </c>
      <c r="S106" t="s">
        <v>26</v>
      </c>
      <c r="T106" t="e">
        <f>-Inf</f>
        <v>#NAME?</v>
      </c>
      <c r="U106">
        <v>3.9699999999999996E-3</v>
      </c>
      <c r="V106">
        <v>9.1699999999999993E-3</v>
      </c>
      <c r="W106">
        <v>9.2300000000000004E-3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106.88168</v>
      </c>
      <c r="B107">
        <v>23.584389999999999</v>
      </c>
      <c r="C107">
        <v>21.17313</v>
      </c>
      <c r="D107">
        <v>20.89706</v>
      </c>
      <c r="E107">
        <v>23.656839999999999</v>
      </c>
      <c r="F107">
        <v>5.0939999999999999E-2</v>
      </c>
      <c r="G107">
        <v>0</v>
      </c>
      <c r="H107">
        <v>2.7000000000000001E-3</v>
      </c>
      <c r="I107">
        <v>1.1300699999999999</v>
      </c>
      <c r="J107">
        <v>0.1191</v>
      </c>
      <c r="K107">
        <v>-1.932E-2</v>
      </c>
      <c r="L107">
        <v>2.22532</v>
      </c>
      <c r="M107">
        <v>3.61E-2</v>
      </c>
      <c r="N107">
        <v>5.883E-2</v>
      </c>
      <c r="O107">
        <v>333.52893</v>
      </c>
      <c r="P107">
        <v>0.79576999999999998</v>
      </c>
      <c r="Q107">
        <v>783.76624000000004</v>
      </c>
      <c r="R107">
        <v>314.93418000000003</v>
      </c>
      <c r="S107" t="s">
        <v>26</v>
      </c>
      <c r="T107" t="e">
        <f>-Inf</f>
        <v>#NAME?</v>
      </c>
      <c r="U107">
        <v>3.96E-3</v>
      </c>
      <c r="V107">
        <v>9.1800000000000007E-3</v>
      </c>
      <c r="W107">
        <v>9.2399999999999999E-3</v>
      </c>
      <c r="X107">
        <v>4.1599999999999996E-3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107.88249999999999</v>
      </c>
      <c r="B108">
        <v>23.585190000000001</v>
      </c>
      <c r="C108">
        <v>21.172090000000001</v>
      </c>
      <c r="D108">
        <v>20.897030000000001</v>
      </c>
      <c r="E108">
        <v>23.660730000000001</v>
      </c>
      <c r="F108">
        <v>5.083E-2</v>
      </c>
      <c r="G108">
        <v>0</v>
      </c>
      <c r="H108">
        <v>3.29E-3</v>
      </c>
      <c r="I108">
        <v>1.1283300000000001</v>
      </c>
      <c r="J108">
        <v>0.13991999999999999</v>
      </c>
      <c r="K108">
        <v>-1.372E-2</v>
      </c>
      <c r="L108">
        <v>2.22323</v>
      </c>
      <c r="M108">
        <v>4.4220000000000002E-2</v>
      </c>
      <c r="N108">
        <v>5.8479999999999997E-2</v>
      </c>
      <c r="O108">
        <v>333.01317</v>
      </c>
      <c r="P108">
        <v>0.96953</v>
      </c>
      <c r="Q108">
        <v>920.80233999999996</v>
      </c>
      <c r="R108">
        <v>314.20949000000002</v>
      </c>
      <c r="S108" t="s">
        <v>26</v>
      </c>
      <c r="T108" t="e">
        <f>-Inf</f>
        <v>#NAME?</v>
      </c>
      <c r="U108">
        <v>3.9699999999999996E-3</v>
      </c>
      <c r="V108">
        <v>9.1699999999999993E-3</v>
      </c>
      <c r="W108">
        <v>9.2399999999999999E-3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108.88364</v>
      </c>
      <c r="B109">
        <v>23.586110000000001</v>
      </c>
      <c r="C109">
        <v>21.172360000000001</v>
      </c>
      <c r="D109">
        <v>20.89715</v>
      </c>
      <c r="E109">
        <v>23.66169</v>
      </c>
      <c r="F109">
        <v>5.0270000000000002E-2</v>
      </c>
      <c r="G109">
        <v>0</v>
      </c>
      <c r="H109">
        <v>3.5699999999999998E-3</v>
      </c>
      <c r="I109">
        <v>1.1286700000000001</v>
      </c>
      <c r="J109">
        <v>0.12060999999999999</v>
      </c>
      <c r="K109">
        <v>-1.7479999999999999E-2</v>
      </c>
      <c r="L109">
        <v>2.2214100000000001</v>
      </c>
      <c r="M109">
        <v>3.814E-2</v>
      </c>
      <c r="N109">
        <v>5.7880000000000001E-2</v>
      </c>
      <c r="O109">
        <v>333.11338000000001</v>
      </c>
      <c r="P109">
        <v>1.0546</v>
      </c>
      <c r="Q109">
        <v>793.77607999999998</v>
      </c>
      <c r="R109">
        <v>310.80034000000001</v>
      </c>
      <c r="S109" t="s">
        <v>26</v>
      </c>
      <c r="T109" t="e">
        <f>-Inf</f>
        <v>#NAME?</v>
      </c>
      <c r="U109">
        <v>3.96E-3</v>
      </c>
      <c r="V109">
        <v>9.1699999999999993E-3</v>
      </c>
      <c r="W109">
        <v>9.2399999999999999E-3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109.8852</v>
      </c>
      <c r="B110">
        <v>23.586320000000001</v>
      </c>
      <c r="C110">
        <v>21.173220000000001</v>
      </c>
      <c r="D110">
        <v>20.896509999999999</v>
      </c>
      <c r="E110">
        <v>23.665510000000001</v>
      </c>
      <c r="F110">
        <v>5.0040000000000001E-2</v>
      </c>
      <c r="G110">
        <v>0</v>
      </c>
      <c r="H110">
        <v>3.16E-3</v>
      </c>
      <c r="I110">
        <v>1.12764</v>
      </c>
      <c r="J110">
        <v>0.11736000000000001</v>
      </c>
      <c r="K110">
        <v>-2.402E-2</v>
      </c>
      <c r="L110">
        <v>2.2231200000000002</v>
      </c>
      <c r="M110">
        <v>3.8879999999999998E-2</v>
      </c>
      <c r="N110">
        <v>5.7919999999999999E-2</v>
      </c>
      <c r="O110">
        <v>332.81173000000001</v>
      </c>
      <c r="P110">
        <v>0.93176999999999999</v>
      </c>
      <c r="Q110">
        <v>772.38833999999997</v>
      </c>
      <c r="R110">
        <v>309.33796000000001</v>
      </c>
      <c r="S110" t="s">
        <v>26</v>
      </c>
      <c r="T110" t="e">
        <f>-Inf</f>
        <v>#NAME?</v>
      </c>
      <c r="U110">
        <v>3.9500000000000004E-3</v>
      </c>
      <c r="V110">
        <v>9.1699999999999993E-3</v>
      </c>
      <c r="W110">
        <v>9.2300000000000004E-3</v>
      </c>
      <c r="X110">
        <v>4.1599999999999996E-3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110.88491</v>
      </c>
      <c r="B111">
        <v>23.587299999999999</v>
      </c>
      <c r="C111">
        <v>21.173999999999999</v>
      </c>
      <c r="D111">
        <v>20.897349999999999</v>
      </c>
      <c r="E111">
        <v>23.668759999999999</v>
      </c>
      <c r="F111">
        <v>5.1310000000000001E-2</v>
      </c>
      <c r="G111">
        <v>0</v>
      </c>
      <c r="H111">
        <v>3.0999999999999999E-3</v>
      </c>
      <c r="I111">
        <v>1.12795</v>
      </c>
      <c r="J111">
        <v>0.12193</v>
      </c>
      <c r="K111">
        <v>-2.0920000000000001E-2</v>
      </c>
      <c r="L111">
        <v>2.2224300000000001</v>
      </c>
      <c r="M111">
        <v>4.1549999999999997E-2</v>
      </c>
      <c r="N111">
        <v>5.9380000000000002E-2</v>
      </c>
      <c r="O111">
        <v>332.90098</v>
      </c>
      <c r="P111">
        <v>0.91591</v>
      </c>
      <c r="Q111">
        <v>802.49410999999998</v>
      </c>
      <c r="R111">
        <v>317.24169999999998</v>
      </c>
      <c r="S111" t="s">
        <v>26</v>
      </c>
      <c r="T111" t="e">
        <f>-Inf</f>
        <v>#NAME?</v>
      </c>
      <c r="U111">
        <v>3.9500000000000004E-3</v>
      </c>
      <c r="V111">
        <v>9.1699999999999993E-3</v>
      </c>
      <c r="W111">
        <v>9.2300000000000004E-3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111.88533</v>
      </c>
      <c r="B112">
        <v>23.586929999999999</v>
      </c>
      <c r="C112">
        <v>21.173469999999998</v>
      </c>
      <c r="D112">
        <v>20.898510000000002</v>
      </c>
      <c r="E112">
        <v>23.668019999999999</v>
      </c>
      <c r="F112">
        <v>5.0459999999999998E-2</v>
      </c>
      <c r="G112">
        <v>0</v>
      </c>
      <c r="H112">
        <v>2.8400000000000001E-3</v>
      </c>
      <c r="I112">
        <v>1.12724</v>
      </c>
      <c r="J112">
        <v>0.13072</v>
      </c>
      <c r="K112">
        <v>-1.729E-2</v>
      </c>
      <c r="L112">
        <v>2.22383</v>
      </c>
      <c r="M112">
        <v>4.4350000000000001E-2</v>
      </c>
      <c r="N112">
        <v>5.8040000000000001E-2</v>
      </c>
      <c r="O112">
        <v>332.69308999999998</v>
      </c>
      <c r="P112">
        <v>0.83877000000000002</v>
      </c>
      <c r="Q112">
        <v>860.37540999999999</v>
      </c>
      <c r="R112">
        <v>311.94830000000002</v>
      </c>
      <c r="S112" t="s">
        <v>26</v>
      </c>
      <c r="T112" t="e">
        <f>-Inf</f>
        <v>#NAME?</v>
      </c>
      <c r="U112">
        <v>3.96E-3</v>
      </c>
      <c r="V112">
        <v>9.1699999999999993E-3</v>
      </c>
      <c r="W112">
        <v>9.2300000000000004E-3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112.88642</v>
      </c>
      <c r="B113">
        <v>23.587050000000001</v>
      </c>
      <c r="C113">
        <v>21.173210000000001</v>
      </c>
      <c r="D113">
        <v>20.89761</v>
      </c>
      <c r="E113">
        <v>23.67098</v>
      </c>
      <c r="F113">
        <v>5.0090000000000003E-2</v>
      </c>
      <c r="G113">
        <v>0</v>
      </c>
      <c r="H113">
        <v>2.8E-3</v>
      </c>
      <c r="I113">
        <v>1.1283399999999999</v>
      </c>
      <c r="J113">
        <v>0.12883</v>
      </c>
      <c r="K113">
        <v>-1.422E-2</v>
      </c>
      <c r="L113">
        <v>2.2253599999999998</v>
      </c>
      <c r="M113">
        <v>4.5229999999999999E-2</v>
      </c>
      <c r="N113">
        <v>5.7750000000000003E-2</v>
      </c>
      <c r="O113">
        <v>333.01823999999999</v>
      </c>
      <c r="P113">
        <v>0.82562999999999998</v>
      </c>
      <c r="Q113">
        <v>847.94736</v>
      </c>
      <c r="R113">
        <v>309.66941000000003</v>
      </c>
      <c r="S113" t="s">
        <v>26</v>
      </c>
      <c r="T113" t="e">
        <f>-Inf</f>
        <v>#NAME?</v>
      </c>
      <c r="U113">
        <v>3.9699999999999996E-3</v>
      </c>
      <c r="V113">
        <v>9.1800000000000007E-3</v>
      </c>
      <c r="W113">
        <v>9.2399999999999999E-3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113.88651</v>
      </c>
      <c r="B114">
        <v>23.587440000000001</v>
      </c>
      <c r="C114">
        <v>21.172609999999999</v>
      </c>
      <c r="D114">
        <v>20.896889999999999</v>
      </c>
      <c r="E114">
        <v>23.664709999999999</v>
      </c>
      <c r="F114">
        <v>5.0720000000000001E-2</v>
      </c>
      <c r="G114">
        <v>0</v>
      </c>
      <c r="H114">
        <v>3.2599999999999999E-3</v>
      </c>
      <c r="I114">
        <v>1.12903</v>
      </c>
      <c r="J114">
        <v>0.11872000000000001</v>
      </c>
      <c r="K114">
        <v>-1.8970000000000001E-2</v>
      </c>
      <c r="L114">
        <v>2.2263000000000002</v>
      </c>
      <c r="M114">
        <v>3.8379999999999997E-2</v>
      </c>
      <c r="N114">
        <v>5.849E-2</v>
      </c>
      <c r="O114">
        <v>333.22073</v>
      </c>
      <c r="P114">
        <v>0.96316999999999997</v>
      </c>
      <c r="Q114">
        <v>781.37176999999997</v>
      </c>
      <c r="R114">
        <v>313.52697000000001</v>
      </c>
      <c r="S114" t="s">
        <v>26</v>
      </c>
      <c r="T114" t="e">
        <f>-Inf</f>
        <v>#NAME?</v>
      </c>
      <c r="U114">
        <v>3.96E-3</v>
      </c>
      <c r="V114">
        <v>9.1800000000000007E-3</v>
      </c>
      <c r="W114">
        <v>9.2399999999999999E-3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114.88666000000001</v>
      </c>
      <c r="B115">
        <v>23.588950000000001</v>
      </c>
      <c r="C115">
        <v>21.173729999999999</v>
      </c>
      <c r="D115">
        <v>20.89781</v>
      </c>
      <c r="E115">
        <v>23.66291</v>
      </c>
      <c r="F115">
        <v>5.074E-2</v>
      </c>
      <c r="G115">
        <v>0</v>
      </c>
      <c r="H115">
        <v>3.16E-3</v>
      </c>
      <c r="I115">
        <v>1.1288400000000001</v>
      </c>
      <c r="J115">
        <v>0.12756999999999999</v>
      </c>
      <c r="K115">
        <v>-1.6400000000000001E-2</v>
      </c>
      <c r="L115">
        <v>2.2201399999999998</v>
      </c>
      <c r="M115">
        <v>3.9469999999999998E-2</v>
      </c>
      <c r="N115">
        <v>5.8569999999999997E-2</v>
      </c>
      <c r="O115">
        <v>333.16557999999998</v>
      </c>
      <c r="P115">
        <v>0.93378000000000005</v>
      </c>
      <c r="Q115">
        <v>839.59451999999999</v>
      </c>
      <c r="R115">
        <v>313.70434999999998</v>
      </c>
      <c r="S115" t="s">
        <v>26</v>
      </c>
      <c r="T115" t="e">
        <f>-Inf</f>
        <v>#NAME?</v>
      </c>
      <c r="U115">
        <v>3.96E-3</v>
      </c>
      <c r="V115">
        <v>9.1699999999999993E-3</v>
      </c>
      <c r="W115">
        <v>9.2399999999999999E-3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115.88865</v>
      </c>
      <c r="B116">
        <v>23.588940000000001</v>
      </c>
      <c r="C116">
        <v>21.173570000000002</v>
      </c>
      <c r="D116">
        <v>20.897179999999999</v>
      </c>
      <c r="E116">
        <v>23.666609999999999</v>
      </c>
      <c r="F116">
        <v>5.0999999999999997E-2</v>
      </c>
      <c r="G116">
        <v>0</v>
      </c>
      <c r="H116">
        <v>3.3500000000000001E-3</v>
      </c>
      <c r="I116">
        <v>1.1294900000000001</v>
      </c>
      <c r="J116">
        <v>0.12398000000000001</v>
      </c>
      <c r="K116">
        <v>-1.9869999999999999E-2</v>
      </c>
      <c r="L116">
        <v>2.2239</v>
      </c>
      <c r="M116">
        <v>4.0280000000000003E-2</v>
      </c>
      <c r="N116">
        <v>5.8959999999999999E-2</v>
      </c>
      <c r="O116">
        <v>333.35505000000001</v>
      </c>
      <c r="P116">
        <v>0.98887000000000003</v>
      </c>
      <c r="Q116">
        <v>815.97322999999994</v>
      </c>
      <c r="R116">
        <v>315.26823999999999</v>
      </c>
      <c r="S116" t="s">
        <v>26</v>
      </c>
      <c r="T116" t="e">
        <f>-Inf</f>
        <v>#NAME?</v>
      </c>
      <c r="U116">
        <v>3.96E-3</v>
      </c>
      <c r="V116">
        <v>9.1800000000000007E-3</v>
      </c>
      <c r="W116">
        <v>9.2399999999999999E-3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116.89099</v>
      </c>
      <c r="B117">
        <v>23.590250000000001</v>
      </c>
      <c r="C117">
        <v>21.17388</v>
      </c>
      <c r="D117">
        <v>20.897469999999998</v>
      </c>
      <c r="E117">
        <v>23.668530000000001</v>
      </c>
      <c r="F117">
        <v>5.0049999999999997E-2</v>
      </c>
      <c r="G117">
        <v>0</v>
      </c>
      <c r="H117">
        <v>3.4299999999999999E-3</v>
      </c>
      <c r="I117">
        <v>1.12906</v>
      </c>
      <c r="J117">
        <v>0.13500999999999999</v>
      </c>
      <c r="K117">
        <v>-1.5469999999999999E-2</v>
      </c>
      <c r="L117">
        <v>2.2225100000000002</v>
      </c>
      <c r="M117">
        <v>4.4209999999999999E-2</v>
      </c>
      <c r="N117">
        <v>5.7880000000000001E-2</v>
      </c>
      <c r="O117">
        <v>333.23081999999999</v>
      </c>
      <c r="P117">
        <v>1.0134099999999999</v>
      </c>
      <c r="Q117">
        <v>888.63909000000001</v>
      </c>
      <c r="R117">
        <v>309.44763999999998</v>
      </c>
      <c r="S117" t="s">
        <v>26</v>
      </c>
      <c r="T117" t="e">
        <f>-Inf</f>
        <v>#NAME?</v>
      </c>
      <c r="U117">
        <v>3.9699999999999996E-3</v>
      </c>
      <c r="V117">
        <v>9.1699999999999993E-3</v>
      </c>
      <c r="W117">
        <v>9.2399999999999999E-3</v>
      </c>
      <c r="X117">
        <v>4.1799999999999997E-3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117.89314</v>
      </c>
      <c r="B118">
        <v>23.590199999999999</v>
      </c>
      <c r="C118">
        <v>21.173950000000001</v>
      </c>
      <c r="D118">
        <v>20.89639</v>
      </c>
      <c r="E118">
        <v>23.669499999999999</v>
      </c>
      <c r="F118">
        <v>5.0169999999999999E-2</v>
      </c>
      <c r="G118">
        <v>0</v>
      </c>
      <c r="H118">
        <v>3.9300000000000003E-3</v>
      </c>
      <c r="I118">
        <v>1.12714</v>
      </c>
      <c r="J118">
        <v>0.12967999999999999</v>
      </c>
      <c r="K118">
        <v>-1.77E-2</v>
      </c>
      <c r="L118">
        <v>2.2177500000000001</v>
      </c>
      <c r="M118">
        <v>4.301E-2</v>
      </c>
      <c r="N118">
        <v>5.8250000000000003E-2</v>
      </c>
      <c r="O118">
        <v>332.66368</v>
      </c>
      <c r="P118">
        <v>1.15944</v>
      </c>
      <c r="Q118">
        <v>853.53034000000002</v>
      </c>
      <c r="R118">
        <v>310.142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9.2300000000000004E-3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118.8956</v>
      </c>
      <c r="B119">
        <v>23.589659999999999</v>
      </c>
      <c r="C119">
        <v>21.173359999999999</v>
      </c>
      <c r="D119">
        <v>20.89744</v>
      </c>
      <c r="E119">
        <v>23.672750000000001</v>
      </c>
      <c r="F119">
        <v>5.0970000000000001E-2</v>
      </c>
      <c r="G119">
        <v>0</v>
      </c>
      <c r="H119">
        <v>2.4199999999999998E-3</v>
      </c>
      <c r="I119">
        <v>1.1275200000000001</v>
      </c>
      <c r="J119">
        <v>0.13355</v>
      </c>
      <c r="K119">
        <v>-1.559E-2</v>
      </c>
      <c r="L119">
        <v>2.2256499999999999</v>
      </c>
      <c r="M119">
        <v>4.6420000000000003E-2</v>
      </c>
      <c r="N119">
        <v>5.883E-2</v>
      </c>
      <c r="O119">
        <v>332.77589</v>
      </c>
      <c r="P119">
        <v>0.71362999999999999</v>
      </c>
      <c r="Q119">
        <v>879.06590000000006</v>
      </c>
      <c r="R119">
        <v>315.11275000000001</v>
      </c>
      <c r="S119" t="s">
        <v>26</v>
      </c>
      <c r="T119" t="e">
        <f>-Inf</f>
        <v>#NAME?</v>
      </c>
      <c r="U119">
        <v>3.9699999999999996E-3</v>
      </c>
      <c r="V119">
        <v>9.1800000000000007E-3</v>
      </c>
      <c r="W119">
        <v>9.2300000000000004E-3</v>
      </c>
      <c r="X119">
        <v>4.1799999999999997E-3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119.89832</v>
      </c>
      <c r="B120">
        <v>23.590340000000001</v>
      </c>
      <c r="C120">
        <v>21.174810000000001</v>
      </c>
      <c r="D120">
        <v>20.898150000000001</v>
      </c>
      <c r="E120">
        <v>23.672039999999999</v>
      </c>
      <c r="F120">
        <v>5.0250000000000003E-2</v>
      </c>
      <c r="G120">
        <v>0</v>
      </c>
      <c r="H120">
        <v>2.9199999999999999E-3</v>
      </c>
      <c r="I120">
        <v>1.12649</v>
      </c>
      <c r="J120">
        <v>0.13950000000000001</v>
      </c>
      <c r="K120">
        <v>-1.447E-2</v>
      </c>
      <c r="L120">
        <v>2.2212200000000002</v>
      </c>
      <c r="M120">
        <v>4.768E-2</v>
      </c>
      <c r="N120">
        <v>5.8160000000000003E-2</v>
      </c>
      <c r="O120">
        <v>332.47009000000003</v>
      </c>
      <c r="P120">
        <v>0.86124999999999996</v>
      </c>
      <c r="Q120">
        <v>918.24089000000004</v>
      </c>
      <c r="R120">
        <v>310.68049000000002</v>
      </c>
      <c r="S120" t="s">
        <v>26</v>
      </c>
      <c r="T120" t="e">
        <f>-Inf</f>
        <v>#NAME?</v>
      </c>
      <c r="U120">
        <v>3.9699999999999996E-3</v>
      </c>
      <c r="V120">
        <v>9.1699999999999993E-3</v>
      </c>
      <c r="W120">
        <v>9.2300000000000004E-3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120.89766</v>
      </c>
      <c r="B121">
        <v>23.591809999999999</v>
      </c>
      <c r="C121">
        <v>21.174130000000002</v>
      </c>
      <c r="D121">
        <v>20.89875</v>
      </c>
      <c r="E121">
        <v>23.67145</v>
      </c>
      <c r="F121">
        <v>4.9540000000000001E-2</v>
      </c>
      <c r="G121">
        <v>0</v>
      </c>
      <c r="H121">
        <v>3.9699999999999996E-3</v>
      </c>
      <c r="I121">
        <v>1.12856</v>
      </c>
      <c r="J121">
        <v>0.14451</v>
      </c>
      <c r="K121">
        <v>-1.189E-2</v>
      </c>
      <c r="L121">
        <v>2.2218599999999999</v>
      </c>
      <c r="M121">
        <v>4.8140000000000002E-2</v>
      </c>
      <c r="N121">
        <v>5.7070000000000003E-2</v>
      </c>
      <c r="O121">
        <v>333.08335</v>
      </c>
      <c r="P121">
        <v>1.1711100000000001</v>
      </c>
      <c r="Q121">
        <v>951.18899999999996</v>
      </c>
      <c r="R121">
        <v>306.30419000000001</v>
      </c>
      <c r="S121" t="s">
        <v>26</v>
      </c>
      <c r="T121" t="e">
        <f>-Inf</f>
        <v>#NAME?</v>
      </c>
      <c r="U121">
        <v>3.9699999999999996E-3</v>
      </c>
      <c r="V121">
        <v>9.1699999999999993E-3</v>
      </c>
      <c r="W121">
        <v>9.2399999999999999E-3</v>
      </c>
      <c r="X121">
        <v>4.1900000000000001E-3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121.89766</v>
      </c>
      <c r="B122">
        <v>23.59376</v>
      </c>
      <c r="C122">
        <v>21.17388</v>
      </c>
      <c r="D122">
        <v>20.897819999999999</v>
      </c>
      <c r="E122">
        <v>23.66845</v>
      </c>
      <c r="F122">
        <v>5.1049999999999998E-2</v>
      </c>
      <c r="G122">
        <v>0</v>
      </c>
      <c r="H122">
        <v>2.7299999999999998E-3</v>
      </c>
      <c r="I122">
        <v>1.12795</v>
      </c>
      <c r="J122">
        <v>0.12837999999999999</v>
      </c>
      <c r="K122">
        <v>-1.5689999999999999E-2</v>
      </c>
      <c r="L122">
        <v>2.22262</v>
      </c>
      <c r="M122">
        <v>4.011E-2</v>
      </c>
      <c r="N122">
        <v>5.8950000000000002E-2</v>
      </c>
      <c r="O122">
        <v>332.90199000000001</v>
      </c>
      <c r="P122">
        <v>0.80606</v>
      </c>
      <c r="Q122">
        <v>845.00670000000002</v>
      </c>
      <c r="R122">
        <v>315.57538</v>
      </c>
      <c r="S122" t="s">
        <v>26</v>
      </c>
      <c r="T122" t="e">
        <f>-Inf</f>
        <v>#NAME?</v>
      </c>
      <c r="U122">
        <v>3.9699999999999996E-3</v>
      </c>
      <c r="V122">
        <v>9.1699999999999993E-3</v>
      </c>
      <c r="W122">
        <v>9.2300000000000004E-3</v>
      </c>
      <c r="X122">
        <v>4.1700000000000001E-3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122.89766</v>
      </c>
      <c r="B123">
        <v>23.5946</v>
      </c>
      <c r="C123">
        <v>21.173690000000001</v>
      </c>
      <c r="D123">
        <v>20.897960000000001</v>
      </c>
      <c r="E123">
        <v>23.670290000000001</v>
      </c>
      <c r="F123">
        <v>5.0909999999999997E-2</v>
      </c>
      <c r="G123">
        <v>0</v>
      </c>
      <c r="H123">
        <v>3.29E-3</v>
      </c>
      <c r="I123">
        <v>1.12812</v>
      </c>
      <c r="J123">
        <v>0.13256999999999999</v>
      </c>
      <c r="K123">
        <v>-1.8069999999999999E-2</v>
      </c>
      <c r="L123">
        <v>2.22288</v>
      </c>
      <c r="M123">
        <v>4.197E-2</v>
      </c>
      <c r="N123">
        <v>5.8720000000000001E-2</v>
      </c>
      <c r="O123">
        <v>332.95256000000001</v>
      </c>
      <c r="P123">
        <v>0.97009999999999996</v>
      </c>
      <c r="Q123">
        <v>872.62243000000001</v>
      </c>
      <c r="R123">
        <v>314.73304000000002</v>
      </c>
      <c r="S123" t="s">
        <v>26</v>
      </c>
      <c r="T123" t="e">
        <f>-Inf</f>
        <v>#NAME?</v>
      </c>
      <c r="U123">
        <v>3.96E-3</v>
      </c>
      <c r="V123">
        <v>9.1699999999999993E-3</v>
      </c>
      <c r="W123">
        <v>9.2399999999999999E-3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123.89765</v>
      </c>
      <c r="B124">
        <v>23.592289999999998</v>
      </c>
      <c r="C124">
        <v>21.17445</v>
      </c>
      <c r="D124">
        <v>20.89856</v>
      </c>
      <c r="E124">
        <v>23.671790000000001</v>
      </c>
      <c r="F124">
        <v>4.9619999999999997E-2</v>
      </c>
      <c r="G124">
        <v>0</v>
      </c>
      <c r="H124">
        <v>3.5899999999999999E-3</v>
      </c>
      <c r="I124">
        <v>1.1285000000000001</v>
      </c>
      <c r="J124">
        <v>0.1353</v>
      </c>
      <c r="K124">
        <v>-1.6889999999999999E-2</v>
      </c>
      <c r="L124">
        <v>2.2231700000000001</v>
      </c>
      <c r="M124">
        <v>4.4990000000000002E-2</v>
      </c>
      <c r="N124">
        <v>5.7270000000000001E-2</v>
      </c>
      <c r="O124">
        <v>333.06412</v>
      </c>
      <c r="P124">
        <v>1.05819</v>
      </c>
      <c r="Q124">
        <v>890.59558000000004</v>
      </c>
      <c r="R124">
        <v>306.77697999999998</v>
      </c>
      <c r="S124" t="s">
        <v>26</v>
      </c>
      <c r="T124" t="e">
        <f>-Inf</f>
        <v>#NAME?</v>
      </c>
      <c r="U124">
        <v>3.96E-3</v>
      </c>
      <c r="V124">
        <v>9.1699999999999993E-3</v>
      </c>
      <c r="W124">
        <v>9.2399999999999999E-3</v>
      </c>
      <c r="X124">
        <v>4.1799999999999997E-3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124.89852</v>
      </c>
      <c r="B125">
        <v>23.591390000000001</v>
      </c>
      <c r="C125">
        <v>21.17436</v>
      </c>
      <c r="D125">
        <v>20.898199999999999</v>
      </c>
      <c r="E125">
        <v>23.67117</v>
      </c>
      <c r="F125">
        <v>5.0099999999999999E-2</v>
      </c>
      <c r="G125">
        <v>0</v>
      </c>
      <c r="H125">
        <v>3.0799999999999998E-3</v>
      </c>
      <c r="I125">
        <v>1.1274200000000001</v>
      </c>
      <c r="J125">
        <v>0.13850999999999999</v>
      </c>
      <c r="K125">
        <v>-1.5949999999999999E-2</v>
      </c>
      <c r="L125">
        <v>2.22011</v>
      </c>
      <c r="M125">
        <v>4.623E-2</v>
      </c>
      <c r="N125">
        <v>5.7880000000000001E-2</v>
      </c>
      <c r="O125">
        <v>332.74534</v>
      </c>
      <c r="P125">
        <v>0.90880000000000005</v>
      </c>
      <c r="Q125">
        <v>911.69857000000002</v>
      </c>
      <c r="R125">
        <v>309.73973999999998</v>
      </c>
      <c r="S125" t="s">
        <v>26</v>
      </c>
      <c r="T125" t="e">
        <f>-Inf</f>
        <v>#NAME?</v>
      </c>
      <c r="U125">
        <v>3.9699999999999996E-3</v>
      </c>
      <c r="V125">
        <v>9.1699999999999993E-3</v>
      </c>
      <c r="W125">
        <v>9.2300000000000004E-3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125.89765</v>
      </c>
      <c r="B126">
        <v>23.592169999999999</v>
      </c>
      <c r="C126">
        <v>21.174060000000001</v>
      </c>
      <c r="D126">
        <v>20.89753</v>
      </c>
      <c r="E126">
        <v>23.670549999999999</v>
      </c>
      <c r="F126">
        <v>5.083E-2</v>
      </c>
      <c r="G126">
        <v>0</v>
      </c>
      <c r="H126">
        <v>3.16E-3</v>
      </c>
      <c r="I126">
        <v>1.1293</v>
      </c>
      <c r="J126">
        <v>0.13019</v>
      </c>
      <c r="K126">
        <v>-1.6660000000000001E-2</v>
      </c>
      <c r="L126">
        <v>2.22492</v>
      </c>
      <c r="M126">
        <v>4.2680000000000003E-2</v>
      </c>
      <c r="N126">
        <v>5.8799999999999998E-2</v>
      </c>
      <c r="O126">
        <v>333.3014</v>
      </c>
      <c r="P126">
        <v>0.93249000000000004</v>
      </c>
      <c r="Q126">
        <v>856.95833000000005</v>
      </c>
      <c r="R126">
        <v>314.24912999999998</v>
      </c>
      <c r="S126" t="s">
        <v>26</v>
      </c>
      <c r="T126" t="e">
        <f>-Inf</f>
        <v>#NAME?</v>
      </c>
      <c r="U126">
        <v>3.96E-3</v>
      </c>
      <c r="V126">
        <v>9.1800000000000007E-3</v>
      </c>
      <c r="W126">
        <v>9.2399999999999999E-3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126.89766</v>
      </c>
      <c r="B127">
        <v>23.592949999999998</v>
      </c>
      <c r="C127">
        <v>21.174659999999999</v>
      </c>
      <c r="D127">
        <v>20.897729999999999</v>
      </c>
      <c r="E127">
        <v>23.670919999999999</v>
      </c>
      <c r="F127">
        <v>5.0720000000000001E-2</v>
      </c>
      <c r="G127">
        <v>0</v>
      </c>
      <c r="H127">
        <v>3.3300000000000001E-3</v>
      </c>
      <c r="I127">
        <v>1.1273500000000001</v>
      </c>
      <c r="J127">
        <v>0.13958000000000001</v>
      </c>
      <c r="K127">
        <v>-1.7250000000000001E-2</v>
      </c>
      <c r="L127">
        <v>2.2203599999999999</v>
      </c>
      <c r="M127">
        <v>4.5530000000000001E-2</v>
      </c>
      <c r="N127">
        <v>5.8749999999999997E-2</v>
      </c>
      <c r="O127">
        <v>332.72534000000002</v>
      </c>
      <c r="P127">
        <v>0.98280000000000001</v>
      </c>
      <c r="Q127">
        <v>918.74458000000004</v>
      </c>
      <c r="R127">
        <v>313.53870999999998</v>
      </c>
      <c r="S127" t="s">
        <v>26</v>
      </c>
      <c r="T127" t="e">
        <f>-Inf</f>
        <v>#NAME?</v>
      </c>
      <c r="U127">
        <v>3.96E-3</v>
      </c>
      <c r="V127">
        <v>9.1699999999999993E-3</v>
      </c>
      <c r="W127">
        <v>9.2300000000000004E-3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127.89934</v>
      </c>
      <c r="B128">
        <v>23.594329999999999</v>
      </c>
      <c r="C128">
        <v>21.174600000000002</v>
      </c>
      <c r="D128">
        <v>20.897939999999998</v>
      </c>
      <c r="E128">
        <v>23.674009999999999</v>
      </c>
      <c r="F128">
        <v>5.0900000000000001E-2</v>
      </c>
      <c r="G128">
        <v>0</v>
      </c>
      <c r="H128">
        <v>3.2299999999999998E-3</v>
      </c>
      <c r="I128">
        <v>1.1279300000000001</v>
      </c>
      <c r="J128">
        <v>0.13478000000000001</v>
      </c>
      <c r="K128">
        <v>-1.3899999999999999E-2</v>
      </c>
      <c r="L128">
        <v>2.2216</v>
      </c>
      <c r="M128">
        <v>4.4920000000000002E-2</v>
      </c>
      <c r="N128">
        <v>5.8909999999999997E-2</v>
      </c>
      <c r="O128">
        <v>332.89485000000002</v>
      </c>
      <c r="P128">
        <v>0.95250999999999997</v>
      </c>
      <c r="Q128">
        <v>887.20347000000004</v>
      </c>
      <c r="R128">
        <v>314.70897000000002</v>
      </c>
      <c r="S128" t="s">
        <v>26</v>
      </c>
      <c r="T128" t="e">
        <f>-Inf</f>
        <v>#NAME?</v>
      </c>
      <c r="U128">
        <v>3.9699999999999996E-3</v>
      </c>
      <c r="V128">
        <v>9.1699999999999993E-3</v>
      </c>
      <c r="W128">
        <v>9.2300000000000004E-3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128.90201999999999</v>
      </c>
      <c r="B129">
        <v>23.596299999999999</v>
      </c>
      <c r="C129">
        <v>21.173570000000002</v>
      </c>
      <c r="D129">
        <v>20.89855</v>
      </c>
      <c r="E129">
        <v>23.676069999999999</v>
      </c>
      <c r="F129">
        <v>5.0959999999999998E-2</v>
      </c>
      <c r="G129">
        <v>0</v>
      </c>
      <c r="H129">
        <v>3.0000000000000001E-3</v>
      </c>
      <c r="I129">
        <v>1.1288499999999999</v>
      </c>
      <c r="J129">
        <v>0.13184000000000001</v>
      </c>
      <c r="K129">
        <v>-1.9980000000000001E-2</v>
      </c>
      <c r="L129">
        <v>2.22275</v>
      </c>
      <c r="M129">
        <v>4.3990000000000001E-2</v>
      </c>
      <c r="N129">
        <v>5.8630000000000002E-2</v>
      </c>
      <c r="O129">
        <v>333.16753999999997</v>
      </c>
      <c r="P129">
        <v>0.88402000000000003</v>
      </c>
      <c r="Q129">
        <v>867.92771000000005</v>
      </c>
      <c r="R129">
        <v>315.05061000000001</v>
      </c>
      <c r="S129" t="s">
        <v>26</v>
      </c>
      <c r="T129" t="e">
        <f>-Inf</f>
        <v>#NAME?</v>
      </c>
      <c r="U129">
        <v>3.96E-3</v>
      </c>
      <c r="V129">
        <v>9.1699999999999993E-3</v>
      </c>
      <c r="W129">
        <v>9.2399999999999999E-3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129.90208000000001</v>
      </c>
      <c r="B130">
        <v>23.595680000000002</v>
      </c>
      <c r="C130">
        <v>21.17408</v>
      </c>
      <c r="D130">
        <v>20.89931</v>
      </c>
      <c r="E130">
        <v>23.67446</v>
      </c>
      <c r="F130">
        <v>5.0549999999999998E-2</v>
      </c>
      <c r="G130">
        <v>0</v>
      </c>
      <c r="H130">
        <v>3.3899999999999998E-3</v>
      </c>
      <c r="I130">
        <v>1.1288100000000001</v>
      </c>
      <c r="J130">
        <v>0.13746</v>
      </c>
      <c r="K130">
        <v>-1.576E-2</v>
      </c>
      <c r="L130">
        <v>2.22383</v>
      </c>
      <c r="M130">
        <v>4.53E-2</v>
      </c>
      <c r="N130">
        <v>5.8099999999999999E-2</v>
      </c>
      <c r="O130">
        <v>333.15440999999998</v>
      </c>
      <c r="P130">
        <v>1.0016099999999999</v>
      </c>
      <c r="Q130">
        <v>904.87530000000004</v>
      </c>
      <c r="R130">
        <v>312.52600000000001</v>
      </c>
      <c r="S130" t="s">
        <v>26</v>
      </c>
      <c r="T130" t="e">
        <f>-Inf</f>
        <v>#NAME?</v>
      </c>
      <c r="U130">
        <v>3.9699999999999996E-3</v>
      </c>
      <c r="V130">
        <v>9.1699999999999993E-3</v>
      </c>
      <c r="W130">
        <v>9.2399999999999999E-3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130.90179000000001</v>
      </c>
      <c r="B131">
        <v>23.59582</v>
      </c>
      <c r="C131">
        <v>21.17482</v>
      </c>
      <c r="D131">
        <v>20.89892</v>
      </c>
      <c r="E131">
        <v>23.675699999999999</v>
      </c>
      <c r="F131">
        <v>4.9450000000000001E-2</v>
      </c>
      <c r="G131">
        <v>0</v>
      </c>
      <c r="H131">
        <v>3.3400000000000001E-3</v>
      </c>
      <c r="I131">
        <v>1.1269800000000001</v>
      </c>
      <c r="J131">
        <v>0.13769000000000001</v>
      </c>
      <c r="K131">
        <v>-1.5049999999999999E-2</v>
      </c>
      <c r="L131">
        <v>2.22058</v>
      </c>
      <c r="M131">
        <v>4.6010000000000002E-2</v>
      </c>
      <c r="N131">
        <v>5.7070000000000003E-2</v>
      </c>
      <c r="O131">
        <v>332.61619999999999</v>
      </c>
      <c r="P131">
        <v>0.98624999999999996</v>
      </c>
      <c r="Q131">
        <v>906.43510000000003</v>
      </c>
      <c r="R131">
        <v>305.73223000000002</v>
      </c>
      <c r="S131" t="s">
        <v>26</v>
      </c>
      <c r="T131" t="e">
        <f>-Inf</f>
        <v>#NAME?</v>
      </c>
      <c r="U131">
        <v>3.9699999999999996E-3</v>
      </c>
      <c r="V131">
        <v>9.1699999999999993E-3</v>
      </c>
      <c r="W131">
        <v>9.2300000000000004E-3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131.90200999999999</v>
      </c>
      <c r="B132">
        <v>23.595580000000002</v>
      </c>
      <c r="C132">
        <v>21.174009999999999</v>
      </c>
      <c r="D132">
        <v>20.898150000000001</v>
      </c>
      <c r="E132">
        <v>23.677949999999999</v>
      </c>
      <c r="F132">
        <v>5.0860000000000002E-2</v>
      </c>
      <c r="G132">
        <v>0</v>
      </c>
      <c r="H132">
        <v>3.2399999999999998E-3</v>
      </c>
      <c r="I132">
        <v>1.1289499999999999</v>
      </c>
      <c r="J132">
        <v>0.12687999999999999</v>
      </c>
      <c r="K132">
        <v>-2.154E-2</v>
      </c>
      <c r="L132">
        <v>2.2235999999999998</v>
      </c>
      <c r="M132">
        <v>4.3720000000000002E-2</v>
      </c>
      <c r="N132">
        <v>5.8680000000000003E-2</v>
      </c>
      <c r="O132">
        <v>333.19646999999998</v>
      </c>
      <c r="P132">
        <v>0.95621999999999996</v>
      </c>
      <c r="Q132">
        <v>835.26703999999995</v>
      </c>
      <c r="R132">
        <v>314.40951000000001</v>
      </c>
      <c r="S132" t="s">
        <v>26</v>
      </c>
      <c r="T132" t="e">
        <f>-Inf</f>
        <v>#NAME?</v>
      </c>
      <c r="U132">
        <v>3.9500000000000004E-3</v>
      </c>
      <c r="V132">
        <v>9.1699999999999993E-3</v>
      </c>
      <c r="W132">
        <v>9.2399999999999999E-3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132.90558999999999</v>
      </c>
      <c r="B133">
        <v>23.596550000000001</v>
      </c>
      <c r="C133">
        <v>21.174379999999999</v>
      </c>
      <c r="D133">
        <v>20.898769999999999</v>
      </c>
      <c r="E133">
        <v>23.678380000000001</v>
      </c>
      <c r="F133">
        <v>4.956E-2</v>
      </c>
      <c r="G133">
        <v>0</v>
      </c>
      <c r="H133">
        <v>3.3300000000000001E-3</v>
      </c>
      <c r="I133">
        <v>1.12845</v>
      </c>
      <c r="J133">
        <v>0.14198</v>
      </c>
      <c r="K133">
        <v>-1.6979999999999999E-2</v>
      </c>
      <c r="L133">
        <v>2.22228</v>
      </c>
      <c r="M133">
        <v>4.8599999999999997E-2</v>
      </c>
      <c r="N133">
        <v>5.7140000000000003E-2</v>
      </c>
      <c r="O133">
        <v>333.04933</v>
      </c>
      <c r="P133">
        <v>0.98162000000000005</v>
      </c>
      <c r="Q133">
        <v>934.65507000000002</v>
      </c>
      <c r="R133">
        <v>306.39873</v>
      </c>
      <c r="S133" t="s">
        <v>26</v>
      </c>
      <c r="T133" t="e">
        <f>-Inf</f>
        <v>#NAME?</v>
      </c>
      <c r="U133">
        <v>3.96E-3</v>
      </c>
      <c r="V133">
        <v>9.1699999999999993E-3</v>
      </c>
      <c r="W133">
        <v>9.2399999999999999E-3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133.90647000000001</v>
      </c>
      <c r="B134">
        <v>23.596550000000001</v>
      </c>
      <c r="C134">
        <v>21.175170000000001</v>
      </c>
      <c r="D134">
        <v>20.89827</v>
      </c>
      <c r="E134">
        <v>23.678419999999999</v>
      </c>
      <c r="F134">
        <v>5.0610000000000002E-2</v>
      </c>
      <c r="G134">
        <v>0</v>
      </c>
      <c r="H134">
        <v>3.31E-3</v>
      </c>
      <c r="I134">
        <v>1.1265499999999999</v>
      </c>
      <c r="J134">
        <v>0.13646</v>
      </c>
      <c r="K134">
        <v>-1.3339999999999999E-2</v>
      </c>
      <c r="L134">
        <v>2.21929</v>
      </c>
      <c r="M134">
        <v>4.6730000000000001E-2</v>
      </c>
      <c r="N134">
        <v>5.8619999999999998E-2</v>
      </c>
      <c r="O134">
        <v>332.48809999999997</v>
      </c>
      <c r="P134">
        <v>0.97650999999999999</v>
      </c>
      <c r="Q134">
        <v>898.33019999999999</v>
      </c>
      <c r="R134">
        <v>312.86304000000001</v>
      </c>
      <c r="S134" t="s">
        <v>26</v>
      </c>
      <c r="T134" t="e">
        <f>-Inf</f>
        <v>#NAME?</v>
      </c>
      <c r="U134">
        <v>3.9699999999999996E-3</v>
      </c>
      <c r="V134">
        <v>9.1599999999999997E-3</v>
      </c>
      <c r="W134">
        <v>9.2300000000000004E-3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134.90727999999999</v>
      </c>
      <c r="B135">
        <v>23.596060000000001</v>
      </c>
      <c r="C135">
        <v>21.174399999999999</v>
      </c>
      <c r="D135">
        <v>20.89827</v>
      </c>
      <c r="E135">
        <v>23.678270000000001</v>
      </c>
      <c r="F135">
        <v>5.0070000000000003E-2</v>
      </c>
      <c r="G135">
        <v>0</v>
      </c>
      <c r="H135">
        <v>3.4299999999999999E-3</v>
      </c>
      <c r="I135">
        <v>1.1274999999999999</v>
      </c>
      <c r="J135">
        <v>0.13768</v>
      </c>
      <c r="K135">
        <v>-1.7590000000000001E-2</v>
      </c>
      <c r="L135">
        <v>2.2231200000000002</v>
      </c>
      <c r="M135">
        <v>4.7350000000000003E-2</v>
      </c>
      <c r="N135">
        <v>5.7840000000000003E-2</v>
      </c>
      <c r="O135">
        <v>332.76927000000001</v>
      </c>
      <c r="P135">
        <v>1.01339</v>
      </c>
      <c r="Q135">
        <v>906.35559999999998</v>
      </c>
      <c r="R135">
        <v>309.56880000000001</v>
      </c>
      <c r="S135" t="s">
        <v>26</v>
      </c>
      <c r="T135" t="e">
        <f>-Inf</f>
        <v>#NAME?</v>
      </c>
      <c r="U135">
        <v>3.96E-3</v>
      </c>
      <c r="V135">
        <v>9.1699999999999993E-3</v>
      </c>
      <c r="W135">
        <v>9.2300000000000004E-3</v>
      </c>
      <c r="X135">
        <v>4.1799999999999997E-3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135.90764999999999</v>
      </c>
      <c r="B136">
        <v>23.597639999999998</v>
      </c>
      <c r="C136">
        <v>21.174219999999998</v>
      </c>
      <c r="D136">
        <v>20.89845</v>
      </c>
      <c r="E136">
        <v>23.679130000000001</v>
      </c>
      <c r="F136">
        <v>5.117E-2</v>
      </c>
      <c r="G136">
        <v>0</v>
      </c>
      <c r="H136">
        <v>3.2499999999999999E-3</v>
      </c>
      <c r="I136">
        <v>1.1282300000000001</v>
      </c>
      <c r="J136">
        <v>0.13936999999999999</v>
      </c>
      <c r="K136">
        <v>-1.66E-2</v>
      </c>
      <c r="L136">
        <v>2.2240000000000002</v>
      </c>
      <c r="M136">
        <v>4.7509999999999997E-2</v>
      </c>
      <c r="N136">
        <v>5.9029999999999999E-2</v>
      </c>
      <c r="O136">
        <v>332.98387000000002</v>
      </c>
      <c r="P136">
        <v>0.96052999999999999</v>
      </c>
      <c r="Q136">
        <v>917.50247999999999</v>
      </c>
      <c r="R136">
        <v>316.37812000000002</v>
      </c>
      <c r="S136" t="s">
        <v>26</v>
      </c>
      <c r="T136" t="e">
        <f>-Inf</f>
        <v>#NAME?</v>
      </c>
      <c r="U136">
        <v>3.96E-3</v>
      </c>
      <c r="V136">
        <v>9.1800000000000007E-3</v>
      </c>
      <c r="W136">
        <v>9.2399999999999999E-3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136.90767</v>
      </c>
      <c r="B137">
        <v>23.598590000000002</v>
      </c>
      <c r="C137">
        <v>21.17482</v>
      </c>
      <c r="D137">
        <v>20.89838</v>
      </c>
      <c r="E137">
        <v>23.680869999999999</v>
      </c>
      <c r="F137">
        <v>5.1450000000000003E-2</v>
      </c>
      <c r="G137">
        <v>0</v>
      </c>
      <c r="H137">
        <v>3.46E-3</v>
      </c>
      <c r="I137">
        <v>1.13028</v>
      </c>
      <c r="J137">
        <v>0.14107</v>
      </c>
      <c r="K137">
        <v>-1.669E-2</v>
      </c>
      <c r="L137">
        <v>2.2217099999999999</v>
      </c>
      <c r="M137">
        <v>4.8550000000000003E-2</v>
      </c>
      <c r="N137">
        <v>5.9490000000000001E-2</v>
      </c>
      <c r="O137">
        <v>333.58924999999999</v>
      </c>
      <c r="P137">
        <v>1.0223500000000001</v>
      </c>
      <c r="Q137">
        <v>928.76868000000002</v>
      </c>
      <c r="R137">
        <v>318.07456000000002</v>
      </c>
      <c r="S137" t="s">
        <v>26</v>
      </c>
      <c r="T137" t="e">
        <f>-Inf</f>
        <v>#NAME?</v>
      </c>
      <c r="U137">
        <v>3.96E-3</v>
      </c>
      <c r="V137">
        <v>9.1699999999999993E-3</v>
      </c>
      <c r="W137">
        <v>9.2499999999999995E-3</v>
      </c>
      <c r="X137">
        <v>4.1900000000000001E-3</v>
      </c>
      <c r="Y137">
        <v>4.0699999999999998E-3</v>
      </c>
      <c r="Z137">
        <v>4.0099999999999997E-3</v>
      </c>
      <c r="AA137">
        <v>0</v>
      </c>
    </row>
    <row r="138" spans="1:27" x14ac:dyDescent="0.35">
      <c r="A138">
        <v>137.90866</v>
      </c>
      <c r="B138">
        <v>23.598459999999999</v>
      </c>
      <c r="C138">
        <v>21.174980000000001</v>
      </c>
      <c r="D138">
        <v>20.898849999999999</v>
      </c>
      <c r="E138">
        <v>23.6829</v>
      </c>
      <c r="F138">
        <v>5.083E-2</v>
      </c>
      <c r="G138">
        <v>0</v>
      </c>
      <c r="H138">
        <v>3.47E-3</v>
      </c>
      <c r="I138">
        <v>1.1253500000000001</v>
      </c>
      <c r="J138">
        <v>0.13195999999999999</v>
      </c>
      <c r="K138">
        <v>-1.585E-2</v>
      </c>
      <c r="L138">
        <v>2.2217899999999999</v>
      </c>
      <c r="M138">
        <v>4.6609999999999999E-2</v>
      </c>
      <c r="N138">
        <v>5.8720000000000001E-2</v>
      </c>
      <c r="O138">
        <v>332.13362000000001</v>
      </c>
      <c r="P138">
        <v>1.0238499999999999</v>
      </c>
      <c r="Q138">
        <v>868.79474000000005</v>
      </c>
      <c r="R138">
        <v>314.28206999999998</v>
      </c>
      <c r="S138" t="s">
        <v>26</v>
      </c>
      <c r="T138" t="e">
        <f>-Inf</f>
        <v>#NAME?</v>
      </c>
      <c r="U138">
        <v>3.9699999999999996E-3</v>
      </c>
      <c r="V138">
        <v>9.1699999999999993E-3</v>
      </c>
      <c r="W138">
        <v>9.2200000000000008E-3</v>
      </c>
      <c r="X138">
        <v>4.1700000000000001E-3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138.91158999999999</v>
      </c>
      <c r="B139">
        <v>23.599979999999999</v>
      </c>
      <c r="C139">
        <v>21.17475</v>
      </c>
      <c r="D139">
        <v>20.89828</v>
      </c>
      <c r="E139">
        <v>23.68197</v>
      </c>
      <c r="F139">
        <v>5.0750000000000003E-2</v>
      </c>
      <c r="G139">
        <v>0</v>
      </c>
      <c r="H139">
        <v>3.6600000000000001E-3</v>
      </c>
      <c r="I139">
        <v>1.12788</v>
      </c>
      <c r="J139">
        <v>0.13261999999999999</v>
      </c>
      <c r="K139">
        <v>-1.3780000000000001E-2</v>
      </c>
      <c r="L139">
        <v>2.2228699999999999</v>
      </c>
      <c r="M139">
        <v>4.548E-2</v>
      </c>
      <c r="N139">
        <v>5.8689999999999999E-2</v>
      </c>
      <c r="O139">
        <v>332.88260000000002</v>
      </c>
      <c r="P139">
        <v>1.0807100000000001</v>
      </c>
      <c r="Q139">
        <v>873.13667999999996</v>
      </c>
      <c r="R139">
        <v>313.76544000000001</v>
      </c>
      <c r="S139" t="s">
        <v>26</v>
      </c>
      <c r="T139" t="e">
        <f>-Inf</f>
        <v>#NAME?</v>
      </c>
      <c r="U139">
        <v>3.9699999999999996E-3</v>
      </c>
      <c r="V139">
        <v>9.1699999999999993E-3</v>
      </c>
      <c r="W139">
        <v>9.2300000000000004E-3</v>
      </c>
      <c r="X139">
        <v>4.1799999999999997E-3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139.91120000000001</v>
      </c>
      <c r="B140">
        <v>23.600909999999999</v>
      </c>
      <c r="C140">
        <v>21.174880000000002</v>
      </c>
      <c r="D140">
        <v>20.898150000000001</v>
      </c>
      <c r="E140">
        <v>23.6782</v>
      </c>
      <c r="F140">
        <v>5.2049999999999999E-2</v>
      </c>
      <c r="G140">
        <v>0</v>
      </c>
      <c r="H140">
        <v>2.5500000000000002E-3</v>
      </c>
      <c r="I140">
        <v>1.12897</v>
      </c>
      <c r="J140">
        <v>0.14065</v>
      </c>
      <c r="K140">
        <v>-1.6789999999999999E-2</v>
      </c>
      <c r="L140">
        <v>2.2244700000000002</v>
      </c>
      <c r="M140">
        <v>4.5469999999999997E-2</v>
      </c>
      <c r="N140">
        <v>6.0249999999999998E-2</v>
      </c>
      <c r="O140">
        <v>333.20287000000002</v>
      </c>
      <c r="P140">
        <v>0.75346000000000002</v>
      </c>
      <c r="Q140">
        <v>925.98758999999995</v>
      </c>
      <c r="R140">
        <v>321.79284000000001</v>
      </c>
      <c r="S140" t="s">
        <v>26</v>
      </c>
      <c r="T140" t="e">
        <f>-Inf</f>
        <v>#NAME?</v>
      </c>
      <c r="U140">
        <v>3.96E-3</v>
      </c>
      <c r="V140">
        <v>9.1800000000000007E-3</v>
      </c>
      <c r="W140">
        <v>9.2399999999999999E-3</v>
      </c>
      <c r="X140">
        <v>4.1900000000000001E-3</v>
      </c>
      <c r="Y140">
        <v>4.0499999999999998E-3</v>
      </c>
      <c r="Z140">
        <v>4.0099999999999997E-3</v>
      </c>
      <c r="AA140">
        <v>0</v>
      </c>
    </row>
    <row r="141" spans="1:27" x14ac:dyDescent="0.35">
      <c r="A141">
        <v>140.91064</v>
      </c>
      <c r="B141">
        <v>23.601559999999999</v>
      </c>
      <c r="C141">
        <v>21.174869999999999</v>
      </c>
      <c r="D141">
        <v>20.898430000000001</v>
      </c>
      <c r="E141">
        <v>23.678460000000001</v>
      </c>
      <c r="F141">
        <v>4.9930000000000002E-2</v>
      </c>
      <c r="G141">
        <v>0</v>
      </c>
      <c r="H141">
        <v>3.2100000000000002E-3</v>
      </c>
      <c r="I141">
        <v>1.1288499999999999</v>
      </c>
      <c r="J141">
        <v>0.13386999999999999</v>
      </c>
      <c r="K141">
        <v>-1.6049999999999998E-2</v>
      </c>
      <c r="L141">
        <v>2.2228300000000001</v>
      </c>
      <c r="M141">
        <v>4.3060000000000001E-2</v>
      </c>
      <c r="N141">
        <v>5.7729999999999997E-2</v>
      </c>
      <c r="O141">
        <v>333.16892000000001</v>
      </c>
      <c r="P141">
        <v>0.94647999999999999</v>
      </c>
      <c r="Q141">
        <v>881.32304999999997</v>
      </c>
      <c r="R141">
        <v>308.66458</v>
      </c>
      <c r="S141" t="s">
        <v>26</v>
      </c>
      <c r="T141" t="e">
        <f>-Inf</f>
        <v>#NAME?</v>
      </c>
      <c r="U141">
        <v>3.9699999999999996E-3</v>
      </c>
      <c r="V141">
        <v>9.1699999999999993E-3</v>
      </c>
      <c r="W141">
        <v>9.2399999999999999E-3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141.91212999999999</v>
      </c>
      <c r="B142">
        <v>23.602540000000001</v>
      </c>
      <c r="C142">
        <v>21.175370000000001</v>
      </c>
      <c r="D142">
        <v>20.898240000000001</v>
      </c>
      <c r="E142">
        <v>23.680669999999999</v>
      </c>
      <c r="F142">
        <v>5.0799999999999998E-2</v>
      </c>
      <c r="G142">
        <v>0</v>
      </c>
      <c r="H142">
        <v>3.1900000000000001E-3</v>
      </c>
      <c r="I142">
        <v>1.1288199999999999</v>
      </c>
      <c r="J142">
        <v>0.13883000000000001</v>
      </c>
      <c r="K142">
        <v>-1.533E-2</v>
      </c>
      <c r="L142">
        <v>2.2230300000000001</v>
      </c>
      <c r="M142">
        <v>4.5370000000000001E-2</v>
      </c>
      <c r="N142">
        <v>5.8889999999999998E-2</v>
      </c>
      <c r="O142">
        <v>333.15820000000002</v>
      </c>
      <c r="P142">
        <v>0.94011999999999996</v>
      </c>
      <c r="Q142">
        <v>914.00504000000001</v>
      </c>
      <c r="R142">
        <v>314.06378000000001</v>
      </c>
      <c r="S142" t="s">
        <v>26</v>
      </c>
      <c r="T142" t="e">
        <f>-Inf</f>
        <v>#NAME?</v>
      </c>
      <c r="U142">
        <v>3.9699999999999996E-3</v>
      </c>
      <c r="V142">
        <v>9.1699999999999993E-3</v>
      </c>
      <c r="W142">
        <v>9.2399999999999999E-3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142.91228000000001</v>
      </c>
      <c r="B143">
        <v>23.601749999999999</v>
      </c>
      <c r="C143">
        <v>21.17482</v>
      </c>
      <c r="D143">
        <v>20.89846</v>
      </c>
      <c r="E143">
        <v>23.681570000000001</v>
      </c>
      <c r="F143">
        <v>5.0959999999999998E-2</v>
      </c>
      <c r="G143">
        <v>0</v>
      </c>
      <c r="H143">
        <v>2.9299999999999999E-3</v>
      </c>
      <c r="I143">
        <v>1.12836</v>
      </c>
      <c r="J143">
        <v>0.11592</v>
      </c>
      <c r="K143">
        <v>-1.985E-2</v>
      </c>
      <c r="L143">
        <v>2.2238099999999998</v>
      </c>
      <c r="M143">
        <v>3.8699999999999998E-2</v>
      </c>
      <c r="N143">
        <v>5.8909999999999997E-2</v>
      </c>
      <c r="O143">
        <v>333.02325000000002</v>
      </c>
      <c r="P143">
        <v>0.86434</v>
      </c>
      <c r="Q143">
        <v>763.18389999999999</v>
      </c>
      <c r="R143">
        <v>315.02406999999999</v>
      </c>
      <c r="S143" t="s">
        <v>26</v>
      </c>
      <c r="T143" t="e">
        <f>-Inf</f>
        <v>#NAME?</v>
      </c>
      <c r="U143">
        <v>3.96E-3</v>
      </c>
      <c r="V143">
        <v>9.1699999999999993E-3</v>
      </c>
      <c r="W143">
        <v>9.2399999999999999E-3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143.91211000000001</v>
      </c>
      <c r="B144">
        <v>23.60144</v>
      </c>
      <c r="C144">
        <v>21.174939999999999</v>
      </c>
      <c r="D144">
        <v>20.898949999999999</v>
      </c>
      <c r="E144">
        <v>23.681319999999999</v>
      </c>
      <c r="F144">
        <v>4.9790000000000001E-2</v>
      </c>
      <c r="G144">
        <v>0</v>
      </c>
      <c r="H144">
        <v>2.99E-3</v>
      </c>
      <c r="I144">
        <v>1.1275999999999999</v>
      </c>
      <c r="J144">
        <v>0.14127999999999999</v>
      </c>
      <c r="K144">
        <v>-1.6549999999999999E-2</v>
      </c>
      <c r="L144">
        <v>2.2200700000000002</v>
      </c>
      <c r="M144">
        <v>4.7210000000000002E-2</v>
      </c>
      <c r="N144">
        <v>5.7480000000000003E-2</v>
      </c>
      <c r="O144">
        <v>332.79880000000003</v>
      </c>
      <c r="P144">
        <v>0.88236000000000003</v>
      </c>
      <c r="Q144">
        <v>930.15405999999996</v>
      </c>
      <c r="R144">
        <v>307.79349999999999</v>
      </c>
      <c r="S144" t="s">
        <v>26</v>
      </c>
      <c r="T144" t="e">
        <f>-Inf</f>
        <v>#NAME?</v>
      </c>
      <c r="U144">
        <v>3.96E-3</v>
      </c>
      <c r="V144">
        <v>9.1699999999999993E-3</v>
      </c>
      <c r="W144">
        <v>9.2300000000000004E-3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144.91317000000001</v>
      </c>
      <c r="B145">
        <v>23.60163</v>
      </c>
      <c r="C145">
        <v>21.175219999999999</v>
      </c>
      <c r="D145">
        <v>20.8996</v>
      </c>
      <c r="E145">
        <v>23.682700000000001</v>
      </c>
      <c r="F145">
        <v>5.1549999999999999E-2</v>
      </c>
      <c r="G145">
        <v>0</v>
      </c>
      <c r="H145">
        <v>3.2599999999999999E-3</v>
      </c>
      <c r="I145">
        <v>1.12521</v>
      </c>
      <c r="J145">
        <v>0.12006</v>
      </c>
      <c r="K145">
        <v>-1.6650000000000002E-2</v>
      </c>
      <c r="L145">
        <v>2.2217500000000001</v>
      </c>
      <c r="M145">
        <v>4.0719999999999999E-2</v>
      </c>
      <c r="N145">
        <v>5.944E-2</v>
      </c>
      <c r="O145">
        <v>332.09257000000002</v>
      </c>
      <c r="P145">
        <v>0.96140000000000003</v>
      </c>
      <c r="Q145">
        <v>790.49356</v>
      </c>
      <c r="R145">
        <v>318.72629999999998</v>
      </c>
      <c r="S145" t="s">
        <v>26</v>
      </c>
      <c r="T145" t="e">
        <f>-Inf</f>
        <v>#NAME?</v>
      </c>
      <c r="U145">
        <v>3.96E-3</v>
      </c>
      <c r="V145">
        <v>9.1699999999999993E-3</v>
      </c>
      <c r="W145">
        <v>9.2200000000000008E-3</v>
      </c>
      <c r="X145">
        <v>4.1599999999999996E-3</v>
      </c>
      <c r="Y145">
        <v>4.0600000000000002E-3</v>
      </c>
      <c r="Z145">
        <v>4.0099999999999997E-3</v>
      </c>
      <c r="AA145">
        <v>0</v>
      </c>
    </row>
    <row r="146" spans="1:27" x14ac:dyDescent="0.35">
      <c r="A146">
        <v>145.91484</v>
      </c>
      <c r="B146">
        <v>23.603670000000001</v>
      </c>
      <c r="C146">
        <v>21.175519999999999</v>
      </c>
      <c r="D146">
        <v>20.900010000000002</v>
      </c>
      <c r="E146">
        <v>23.684370000000001</v>
      </c>
      <c r="F146">
        <v>5.0119999999999998E-2</v>
      </c>
      <c r="G146">
        <v>0</v>
      </c>
      <c r="H146">
        <v>2.9499999999999999E-3</v>
      </c>
      <c r="I146">
        <v>1.12748</v>
      </c>
      <c r="J146">
        <v>0.12325999999999999</v>
      </c>
      <c r="K146">
        <v>-1.6959999999999999E-2</v>
      </c>
      <c r="L146">
        <v>2.2273000000000001</v>
      </c>
      <c r="M146">
        <v>4.1610000000000001E-2</v>
      </c>
      <c r="N146">
        <v>5.7759999999999999E-2</v>
      </c>
      <c r="O146">
        <v>332.76373000000001</v>
      </c>
      <c r="P146">
        <v>0.87187999999999999</v>
      </c>
      <c r="Q146">
        <v>811.60362999999995</v>
      </c>
      <c r="R146">
        <v>309.85948999999999</v>
      </c>
      <c r="S146" t="s">
        <v>26</v>
      </c>
      <c r="T146" t="e">
        <f>-Inf</f>
        <v>#NAME?</v>
      </c>
      <c r="U146">
        <v>3.96E-3</v>
      </c>
      <c r="V146">
        <v>9.1800000000000007E-3</v>
      </c>
      <c r="W146">
        <v>9.2300000000000004E-3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146.91525999999999</v>
      </c>
      <c r="B147">
        <v>23.6065</v>
      </c>
      <c r="C147">
        <v>21.17576</v>
      </c>
      <c r="D147">
        <v>20.897880000000001</v>
      </c>
      <c r="E147">
        <v>23.685929999999999</v>
      </c>
      <c r="F147">
        <v>4.9889999999999997E-2</v>
      </c>
      <c r="G147">
        <v>0</v>
      </c>
      <c r="H147">
        <v>3.3E-3</v>
      </c>
      <c r="I147">
        <v>1.1275999999999999</v>
      </c>
      <c r="J147">
        <v>0.13375999999999999</v>
      </c>
      <c r="K147">
        <v>-1.511E-2</v>
      </c>
      <c r="L147">
        <v>2.2228699999999999</v>
      </c>
      <c r="M147">
        <v>4.444E-2</v>
      </c>
      <c r="N147">
        <v>5.799E-2</v>
      </c>
      <c r="O147">
        <v>332.7987</v>
      </c>
      <c r="P147">
        <v>0.97304000000000002</v>
      </c>
      <c r="Q147">
        <v>880.76529000000005</v>
      </c>
      <c r="R147">
        <v>308.43840999999998</v>
      </c>
      <c r="S147" t="s">
        <v>26</v>
      </c>
      <c r="T147" t="e">
        <f>-Inf</f>
        <v>#NAME?</v>
      </c>
      <c r="U147">
        <v>3.9699999999999996E-3</v>
      </c>
      <c r="V147">
        <v>9.1699999999999993E-3</v>
      </c>
      <c r="W147">
        <v>9.2300000000000004E-3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147.91638</v>
      </c>
      <c r="B148">
        <v>23.606079999999999</v>
      </c>
      <c r="C148">
        <v>21.175270000000001</v>
      </c>
      <c r="D148">
        <v>20.898489999999999</v>
      </c>
      <c r="E148">
        <v>23.68722</v>
      </c>
      <c r="F148">
        <v>5.0970000000000001E-2</v>
      </c>
      <c r="G148">
        <v>0</v>
      </c>
      <c r="H148">
        <v>3.3E-3</v>
      </c>
      <c r="I148">
        <v>1.1275500000000001</v>
      </c>
      <c r="J148">
        <v>0.12292</v>
      </c>
      <c r="K148">
        <v>-1.806E-2</v>
      </c>
      <c r="L148">
        <v>2.2200600000000001</v>
      </c>
      <c r="M148">
        <v>4.172E-2</v>
      </c>
      <c r="N148">
        <v>5.901E-2</v>
      </c>
      <c r="O148">
        <v>332.78293000000002</v>
      </c>
      <c r="P148">
        <v>0.97252000000000005</v>
      </c>
      <c r="Q148">
        <v>809.38601000000006</v>
      </c>
      <c r="R148">
        <v>315.09735000000001</v>
      </c>
      <c r="S148" t="s">
        <v>26</v>
      </c>
      <c r="T148" t="e">
        <f>-Inf</f>
        <v>#NAME?</v>
      </c>
      <c r="U148">
        <v>3.96E-3</v>
      </c>
      <c r="V148">
        <v>9.1699999999999993E-3</v>
      </c>
      <c r="W148">
        <v>9.2300000000000004E-3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148.91755000000001</v>
      </c>
      <c r="B149">
        <v>23.607009999999999</v>
      </c>
      <c r="C149">
        <v>21.175370000000001</v>
      </c>
      <c r="D149">
        <v>20.899609999999999</v>
      </c>
      <c r="E149">
        <v>23.68805</v>
      </c>
      <c r="F149">
        <v>5.0259999999999999E-2</v>
      </c>
      <c r="G149">
        <v>0</v>
      </c>
      <c r="H149">
        <v>3.2499999999999999E-3</v>
      </c>
      <c r="I149">
        <v>1.1265099999999999</v>
      </c>
      <c r="J149">
        <v>0.14398</v>
      </c>
      <c r="K149">
        <v>-1.54E-2</v>
      </c>
      <c r="L149">
        <v>2.2236199999999999</v>
      </c>
      <c r="M149">
        <v>4.8809999999999999E-2</v>
      </c>
      <c r="N149">
        <v>5.7979999999999997E-2</v>
      </c>
      <c r="O149">
        <v>332.47762</v>
      </c>
      <c r="P149">
        <v>0.95857999999999999</v>
      </c>
      <c r="Q149">
        <v>948.05182000000002</v>
      </c>
      <c r="R149">
        <v>310.74759999999998</v>
      </c>
      <c r="S149" t="s">
        <v>26</v>
      </c>
      <c r="T149" t="e">
        <f>-Inf</f>
        <v>#NAME?</v>
      </c>
      <c r="U149">
        <v>3.9699999999999996E-3</v>
      </c>
      <c r="V149">
        <v>9.1699999999999993E-3</v>
      </c>
      <c r="W149">
        <v>9.2300000000000004E-3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149.91735</v>
      </c>
      <c r="B150">
        <v>23.606829999999999</v>
      </c>
      <c r="C150">
        <v>21.175799999999999</v>
      </c>
      <c r="D150">
        <v>20.89996</v>
      </c>
      <c r="E150">
        <v>23.6873</v>
      </c>
      <c r="F150">
        <v>5.0599999999999999E-2</v>
      </c>
      <c r="G150">
        <v>0</v>
      </c>
      <c r="H150">
        <v>3.1199999999999999E-3</v>
      </c>
      <c r="I150">
        <v>1.1269499999999999</v>
      </c>
      <c r="J150">
        <v>0.12870999999999999</v>
      </c>
      <c r="K150">
        <v>-1.6119999999999999E-2</v>
      </c>
      <c r="L150">
        <v>2.2216</v>
      </c>
      <c r="M150">
        <v>4.333E-2</v>
      </c>
      <c r="N150">
        <v>5.8380000000000001E-2</v>
      </c>
      <c r="O150">
        <v>332.60752000000002</v>
      </c>
      <c r="P150">
        <v>0.92049999999999998</v>
      </c>
      <c r="Q150">
        <v>847.54876999999999</v>
      </c>
      <c r="R150">
        <v>312.81213000000002</v>
      </c>
      <c r="S150" t="s">
        <v>26</v>
      </c>
      <c r="T150" t="e">
        <f>-Inf</f>
        <v>#NAME?</v>
      </c>
      <c r="U150">
        <v>3.96E-3</v>
      </c>
      <c r="V150">
        <v>9.1699999999999993E-3</v>
      </c>
      <c r="W150">
        <v>9.2300000000000004E-3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150.91766999999999</v>
      </c>
      <c r="B151">
        <v>23.609089999999998</v>
      </c>
      <c r="C151">
        <v>21.17597</v>
      </c>
      <c r="D151">
        <v>20.899709999999999</v>
      </c>
      <c r="E151">
        <v>23.68683</v>
      </c>
      <c r="F151">
        <v>5.0869999999999999E-2</v>
      </c>
      <c r="G151">
        <v>0</v>
      </c>
      <c r="H151">
        <v>3.16E-3</v>
      </c>
      <c r="I151">
        <v>1.1304399999999999</v>
      </c>
      <c r="J151">
        <v>0.128</v>
      </c>
      <c r="K151">
        <v>-2.2950000000000002E-2</v>
      </c>
      <c r="L151">
        <v>2.22688</v>
      </c>
      <c r="M151">
        <v>4.163E-2</v>
      </c>
      <c r="N151">
        <v>5.8779999999999999E-2</v>
      </c>
      <c r="O151">
        <v>333.63601</v>
      </c>
      <c r="P151">
        <v>0.93193000000000004</v>
      </c>
      <c r="Q151">
        <v>842.85149999999999</v>
      </c>
      <c r="R151">
        <v>314.49311</v>
      </c>
      <c r="S151" t="s">
        <v>26</v>
      </c>
      <c r="T151" t="e">
        <f>-Inf</f>
        <v>#NAME?</v>
      </c>
      <c r="U151">
        <v>3.9500000000000004E-3</v>
      </c>
      <c r="V151">
        <v>9.1800000000000007E-3</v>
      </c>
      <c r="W151">
        <v>9.2499999999999995E-3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151.91959</v>
      </c>
      <c r="B152">
        <v>23.609590000000001</v>
      </c>
      <c r="C152">
        <v>21.17549</v>
      </c>
      <c r="D152">
        <v>20.899100000000001</v>
      </c>
      <c r="E152">
        <v>23.683489999999999</v>
      </c>
      <c r="F152">
        <v>5.0630000000000001E-2</v>
      </c>
      <c r="G152">
        <v>0</v>
      </c>
      <c r="H152">
        <v>3.0300000000000001E-3</v>
      </c>
      <c r="I152">
        <v>1.1298600000000001</v>
      </c>
      <c r="J152">
        <v>0.12353</v>
      </c>
      <c r="K152">
        <v>-1.687E-2</v>
      </c>
      <c r="L152">
        <v>2.2235100000000001</v>
      </c>
      <c r="M152">
        <v>3.8190000000000002E-2</v>
      </c>
      <c r="N152">
        <v>5.8540000000000002E-2</v>
      </c>
      <c r="O152">
        <v>333.46643999999998</v>
      </c>
      <c r="P152">
        <v>0.89471000000000001</v>
      </c>
      <c r="Q152">
        <v>813.40021000000002</v>
      </c>
      <c r="R152">
        <v>313.04473999999999</v>
      </c>
      <c r="S152" t="s">
        <v>26</v>
      </c>
      <c r="T152" t="e">
        <f>-Inf</f>
        <v>#NAME?</v>
      </c>
      <c r="U152">
        <v>3.96E-3</v>
      </c>
      <c r="V152">
        <v>9.1699999999999993E-3</v>
      </c>
      <c r="W152">
        <v>9.2399999999999999E-3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152.92119</v>
      </c>
      <c r="B153">
        <v>23.610220000000002</v>
      </c>
      <c r="C153">
        <v>21.17596</v>
      </c>
      <c r="D153">
        <v>20.8992</v>
      </c>
      <c r="E153">
        <v>23.681249999999999</v>
      </c>
      <c r="F153">
        <v>5.1200000000000002E-2</v>
      </c>
      <c r="G153">
        <v>0</v>
      </c>
      <c r="H153">
        <v>2.4199999999999998E-3</v>
      </c>
      <c r="I153">
        <v>1.1273</v>
      </c>
      <c r="J153">
        <v>0.14032</v>
      </c>
      <c r="K153">
        <v>-1.6129999999999999E-2</v>
      </c>
      <c r="L153">
        <v>2.22262</v>
      </c>
      <c r="M153">
        <v>4.1689999999999998E-2</v>
      </c>
      <c r="N153">
        <v>5.9279999999999999E-2</v>
      </c>
      <c r="O153">
        <v>332.70907999999997</v>
      </c>
      <c r="P153">
        <v>0.71548</v>
      </c>
      <c r="Q153">
        <v>923.91633000000002</v>
      </c>
      <c r="R153">
        <v>316.56439999999998</v>
      </c>
      <c r="S153" t="s">
        <v>26</v>
      </c>
      <c r="T153" t="e">
        <f>-Inf</f>
        <v>#NAME?</v>
      </c>
      <c r="U153">
        <v>3.96E-3</v>
      </c>
      <c r="V153">
        <v>9.1699999999999993E-3</v>
      </c>
      <c r="W153">
        <v>9.2300000000000004E-3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153.92129</v>
      </c>
      <c r="B154">
        <v>23.610569999999999</v>
      </c>
      <c r="C154">
        <v>21.176130000000001</v>
      </c>
      <c r="D154">
        <v>20.89949</v>
      </c>
      <c r="E154">
        <v>23.679770000000001</v>
      </c>
      <c r="F154">
        <v>5.0790000000000002E-2</v>
      </c>
      <c r="G154">
        <v>0</v>
      </c>
      <c r="H154">
        <v>2.6199999999999999E-3</v>
      </c>
      <c r="I154">
        <v>1.1270500000000001</v>
      </c>
      <c r="J154">
        <v>0.14044000000000001</v>
      </c>
      <c r="K154">
        <v>-1.8259999999999998E-2</v>
      </c>
      <c r="L154">
        <v>2.2225000000000001</v>
      </c>
      <c r="M154">
        <v>4.0649999999999999E-2</v>
      </c>
      <c r="N154">
        <v>5.8770000000000003E-2</v>
      </c>
      <c r="O154">
        <v>332.63526000000002</v>
      </c>
      <c r="P154">
        <v>0.77271999999999996</v>
      </c>
      <c r="Q154">
        <v>924.69596999999999</v>
      </c>
      <c r="R154">
        <v>313.98725000000002</v>
      </c>
      <c r="S154" t="s">
        <v>26</v>
      </c>
      <c r="T154" t="e">
        <f>-Inf</f>
        <v>#NAME?</v>
      </c>
      <c r="U154">
        <v>3.96E-3</v>
      </c>
      <c r="V154">
        <v>9.1699999999999993E-3</v>
      </c>
      <c r="W154">
        <v>9.2300000000000004E-3</v>
      </c>
      <c r="X154">
        <v>4.1900000000000001E-3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154.92095</v>
      </c>
      <c r="B155">
        <v>23.612380000000002</v>
      </c>
      <c r="C155">
        <v>21.176100000000002</v>
      </c>
      <c r="D155">
        <v>20.898610000000001</v>
      </c>
      <c r="E155">
        <v>23.680910000000001</v>
      </c>
      <c r="F155">
        <v>5.1049999999999998E-2</v>
      </c>
      <c r="G155">
        <v>0</v>
      </c>
      <c r="H155">
        <v>3.0899999999999999E-3</v>
      </c>
      <c r="I155">
        <v>1.1274299999999999</v>
      </c>
      <c r="J155">
        <v>0.13841999999999999</v>
      </c>
      <c r="K155">
        <v>-1.499E-2</v>
      </c>
      <c r="L155">
        <v>2.22119</v>
      </c>
      <c r="M155">
        <v>3.968E-2</v>
      </c>
      <c r="N155">
        <v>5.926E-2</v>
      </c>
      <c r="O155">
        <v>332.74750999999998</v>
      </c>
      <c r="P155">
        <v>0.91059999999999997</v>
      </c>
      <c r="Q155">
        <v>911.45907999999997</v>
      </c>
      <c r="R155">
        <v>315.62441000000001</v>
      </c>
      <c r="S155" t="s">
        <v>26</v>
      </c>
      <c r="T155" t="e">
        <f>-Inf</f>
        <v>#NAME?</v>
      </c>
      <c r="U155">
        <v>3.9699999999999996E-3</v>
      </c>
      <c r="V155">
        <v>9.1699999999999993E-3</v>
      </c>
      <c r="W155">
        <v>9.2300000000000004E-3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155.92175</v>
      </c>
      <c r="B156">
        <v>23.613330000000001</v>
      </c>
      <c r="C156">
        <v>21.176169999999999</v>
      </c>
      <c r="D156">
        <v>20.899190000000001</v>
      </c>
      <c r="E156">
        <v>23.682670000000002</v>
      </c>
      <c r="F156">
        <v>4.9950000000000001E-2</v>
      </c>
      <c r="G156">
        <v>0</v>
      </c>
      <c r="H156">
        <v>3.7699999999999999E-3</v>
      </c>
      <c r="I156">
        <v>1.1280600000000001</v>
      </c>
      <c r="J156">
        <v>0.12873999999999999</v>
      </c>
      <c r="K156">
        <v>-1.753E-2</v>
      </c>
      <c r="L156">
        <v>2.2219899999999999</v>
      </c>
      <c r="M156">
        <v>3.7339999999999998E-2</v>
      </c>
      <c r="N156">
        <v>5.7869999999999998E-2</v>
      </c>
      <c r="O156">
        <v>332.93358000000001</v>
      </c>
      <c r="P156">
        <v>1.11175</v>
      </c>
      <c r="Q156">
        <v>847.72784000000001</v>
      </c>
      <c r="R156">
        <v>308.81502</v>
      </c>
      <c r="S156" t="s">
        <v>26</v>
      </c>
      <c r="T156" t="e">
        <f>-Inf</f>
        <v>#NAME?</v>
      </c>
      <c r="U156">
        <v>3.96E-3</v>
      </c>
      <c r="V156">
        <v>9.1699999999999993E-3</v>
      </c>
      <c r="W156">
        <v>9.2399999999999999E-3</v>
      </c>
      <c r="X156">
        <v>4.1700000000000001E-3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156.92249000000001</v>
      </c>
      <c r="B157">
        <v>23.614979999999999</v>
      </c>
      <c r="C157">
        <v>21.17625</v>
      </c>
      <c r="D157">
        <v>20.899319999999999</v>
      </c>
      <c r="E157">
        <v>23.68647</v>
      </c>
      <c r="F157">
        <v>5.0750000000000003E-2</v>
      </c>
      <c r="G157">
        <v>0</v>
      </c>
      <c r="H157">
        <v>3.47E-3</v>
      </c>
      <c r="I157">
        <v>1.1277600000000001</v>
      </c>
      <c r="J157">
        <v>0.12619</v>
      </c>
      <c r="K157">
        <v>-1.8440000000000002E-2</v>
      </c>
      <c r="L157">
        <v>2.2213400000000001</v>
      </c>
      <c r="M157">
        <v>3.7740000000000003E-2</v>
      </c>
      <c r="N157">
        <v>5.8790000000000002E-2</v>
      </c>
      <c r="O157">
        <v>332.84726999999998</v>
      </c>
      <c r="P157">
        <v>1.02451</v>
      </c>
      <c r="Q157">
        <v>830.96677999999997</v>
      </c>
      <c r="R157">
        <v>313.74988000000002</v>
      </c>
      <c r="S157" t="s">
        <v>26</v>
      </c>
      <c r="T157" t="e">
        <f>-Inf</f>
        <v>#NAME?</v>
      </c>
      <c r="U157">
        <v>3.96E-3</v>
      </c>
      <c r="V157">
        <v>9.1699999999999993E-3</v>
      </c>
      <c r="W157">
        <v>9.2300000000000004E-3</v>
      </c>
      <c r="X157">
        <v>4.1700000000000001E-3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157.92365000000001</v>
      </c>
      <c r="B158">
        <v>23.615860000000001</v>
      </c>
      <c r="C158">
        <v>21.176500000000001</v>
      </c>
      <c r="D158">
        <v>20.899439999999998</v>
      </c>
      <c r="E158">
        <v>23.69032</v>
      </c>
      <c r="F158">
        <v>5.0529999999999999E-2</v>
      </c>
      <c r="G158">
        <v>0</v>
      </c>
      <c r="H158">
        <v>3.2499999999999999E-3</v>
      </c>
      <c r="I158">
        <v>1.12934</v>
      </c>
      <c r="J158">
        <v>0.1246</v>
      </c>
      <c r="K158">
        <v>-1.8290000000000001E-2</v>
      </c>
      <c r="L158">
        <v>2.2234500000000001</v>
      </c>
      <c r="M158">
        <v>3.8809999999999997E-2</v>
      </c>
      <c r="N158">
        <v>5.8560000000000001E-2</v>
      </c>
      <c r="O158">
        <v>333.31274000000002</v>
      </c>
      <c r="P158">
        <v>0.96043999999999996</v>
      </c>
      <c r="Q158">
        <v>820.56766000000005</v>
      </c>
      <c r="R158">
        <v>312.40759000000003</v>
      </c>
      <c r="S158" t="s">
        <v>26</v>
      </c>
      <c r="T158" t="e">
        <f>-Inf</f>
        <v>#NAME?</v>
      </c>
      <c r="U158">
        <v>3.96E-3</v>
      </c>
      <c r="V158">
        <v>9.1699999999999993E-3</v>
      </c>
      <c r="W158">
        <v>9.2399999999999999E-3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158.92514</v>
      </c>
      <c r="B159">
        <v>23.61459</v>
      </c>
      <c r="C159">
        <v>21.176169999999999</v>
      </c>
      <c r="D159">
        <v>20.90006</v>
      </c>
      <c r="E159">
        <v>23.690159999999999</v>
      </c>
      <c r="F159">
        <v>5.0360000000000002E-2</v>
      </c>
      <c r="G159">
        <v>0</v>
      </c>
      <c r="H159">
        <v>3.1099999999999999E-3</v>
      </c>
      <c r="I159">
        <v>1.12863</v>
      </c>
      <c r="J159">
        <v>0.12887999999999999</v>
      </c>
      <c r="K159">
        <v>-1.848E-2</v>
      </c>
      <c r="L159">
        <v>2.2285900000000001</v>
      </c>
      <c r="M159">
        <v>4.0739999999999998E-2</v>
      </c>
      <c r="N159">
        <v>5.8169999999999999E-2</v>
      </c>
      <c r="O159">
        <v>333.10351000000003</v>
      </c>
      <c r="P159">
        <v>0.91669</v>
      </c>
      <c r="Q159">
        <v>848.71999000000005</v>
      </c>
      <c r="R159">
        <v>311.38386000000003</v>
      </c>
      <c r="S159" t="s">
        <v>26</v>
      </c>
      <c r="T159" t="e">
        <f>-Inf</f>
        <v>#NAME?</v>
      </c>
      <c r="U159">
        <v>3.96E-3</v>
      </c>
      <c r="V159">
        <v>9.1900000000000003E-3</v>
      </c>
      <c r="W159">
        <v>9.2399999999999999E-3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159.92497</v>
      </c>
      <c r="B160">
        <v>23.61439</v>
      </c>
      <c r="C160">
        <v>21.176020000000001</v>
      </c>
      <c r="D160">
        <v>20.89969</v>
      </c>
      <c r="E160">
        <v>23.69144</v>
      </c>
      <c r="F160">
        <v>5.0500000000000003E-2</v>
      </c>
      <c r="G160">
        <v>0</v>
      </c>
      <c r="H160">
        <v>3.2399999999999998E-3</v>
      </c>
      <c r="I160">
        <v>1.12612</v>
      </c>
      <c r="J160">
        <v>0.1239</v>
      </c>
      <c r="K160">
        <v>-2.0369999999999999E-2</v>
      </c>
      <c r="L160">
        <v>2.2242899999999999</v>
      </c>
      <c r="M160">
        <v>3.993E-2</v>
      </c>
      <c r="N160">
        <v>5.8369999999999998E-2</v>
      </c>
      <c r="O160">
        <v>332.36183999999997</v>
      </c>
      <c r="P160">
        <v>0.95559000000000005</v>
      </c>
      <c r="Q160">
        <v>815.94338000000005</v>
      </c>
      <c r="R160">
        <v>312.19135999999997</v>
      </c>
      <c r="S160" t="s">
        <v>26</v>
      </c>
      <c r="T160" t="e">
        <f>-Inf</f>
        <v>#NAME?</v>
      </c>
      <c r="U160">
        <v>3.9500000000000004E-3</v>
      </c>
      <c r="V160">
        <v>9.1800000000000007E-3</v>
      </c>
      <c r="W160">
        <v>9.2300000000000004E-3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160.92563999999999</v>
      </c>
      <c r="B161">
        <v>23.615020000000001</v>
      </c>
      <c r="C161">
        <v>21.176349999999999</v>
      </c>
      <c r="D161">
        <v>20.899719999999999</v>
      </c>
      <c r="E161">
        <v>23.693960000000001</v>
      </c>
      <c r="F161">
        <v>5.0709999999999998E-2</v>
      </c>
      <c r="G161">
        <v>0</v>
      </c>
      <c r="H161">
        <v>3.0599999999999998E-3</v>
      </c>
      <c r="I161">
        <v>1.1268899999999999</v>
      </c>
      <c r="J161">
        <v>0.11662</v>
      </c>
      <c r="K161">
        <v>-1.5299999999999999E-2</v>
      </c>
      <c r="L161">
        <v>2.2221600000000001</v>
      </c>
      <c r="M161">
        <v>3.8510000000000003E-2</v>
      </c>
      <c r="N161">
        <v>5.8680000000000003E-2</v>
      </c>
      <c r="O161">
        <v>332.58776999999998</v>
      </c>
      <c r="P161">
        <v>0.90419000000000005</v>
      </c>
      <c r="Q161">
        <v>768.06915000000004</v>
      </c>
      <c r="R161">
        <v>313.52359999999999</v>
      </c>
      <c r="S161" t="s">
        <v>26</v>
      </c>
      <c r="T161" t="e">
        <f>-Inf</f>
        <v>#NAME?</v>
      </c>
      <c r="U161">
        <v>3.9699999999999996E-3</v>
      </c>
      <c r="V161">
        <v>9.1699999999999993E-3</v>
      </c>
      <c r="W161">
        <v>9.2300000000000004E-3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161.92695000000001</v>
      </c>
      <c r="B162">
        <v>23.615400000000001</v>
      </c>
      <c r="C162">
        <v>21.176739999999999</v>
      </c>
      <c r="D162">
        <v>20.89988</v>
      </c>
      <c r="E162">
        <v>23.693239999999999</v>
      </c>
      <c r="F162">
        <v>4.9889999999999997E-2</v>
      </c>
      <c r="G162">
        <v>0</v>
      </c>
      <c r="H162">
        <v>3.0899999999999999E-3</v>
      </c>
      <c r="I162">
        <v>1.12703</v>
      </c>
      <c r="J162">
        <v>0.14476</v>
      </c>
      <c r="K162">
        <v>-1.511E-2</v>
      </c>
      <c r="L162">
        <v>2.22119</v>
      </c>
      <c r="M162">
        <v>4.7140000000000001E-2</v>
      </c>
      <c r="N162">
        <v>5.7779999999999998E-2</v>
      </c>
      <c r="O162">
        <v>332.63006000000001</v>
      </c>
      <c r="P162">
        <v>0.91203000000000001</v>
      </c>
      <c r="Q162">
        <v>953.37840000000006</v>
      </c>
      <c r="R162">
        <v>308.46249</v>
      </c>
      <c r="S162" t="s">
        <v>26</v>
      </c>
      <c r="T162" t="e">
        <f>-Inf</f>
        <v>#NAME?</v>
      </c>
      <c r="U162">
        <v>3.9699999999999996E-3</v>
      </c>
      <c r="V162">
        <v>9.1699999999999993E-3</v>
      </c>
      <c r="W162">
        <v>9.2300000000000004E-3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162.92762999999999</v>
      </c>
      <c r="B163">
        <v>23.61778</v>
      </c>
      <c r="C163">
        <v>21.176439999999999</v>
      </c>
      <c r="D163">
        <v>20.899909999999998</v>
      </c>
      <c r="E163">
        <v>23.69266</v>
      </c>
      <c r="F163">
        <v>5.0729999999999997E-2</v>
      </c>
      <c r="G163">
        <v>0</v>
      </c>
      <c r="H163">
        <v>2.82E-3</v>
      </c>
      <c r="I163">
        <v>1.12764</v>
      </c>
      <c r="J163">
        <v>0.12052</v>
      </c>
      <c r="K163">
        <v>-1.6959999999999999E-2</v>
      </c>
      <c r="L163">
        <v>2.2233399999999999</v>
      </c>
      <c r="M163">
        <v>3.7749999999999999E-2</v>
      </c>
      <c r="N163">
        <v>5.8680000000000003E-2</v>
      </c>
      <c r="O163">
        <v>332.81040000000002</v>
      </c>
      <c r="P163">
        <v>0.83226</v>
      </c>
      <c r="Q163">
        <v>793.74388999999996</v>
      </c>
      <c r="R163">
        <v>313.63234</v>
      </c>
      <c r="S163" t="s">
        <v>26</v>
      </c>
      <c r="T163" t="e">
        <f>-Inf</f>
        <v>#NAME?</v>
      </c>
      <c r="U163">
        <v>3.96E-3</v>
      </c>
      <c r="V163">
        <v>9.1699999999999993E-3</v>
      </c>
      <c r="W163">
        <v>9.2300000000000004E-3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163.92766</v>
      </c>
      <c r="B164">
        <v>23.617799999999999</v>
      </c>
      <c r="C164">
        <v>21.176169999999999</v>
      </c>
      <c r="D164">
        <v>20.90015</v>
      </c>
      <c r="E164">
        <v>23.696750000000002</v>
      </c>
      <c r="F164">
        <v>5.0130000000000001E-2</v>
      </c>
      <c r="G164">
        <v>0</v>
      </c>
      <c r="H164">
        <v>3.5200000000000001E-3</v>
      </c>
      <c r="I164">
        <v>1.1261300000000001</v>
      </c>
      <c r="J164">
        <v>0.13919999999999999</v>
      </c>
      <c r="K164">
        <v>-1.6250000000000001E-2</v>
      </c>
      <c r="L164">
        <v>2.2191999999999998</v>
      </c>
      <c r="M164">
        <v>4.5969999999999997E-2</v>
      </c>
      <c r="N164">
        <v>5.7880000000000001E-2</v>
      </c>
      <c r="O164">
        <v>332.36342999999999</v>
      </c>
      <c r="P164">
        <v>1.0399799999999999</v>
      </c>
      <c r="Q164">
        <v>916.80444</v>
      </c>
      <c r="R164">
        <v>309.92640999999998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9.2300000000000004E-3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164.92767000000001</v>
      </c>
      <c r="B165">
        <v>23.617059999999999</v>
      </c>
      <c r="C165">
        <v>21.177</v>
      </c>
      <c r="D165">
        <v>20.899850000000001</v>
      </c>
      <c r="E165">
        <v>23.697929999999999</v>
      </c>
      <c r="F165">
        <v>5.0169999999999999E-2</v>
      </c>
      <c r="G165">
        <v>0</v>
      </c>
      <c r="H165">
        <v>2.82E-3</v>
      </c>
      <c r="I165">
        <v>1.1277699999999999</v>
      </c>
      <c r="J165">
        <v>0.13885</v>
      </c>
      <c r="K165">
        <v>-1.5630000000000002E-2</v>
      </c>
      <c r="L165">
        <v>2.2262300000000002</v>
      </c>
      <c r="M165">
        <v>4.6969999999999998E-2</v>
      </c>
      <c r="N165">
        <v>5.8160000000000003E-2</v>
      </c>
      <c r="O165">
        <v>332.84795000000003</v>
      </c>
      <c r="P165">
        <v>0.83089000000000002</v>
      </c>
      <c r="Q165">
        <v>914.50211000000002</v>
      </c>
      <c r="R165">
        <v>310.17748999999998</v>
      </c>
      <c r="S165" t="s">
        <v>26</v>
      </c>
      <c r="T165" t="e">
        <f>-Inf</f>
        <v>#NAME?</v>
      </c>
      <c r="U165">
        <v>3.9699999999999996E-3</v>
      </c>
      <c r="V165">
        <v>9.1800000000000007E-3</v>
      </c>
      <c r="W165">
        <v>9.2300000000000004E-3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165.92767000000001</v>
      </c>
      <c r="B166">
        <v>23.618919999999999</v>
      </c>
      <c r="C166">
        <v>21.177230000000002</v>
      </c>
      <c r="D166">
        <v>20.899450000000002</v>
      </c>
      <c r="E166">
        <v>23.695340000000002</v>
      </c>
      <c r="F166">
        <v>5.0349999999999999E-2</v>
      </c>
      <c r="G166">
        <v>0</v>
      </c>
      <c r="H166">
        <v>3.0799999999999998E-3</v>
      </c>
      <c r="I166">
        <v>1.1286700000000001</v>
      </c>
      <c r="J166">
        <v>0.13356000000000001</v>
      </c>
      <c r="K166">
        <v>-1.983E-2</v>
      </c>
      <c r="L166">
        <v>2.2213699999999998</v>
      </c>
      <c r="M166">
        <v>4.2700000000000002E-2</v>
      </c>
      <c r="N166">
        <v>5.851E-2</v>
      </c>
      <c r="O166">
        <v>333.11473999999998</v>
      </c>
      <c r="P166">
        <v>0.90759999999999996</v>
      </c>
      <c r="Q166">
        <v>879.69221000000005</v>
      </c>
      <c r="R166">
        <v>311.30536000000001</v>
      </c>
      <c r="S166" t="s">
        <v>26</v>
      </c>
      <c r="T166" t="e">
        <f>-Inf</f>
        <v>#NAME?</v>
      </c>
      <c r="U166">
        <v>3.96E-3</v>
      </c>
      <c r="V166">
        <v>9.1699999999999993E-3</v>
      </c>
      <c r="W166">
        <v>9.2399999999999999E-3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166.92766</v>
      </c>
      <c r="B167">
        <v>23.619759999999999</v>
      </c>
      <c r="C167">
        <v>21.176279999999998</v>
      </c>
      <c r="D167">
        <v>20.899799999999999</v>
      </c>
      <c r="E167">
        <v>23.69415</v>
      </c>
      <c r="F167">
        <v>4.9939999999999998E-2</v>
      </c>
      <c r="G167">
        <v>0</v>
      </c>
      <c r="H167">
        <v>3.32E-3</v>
      </c>
      <c r="I167">
        <v>1.12819</v>
      </c>
      <c r="J167">
        <v>0.14777999999999999</v>
      </c>
      <c r="K167">
        <v>-1.1650000000000001E-2</v>
      </c>
      <c r="L167">
        <v>2.2198899999999999</v>
      </c>
      <c r="M167">
        <v>4.5990000000000003E-2</v>
      </c>
      <c r="N167">
        <v>5.7750000000000003E-2</v>
      </c>
      <c r="O167">
        <v>332.97271999999998</v>
      </c>
      <c r="P167">
        <v>0.97985999999999995</v>
      </c>
      <c r="Q167">
        <v>973.32132999999999</v>
      </c>
      <c r="R167">
        <v>308.74943000000002</v>
      </c>
      <c r="S167" t="s">
        <v>26</v>
      </c>
      <c r="T167" t="e">
        <f>-Inf</f>
        <v>#NAME?</v>
      </c>
      <c r="U167">
        <v>3.98E-3</v>
      </c>
      <c r="V167">
        <v>9.1699999999999993E-3</v>
      </c>
      <c r="W167">
        <v>9.2399999999999999E-3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167.92767000000001</v>
      </c>
      <c r="B168">
        <v>23.619319999999998</v>
      </c>
      <c r="C168">
        <v>21.1768</v>
      </c>
      <c r="D168">
        <v>20.899750000000001</v>
      </c>
      <c r="E168">
        <v>23.693490000000001</v>
      </c>
      <c r="F168">
        <v>5.0070000000000003E-2</v>
      </c>
      <c r="G168">
        <v>0</v>
      </c>
      <c r="H168">
        <v>3.4499999999999999E-3</v>
      </c>
      <c r="I168">
        <v>1.1286099999999999</v>
      </c>
      <c r="J168">
        <v>0.13900000000000001</v>
      </c>
      <c r="K168">
        <v>-1.6910000000000001E-2</v>
      </c>
      <c r="L168">
        <v>2.2206299999999999</v>
      </c>
      <c r="M168">
        <v>4.3130000000000002E-2</v>
      </c>
      <c r="N168">
        <v>5.8020000000000002E-2</v>
      </c>
      <c r="O168">
        <v>333.09526</v>
      </c>
      <c r="P168">
        <v>1.0195799999999999</v>
      </c>
      <c r="Q168">
        <v>915.47668999999996</v>
      </c>
      <c r="R168">
        <v>309.55050999999997</v>
      </c>
      <c r="S168" t="s">
        <v>26</v>
      </c>
      <c r="T168" t="e">
        <f>-Inf</f>
        <v>#NAME?</v>
      </c>
      <c r="U168">
        <v>3.96E-3</v>
      </c>
      <c r="V168">
        <v>9.1699999999999993E-3</v>
      </c>
      <c r="W168">
        <v>9.2399999999999999E-3</v>
      </c>
      <c r="X168">
        <v>4.1799999999999997E-3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168.92766</v>
      </c>
      <c r="B169">
        <v>23.619260000000001</v>
      </c>
      <c r="C169">
        <v>21.17698</v>
      </c>
      <c r="D169">
        <v>20.900040000000001</v>
      </c>
      <c r="E169">
        <v>23.691269999999999</v>
      </c>
      <c r="F169">
        <v>4.9919999999999999E-2</v>
      </c>
      <c r="G169">
        <v>0</v>
      </c>
      <c r="H169">
        <v>3.3300000000000001E-3</v>
      </c>
      <c r="I169">
        <v>1.1292500000000001</v>
      </c>
      <c r="J169">
        <v>0.12984999999999999</v>
      </c>
      <c r="K169">
        <v>-1.917E-2</v>
      </c>
      <c r="L169">
        <v>2.2247400000000002</v>
      </c>
      <c r="M169">
        <v>3.9120000000000002E-2</v>
      </c>
      <c r="N169">
        <v>5.7829999999999999E-2</v>
      </c>
      <c r="O169">
        <v>333.28602999999998</v>
      </c>
      <c r="P169">
        <v>0.98265999999999998</v>
      </c>
      <c r="Q169">
        <v>855.16971000000001</v>
      </c>
      <c r="R169">
        <v>308.63655999999997</v>
      </c>
      <c r="S169" t="s">
        <v>26</v>
      </c>
      <c r="T169" t="e">
        <f>-Inf</f>
        <v>#NAME?</v>
      </c>
      <c r="U169">
        <v>3.96E-3</v>
      </c>
      <c r="V169">
        <v>9.1800000000000007E-3</v>
      </c>
      <c r="W169">
        <v>9.2399999999999999E-3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169.92767000000001</v>
      </c>
      <c r="B170">
        <v>23.620259999999998</v>
      </c>
      <c r="C170">
        <v>21.17576</v>
      </c>
      <c r="D170">
        <v>20.90015</v>
      </c>
      <c r="E170">
        <v>23.692779999999999</v>
      </c>
      <c r="F170">
        <v>5.0709999999999998E-2</v>
      </c>
      <c r="G170">
        <v>0</v>
      </c>
      <c r="H170">
        <v>3.0799999999999998E-3</v>
      </c>
      <c r="I170">
        <v>1.1295900000000001</v>
      </c>
      <c r="J170">
        <v>0.12209</v>
      </c>
      <c r="K170">
        <v>-1.5800000000000002E-2</v>
      </c>
      <c r="L170">
        <v>2.21943</v>
      </c>
      <c r="M170">
        <v>3.7039999999999997E-2</v>
      </c>
      <c r="N170">
        <v>5.8470000000000001E-2</v>
      </c>
      <c r="O170">
        <v>333.38565</v>
      </c>
      <c r="P170">
        <v>0.90995999999999999</v>
      </c>
      <c r="Q170">
        <v>804.09325999999999</v>
      </c>
      <c r="R170">
        <v>313.53019</v>
      </c>
      <c r="S170" t="s">
        <v>26</v>
      </c>
      <c r="T170" t="e">
        <f>-Inf</f>
        <v>#NAME?</v>
      </c>
      <c r="U170">
        <v>3.9699999999999996E-3</v>
      </c>
      <c r="V170">
        <v>9.1599999999999997E-3</v>
      </c>
      <c r="W170">
        <v>9.2399999999999999E-3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170.92767000000001</v>
      </c>
      <c r="B171">
        <v>23.620360000000002</v>
      </c>
      <c r="C171">
        <v>21.17717</v>
      </c>
      <c r="D171">
        <v>20.900480000000002</v>
      </c>
      <c r="E171">
        <v>23.697340000000001</v>
      </c>
      <c r="F171">
        <v>5.0349999999999999E-2</v>
      </c>
      <c r="G171">
        <v>0</v>
      </c>
      <c r="H171">
        <v>2.98E-3</v>
      </c>
      <c r="I171">
        <v>1.12921</v>
      </c>
      <c r="J171">
        <v>0.12098</v>
      </c>
      <c r="K171">
        <v>-1.89E-2</v>
      </c>
      <c r="L171">
        <v>2.2236600000000002</v>
      </c>
      <c r="M171">
        <v>3.8949999999999999E-2</v>
      </c>
      <c r="N171">
        <v>5.8279999999999998E-2</v>
      </c>
      <c r="O171">
        <v>333.27357000000001</v>
      </c>
      <c r="P171">
        <v>0.88066999999999995</v>
      </c>
      <c r="Q171">
        <v>796.81113000000005</v>
      </c>
      <c r="R171">
        <v>311.32396</v>
      </c>
      <c r="S171" t="s">
        <v>26</v>
      </c>
      <c r="T171" t="e">
        <f>-Inf</f>
        <v>#NAME?</v>
      </c>
      <c r="U171">
        <v>3.96E-3</v>
      </c>
      <c r="V171">
        <v>9.1699999999999993E-3</v>
      </c>
      <c r="W171">
        <v>9.2399999999999999E-3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171.92859000000001</v>
      </c>
      <c r="B172">
        <v>23.62208</v>
      </c>
      <c r="C172">
        <v>21.176639999999999</v>
      </c>
      <c r="D172">
        <v>20.900639999999999</v>
      </c>
      <c r="E172">
        <v>23.700520000000001</v>
      </c>
      <c r="F172">
        <v>4.9619999999999997E-2</v>
      </c>
      <c r="G172">
        <v>0</v>
      </c>
      <c r="H172">
        <v>3.3800000000000002E-3</v>
      </c>
      <c r="I172">
        <v>1.1270500000000001</v>
      </c>
      <c r="J172">
        <v>0.13016</v>
      </c>
      <c r="K172">
        <v>-1.6990000000000002E-2</v>
      </c>
      <c r="L172">
        <v>2.2232599999999998</v>
      </c>
      <c r="M172">
        <v>4.2709999999999998E-2</v>
      </c>
      <c r="N172">
        <v>5.7290000000000001E-2</v>
      </c>
      <c r="O172">
        <v>332.63524999999998</v>
      </c>
      <c r="P172">
        <v>0.99624000000000001</v>
      </c>
      <c r="Q172">
        <v>857.34829999999999</v>
      </c>
      <c r="R172">
        <v>306.80094000000003</v>
      </c>
      <c r="S172" t="s">
        <v>26</v>
      </c>
      <c r="T172" t="e">
        <f>-Inf</f>
        <v>#NAME?</v>
      </c>
      <c r="U172">
        <v>3.96E-3</v>
      </c>
      <c r="V172">
        <v>9.1699999999999993E-3</v>
      </c>
      <c r="W172">
        <v>9.2300000000000004E-3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172.92766</v>
      </c>
      <c r="B173">
        <v>23.623660000000001</v>
      </c>
      <c r="C173">
        <v>21.17653</v>
      </c>
      <c r="D173">
        <v>20.90042</v>
      </c>
      <c r="E173">
        <v>23.700769999999999</v>
      </c>
      <c r="F173">
        <v>5.033E-2</v>
      </c>
      <c r="G173">
        <v>0</v>
      </c>
      <c r="H173">
        <v>3.1700000000000001E-3</v>
      </c>
      <c r="I173">
        <v>1.1260699999999999</v>
      </c>
      <c r="J173">
        <v>0.13053000000000001</v>
      </c>
      <c r="K173">
        <v>-1.444E-2</v>
      </c>
      <c r="L173">
        <v>2.2203400000000002</v>
      </c>
      <c r="M173">
        <v>4.2099999999999999E-2</v>
      </c>
      <c r="N173">
        <v>5.8130000000000001E-2</v>
      </c>
      <c r="O173">
        <v>332.34602999999998</v>
      </c>
      <c r="P173">
        <v>0.93498999999999999</v>
      </c>
      <c r="Q173">
        <v>859.78566000000001</v>
      </c>
      <c r="R173">
        <v>311.19024999999999</v>
      </c>
      <c r="S173" t="s">
        <v>26</v>
      </c>
      <c r="T173" t="e">
        <f>-Inf</f>
        <v>#NAME?</v>
      </c>
      <c r="U173">
        <v>3.9699999999999996E-3</v>
      </c>
      <c r="V173">
        <v>9.1699999999999993E-3</v>
      </c>
      <c r="W173">
        <v>9.2300000000000004E-3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173.92767000000001</v>
      </c>
      <c r="B174">
        <v>23.62302</v>
      </c>
      <c r="C174">
        <v>21.176860000000001</v>
      </c>
      <c r="D174">
        <v>20.899629999999998</v>
      </c>
      <c r="E174">
        <v>23.701530000000002</v>
      </c>
      <c r="F174">
        <v>5.1180000000000003E-2</v>
      </c>
      <c r="G174">
        <v>0</v>
      </c>
      <c r="H174">
        <v>2.8E-3</v>
      </c>
      <c r="I174">
        <v>1.1297200000000001</v>
      </c>
      <c r="J174">
        <v>0.12479</v>
      </c>
      <c r="K174">
        <v>-2.121E-2</v>
      </c>
      <c r="L174">
        <v>2.2250200000000002</v>
      </c>
      <c r="M174">
        <v>4.0980000000000003E-2</v>
      </c>
      <c r="N174">
        <v>5.935E-2</v>
      </c>
      <c r="O174">
        <v>333.42385000000002</v>
      </c>
      <c r="P174">
        <v>0.82732000000000006</v>
      </c>
      <c r="Q174">
        <v>821.9873</v>
      </c>
      <c r="R174">
        <v>316.39773000000002</v>
      </c>
      <c r="S174" t="s">
        <v>26</v>
      </c>
      <c r="T174" t="e">
        <f>-Inf</f>
        <v>#NAME?</v>
      </c>
      <c r="U174">
        <v>3.9500000000000004E-3</v>
      </c>
      <c r="V174">
        <v>9.1800000000000007E-3</v>
      </c>
      <c r="W174">
        <v>9.2399999999999999E-3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174.92767000000001</v>
      </c>
      <c r="B175">
        <v>23.622979999999998</v>
      </c>
      <c r="C175">
        <v>21.176480000000002</v>
      </c>
      <c r="D175">
        <v>20.89995</v>
      </c>
      <c r="E175">
        <v>23.698319999999999</v>
      </c>
      <c r="F175">
        <v>5.0360000000000002E-2</v>
      </c>
      <c r="G175">
        <v>0</v>
      </c>
      <c r="H175">
        <v>3.0699999999999998E-3</v>
      </c>
      <c r="I175">
        <v>1.1255200000000001</v>
      </c>
      <c r="J175">
        <v>0.14405999999999999</v>
      </c>
      <c r="K175">
        <v>-1.805E-2</v>
      </c>
      <c r="L175">
        <v>2.2179500000000001</v>
      </c>
      <c r="M175">
        <v>4.5400000000000003E-2</v>
      </c>
      <c r="N175">
        <v>5.8259999999999999E-2</v>
      </c>
      <c r="O175">
        <v>332.18569000000002</v>
      </c>
      <c r="P175">
        <v>0.90505999999999998</v>
      </c>
      <c r="Q175">
        <v>948.87644</v>
      </c>
      <c r="R175">
        <v>311.38693000000001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9.2200000000000008E-3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175.92767000000001</v>
      </c>
      <c r="B176">
        <v>23.624320000000001</v>
      </c>
      <c r="C176">
        <v>21.1768</v>
      </c>
      <c r="D176">
        <v>20.90117</v>
      </c>
      <c r="E176">
        <v>23.69875</v>
      </c>
      <c r="F176">
        <v>5.1990000000000001E-2</v>
      </c>
      <c r="G176">
        <v>0</v>
      </c>
      <c r="H176">
        <v>2.9199999999999999E-3</v>
      </c>
      <c r="I176">
        <v>1.1280300000000001</v>
      </c>
      <c r="J176">
        <v>0.13502</v>
      </c>
      <c r="K176">
        <v>-1.7309999999999999E-2</v>
      </c>
      <c r="L176">
        <v>2.2250700000000001</v>
      </c>
      <c r="M176">
        <v>4.2040000000000001E-2</v>
      </c>
      <c r="N176">
        <v>5.994E-2</v>
      </c>
      <c r="O176">
        <v>332.92675000000003</v>
      </c>
      <c r="P176">
        <v>0.86087000000000002</v>
      </c>
      <c r="Q176">
        <v>889.37123999999994</v>
      </c>
      <c r="R176">
        <v>321.42948999999999</v>
      </c>
      <c r="S176" t="s">
        <v>26</v>
      </c>
      <c r="T176" t="e">
        <f>-Inf</f>
        <v>#NAME?</v>
      </c>
      <c r="U176">
        <v>3.96E-3</v>
      </c>
      <c r="V176">
        <v>9.1800000000000007E-3</v>
      </c>
      <c r="W176">
        <v>9.2399999999999999E-3</v>
      </c>
      <c r="X176">
        <v>4.1799999999999997E-3</v>
      </c>
      <c r="Y176">
        <v>4.0600000000000002E-3</v>
      </c>
      <c r="Z176">
        <v>4.0099999999999997E-3</v>
      </c>
      <c r="AA176">
        <v>0</v>
      </c>
    </row>
    <row r="177" spans="1:27" x14ac:dyDescent="0.35">
      <c r="A177">
        <v>176.92767000000001</v>
      </c>
      <c r="B177">
        <v>23.62398</v>
      </c>
      <c r="C177">
        <v>21.17765</v>
      </c>
      <c r="D177">
        <v>20.900780000000001</v>
      </c>
      <c r="E177">
        <v>23.701889999999999</v>
      </c>
      <c r="F177">
        <v>4.9799999999999997E-2</v>
      </c>
      <c r="G177">
        <v>0</v>
      </c>
      <c r="H177">
        <v>3.4399999999999999E-3</v>
      </c>
      <c r="I177">
        <v>1.12951</v>
      </c>
      <c r="J177">
        <v>0.13527</v>
      </c>
      <c r="K177">
        <v>-1.5630000000000002E-2</v>
      </c>
      <c r="L177">
        <v>2.2275</v>
      </c>
      <c r="M177">
        <v>4.4089999999999997E-2</v>
      </c>
      <c r="N177">
        <v>5.7669999999999999E-2</v>
      </c>
      <c r="O177">
        <v>333.36169999999998</v>
      </c>
      <c r="P177">
        <v>1.01583</v>
      </c>
      <c r="Q177">
        <v>891.02197000000001</v>
      </c>
      <c r="R177">
        <v>307.87916000000001</v>
      </c>
      <c r="S177" t="s">
        <v>26</v>
      </c>
      <c r="T177" t="e">
        <f>-Inf</f>
        <v>#NAME?</v>
      </c>
      <c r="U177">
        <v>3.9699999999999996E-3</v>
      </c>
      <c r="V177">
        <v>9.1800000000000007E-3</v>
      </c>
      <c r="W177">
        <v>9.2399999999999999E-3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177.92871</v>
      </c>
      <c r="B178">
        <v>23.62398</v>
      </c>
      <c r="C178">
        <v>21.177600000000002</v>
      </c>
      <c r="D178">
        <v>20.90024</v>
      </c>
      <c r="E178">
        <v>23.705300000000001</v>
      </c>
      <c r="F178">
        <v>5.0090000000000003E-2</v>
      </c>
      <c r="G178">
        <v>0</v>
      </c>
      <c r="H178">
        <v>3.3300000000000001E-3</v>
      </c>
      <c r="I178">
        <v>1.12724</v>
      </c>
      <c r="J178">
        <v>0.11673</v>
      </c>
      <c r="K178">
        <v>-1.9970000000000002E-2</v>
      </c>
      <c r="L178">
        <v>2.2223199999999999</v>
      </c>
      <c r="M178">
        <v>3.9710000000000002E-2</v>
      </c>
      <c r="N178">
        <v>5.8119999999999998E-2</v>
      </c>
      <c r="O178">
        <v>332.69177999999999</v>
      </c>
      <c r="P178">
        <v>0.98216000000000003</v>
      </c>
      <c r="Q178">
        <v>768.94655999999998</v>
      </c>
      <c r="R178">
        <v>309.70298000000003</v>
      </c>
      <c r="S178" t="s">
        <v>26</v>
      </c>
      <c r="T178" t="e">
        <f>-Inf</f>
        <v>#NAME?</v>
      </c>
      <c r="U178">
        <v>3.96E-3</v>
      </c>
      <c r="V178">
        <v>9.1699999999999993E-3</v>
      </c>
      <c r="W178">
        <v>9.2300000000000004E-3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178.93247</v>
      </c>
      <c r="B179">
        <v>23.62405</v>
      </c>
      <c r="C179">
        <v>21.177820000000001</v>
      </c>
      <c r="D179">
        <v>20.901489999999999</v>
      </c>
      <c r="E179">
        <v>23.706949999999999</v>
      </c>
      <c r="F179">
        <v>5.092E-2</v>
      </c>
      <c r="G179">
        <v>0</v>
      </c>
      <c r="H179">
        <v>3.2599999999999999E-3</v>
      </c>
      <c r="I179">
        <v>1.1305499999999999</v>
      </c>
      <c r="J179">
        <v>0.11877</v>
      </c>
      <c r="K179">
        <v>-1.555E-2</v>
      </c>
      <c r="L179">
        <v>2.2277800000000001</v>
      </c>
      <c r="M179">
        <v>4.1189999999999997E-2</v>
      </c>
      <c r="N179">
        <v>5.8860000000000003E-2</v>
      </c>
      <c r="O179">
        <v>333.66897</v>
      </c>
      <c r="P179">
        <v>0.96155999999999997</v>
      </c>
      <c r="Q179">
        <v>782.37768000000005</v>
      </c>
      <c r="R179">
        <v>314.80977000000001</v>
      </c>
      <c r="S179" t="s">
        <v>26</v>
      </c>
      <c r="T179" t="e">
        <f>-Inf</f>
        <v>#NAME?</v>
      </c>
      <c r="U179">
        <v>3.9699999999999996E-3</v>
      </c>
      <c r="V179">
        <v>9.1800000000000007E-3</v>
      </c>
      <c r="W179">
        <v>9.2499999999999995E-3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179.93638000000001</v>
      </c>
      <c r="B180">
        <v>23.625610000000002</v>
      </c>
      <c r="C180">
        <v>21.177890000000001</v>
      </c>
      <c r="D180">
        <v>20.901230000000002</v>
      </c>
      <c r="E180">
        <v>23.70823</v>
      </c>
      <c r="F180">
        <v>5.1060000000000001E-2</v>
      </c>
      <c r="G180">
        <v>0</v>
      </c>
      <c r="H180">
        <v>3.32E-3</v>
      </c>
      <c r="I180">
        <v>1.1282399999999999</v>
      </c>
      <c r="J180">
        <v>0.12458</v>
      </c>
      <c r="K180">
        <v>-2.147E-2</v>
      </c>
      <c r="L180">
        <v>2.2240099999999998</v>
      </c>
      <c r="M180">
        <v>4.3060000000000001E-2</v>
      </c>
      <c r="N180">
        <v>5.9089999999999997E-2</v>
      </c>
      <c r="O180">
        <v>332.98831999999999</v>
      </c>
      <c r="P180">
        <v>0.97921000000000002</v>
      </c>
      <c r="Q180">
        <v>820.67938000000004</v>
      </c>
      <c r="R180">
        <v>315.69776999999999</v>
      </c>
      <c r="S180" t="s">
        <v>26</v>
      </c>
      <c r="T180" t="e">
        <f>-Inf</f>
        <v>#NAME?</v>
      </c>
      <c r="U180">
        <v>3.9500000000000004E-3</v>
      </c>
      <c r="V180">
        <v>9.1800000000000007E-3</v>
      </c>
      <c r="W180">
        <v>9.2399999999999999E-3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180.93593000000001</v>
      </c>
      <c r="B181">
        <v>23.626390000000001</v>
      </c>
      <c r="C181">
        <v>21.177769999999999</v>
      </c>
      <c r="D181">
        <v>20.900659999999998</v>
      </c>
      <c r="E181">
        <v>23.706939999999999</v>
      </c>
      <c r="F181">
        <v>5.1470000000000002E-2</v>
      </c>
      <c r="G181">
        <v>0</v>
      </c>
      <c r="H181">
        <v>2.7000000000000001E-3</v>
      </c>
      <c r="I181">
        <v>1.1262000000000001</v>
      </c>
      <c r="J181">
        <v>0.12903999999999999</v>
      </c>
      <c r="K181">
        <v>-1.7670000000000002E-2</v>
      </c>
      <c r="L181">
        <v>2.2238000000000002</v>
      </c>
      <c r="M181">
        <v>4.3479999999999998E-2</v>
      </c>
      <c r="N181">
        <v>5.9670000000000001E-2</v>
      </c>
      <c r="O181">
        <v>332.38569000000001</v>
      </c>
      <c r="P181">
        <v>0.79751000000000005</v>
      </c>
      <c r="Q181">
        <v>850.10835999999995</v>
      </c>
      <c r="R181">
        <v>318.24677000000003</v>
      </c>
      <c r="S181" t="s">
        <v>26</v>
      </c>
      <c r="T181" t="e">
        <f>-Inf</f>
        <v>#NAME?</v>
      </c>
      <c r="U181">
        <v>3.96E-3</v>
      </c>
      <c r="V181">
        <v>9.1699999999999993E-3</v>
      </c>
      <c r="W181">
        <v>9.2300000000000004E-3</v>
      </c>
      <c r="X181">
        <v>4.1700000000000001E-3</v>
      </c>
      <c r="Y181">
        <v>4.0499999999999998E-3</v>
      </c>
      <c r="Z181">
        <v>4.0099999999999997E-3</v>
      </c>
      <c r="AA181">
        <v>0</v>
      </c>
    </row>
    <row r="182" spans="1:27" x14ac:dyDescent="0.35">
      <c r="A182">
        <v>181.9366</v>
      </c>
      <c r="B182">
        <v>23.626619999999999</v>
      </c>
      <c r="C182">
        <v>21.177759999999999</v>
      </c>
      <c r="D182">
        <v>20.900590000000001</v>
      </c>
      <c r="E182">
        <v>23.707909999999998</v>
      </c>
      <c r="F182">
        <v>5.0169999999999999E-2</v>
      </c>
      <c r="G182">
        <v>0</v>
      </c>
      <c r="H182">
        <v>3.0699999999999998E-3</v>
      </c>
      <c r="I182">
        <v>1.12818</v>
      </c>
      <c r="J182">
        <v>0.12488</v>
      </c>
      <c r="K182">
        <v>-1.8870000000000001E-2</v>
      </c>
      <c r="L182">
        <v>2.2236699999999998</v>
      </c>
      <c r="M182">
        <v>4.2459999999999998E-2</v>
      </c>
      <c r="N182">
        <v>5.8169999999999999E-2</v>
      </c>
      <c r="O182">
        <v>332.96852999999999</v>
      </c>
      <c r="P182">
        <v>0.90483999999999998</v>
      </c>
      <c r="Q182">
        <v>822.71621000000005</v>
      </c>
      <c r="R182">
        <v>310.20888000000002</v>
      </c>
      <c r="S182" t="s">
        <v>26</v>
      </c>
      <c r="T182" t="e">
        <f>-Inf</f>
        <v>#NAME?</v>
      </c>
      <c r="U182">
        <v>3.96E-3</v>
      </c>
      <c r="V182">
        <v>9.1699999999999993E-3</v>
      </c>
      <c r="W182">
        <v>9.2399999999999999E-3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1.8006500000000001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2.8023099999999999</v>
      </c>
      <c r="B3">
        <v>23.64716</v>
      </c>
      <c r="C3">
        <v>21.17905</v>
      </c>
      <c r="D3">
        <v>20.903369999999999</v>
      </c>
      <c r="E3">
        <v>23.716809999999999</v>
      </c>
      <c r="F3">
        <v>5.2519999999999997E-2</v>
      </c>
      <c r="G3">
        <v>0</v>
      </c>
      <c r="H3">
        <v>3.2499999999999999E-3</v>
      </c>
      <c r="I3">
        <v>0.91463000000000005</v>
      </c>
      <c r="J3">
        <v>9.2439999999999994E-2</v>
      </c>
      <c r="K3">
        <v>-2.06E-2</v>
      </c>
      <c r="L3">
        <v>1.7903500000000001</v>
      </c>
      <c r="M3">
        <v>2.6929999999999999E-2</v>
      </c>
      <c r="N3">
        <v>6.0560000000000003E-2</v>
      </c>
      <c r="O3">
        <v>269.94211999999999</v>
      </c>
      <c r="P3">
        <v>0.95830000000000004</v>
      </c>
      <c r="Q3">
        <v>609.21276999999998</v>
      </c>
      <c r="R3">
        <v>324.72104999999999</v>
      </c>
      <c r="S3" t="s">
        <v>26</v>
      </c>
      <c r="T3" t="e">
        <f>-Inf</f>
        <v>#NAME?</v>
      </c>
      <c r="U3">
        <v>3.9500000000000004E-3</v>
      </c>
      <c r="V3">
        <v>8.1700000000000002E-3</v>
      </c>
      <c r="W3">
        <v>8.2400000000000008E-3</v>
      </c>
      <c r="X3">
        <v>4.1200000000000004E-3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3.8039900000000002</v>
      </c>
      <c r="B4">
        <v>23.64845</v>
      </c>
      <c r="C4">
        <v>21.17839</v>
      </c>
      <c r="D4">
        <v>20.902529999999999</v>
      </c>
      <c r="E4">
        <v>23.717410000000001</v>
      </c>
      <c r="F4">
        <v>5.0520000000000002E-2</v>
      </c>
      <c r="G4">
        <v>0</v>
      </c>
      <c r="H4">
        <v>3.5799999999999998E-3</v>
      </c>
      <c r="I4">
        <v>0.91115999999999997</v>
      </c>
      <c r="J4">
        <v>9.8449999999999996E-2</v>
      </c>
      <c r="K4">
        <v>-1.685E-2</v>
      </c>
      <c r="L4">
        <v>1.78932</v>
      </c>
      <c r="M4">
        <v>2.8400000000000002E-2</v>
      </c>
      <c r="N4">
        <v>5.8299999999999998E-2</v>
      </c>
      <c r="O4">
        <v>268.92003999999997</v>
      </c>
      <c r="P4">
        <v>1.0556300000000001</v>
      </c>
      <c r="Q4">
        <v>648.80735000000004</v>
      </c>
      <c r="R4">
        <v>312.37437999999997</v>
      </c>
      <c r="S4" t="s">
        <v>26</v>
      </c>
      <c r="T4" t="e">
        <f>-Inf</f>
        <v>#NAME?</v>
      </c>
      <c r="U4">
        <v>3.96E-3</v>
      </c>
      <c r="V4">
        <v>8.1700000000000002E-3</v>
      </c>
      <c r="W4">
        <v>8.2299999999999995E-3</v>
      </c>
      <c r="X4">
        <v>4.13E-3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4.8047700000000004</v>
      </c>
      <c r="B5">
        <v>23.648700000000002</v>
      </c>
      <c r="C5">
        <v>21.179569999999998</v>
      </c>
      <c r="D5">
        <v>20.902239999999999</v>
      </c>
      <c r="E5">
        <v>23.718910000000001</v>
      </c>
      <c r="F5">
        <v>5.0119999999999998E-2</v>
      </c>
      <c r="G5">
        <v>0</v>
      </c>
      <c r="H5">
        <v>3.1900000000000001E-3</v>
      </c>
      <c r="I5">
        <v>0.91317999999999999</v>
      </c>
      <c r="J5">
        <v>0.11899999999999999</v>
      </c>
      <c r="K5">
        <v>-1.9949999999999999E-2</v>
      </c>
      <c r="L5">
        <v>1.7870900000000001</v>
      </c>
      <c r="M5">
        <v>3.4950000000000002E-2</v>
      </c>
      <c r="N5">
        <v>5.8139999999999997E-2</v>
      </c>
      <c r="O5">
        <v>269.51483999999999</v>
      </c>
      <c r="P5">
        <v>0.94132000000000005</v>
      </c>
      <c r="Q5">
        <v>784.25271999999995</v>
      </c>
      <c r="R5">
        <v>309.87743999999998</v>
      </c>
      <c r="S5" t="s">
        <v>26</v>
      </c>
      <c r="T5" t="e">
        <f>-Inf</f>
        <v>#NAME?</v>
      </c>
      <c r="U5">
        <v>3.96E-3</v>
      </c>
      <c r="V5">
        <v>8.1600000000000006E-3</v>
      </c>
      <c r="W5">
        <v>8.2400000000000008E-3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5.8073800000000002</v>
      </c>
      <c r="B6">
        <v>23.649809999999999</v>
      </c>
      <c r="C6">
        <v>21.179780000000001</v>
      </c>
      <c r="D6">
        <v>20.90286</v>
      </c>
      <c r="E6">
        <v>23.719110000000001</v>
      </c>
      <c r="F6">
        <v>5.0270000000000002E-2</v>
      </c>
      <c r="G6">
        <v>0</v>
      </c>
      <c r="H6">
        <v>3.1199999999999999E-3</v>
      </c>
      <c r="I6">
        <v>0.91017000000000003</v>
      </c>
      <c r="J6">
        <v>8.2360000000000003E-2</v>
      </c>
      <c r="K6">
        <v>-1.9859999999999999E-2</v>
      </c>
      <c r="L6">
        <v>1.79121</v>
      </c>
      <c r="M6">
        <v>2.3879999999999998E-2</v>
      </c>
      <c r="N6">
        <v>5.8229999999999997E-2</v>
      </c>
      <c r="O6">
        <v>268.62655000000001</v>
      </c>
      <c r="P6">
        <v>0.92173000000000005</v>
      </c>
      <c r="Q6">
        <v>542.78062</v>
      </c>
      <c r="R6">
        <v>310.84194000000002</v>
      </c>
      <c r="S6" t="s">
        <v>26</v>
      </c>
      <c r="T6" t="e">
        <f>-Inf</f>
        <v>#NAME?</v>
      </c>
      <c r="U6">
        <v>3.96E-3</v>
      </c>
      <c r="V6">
        <v>8.1700000000000002E-3</v>
      </c>
      <c r="W6">
        <v>8.2199999999999999E-3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6.8077699999999997</v>
      </c>
      <c r="B7">
        <v>23.65</v>
      </c>
      <c r="C7">
        <v>21.179359999999999</v>
      </c>
      <c r="D7">
        <v>20.902069999999998</v>
      </c>
      <c r="E7">
        <v>23.717739999999999</v>
      </c>
      <c r="F7">
        <v>5.0610000000000002E-2</v>
      </c>
      <c r="G7">
        <v>0</v>
      </c>
      <c r="H7">
        <v>3.1199999999999999E-3</v>
      </c>
      <c r="I7">
        <v>0.91378000000000004</v>
      </c>
      <c r="J7">
        <v>0.11241</v>
      </c>
      <c r="K7">
        <v>-1.874E-2</v>
      </c>
      <c r="L7">
        <v>1.7886299999999999</v>
      </c>
      <c r="M7">
        <v>3.1859999999999999E-2</v>
      </c>
      <c r="N7">
        <v>5.8709999999999998E-2</v>
      </c>
      <c r="O7">
        <v>269.69234999999998</v>
      </c>
      <c r="P7">
        <v>0.92130999999999996</v>
      </c>
      <c r="Q7">
        <v>740.86542999999995</v>
      </c>
      <c r="R7">
        <v>312.93704000000002</v>
      </c>
      <c r="S7" t="s">
        <v>26</v>
      </c>
      <c r="T7" t="e">
        <f>-Inf</f>
        <v>#NAME?</v>
      </c>
      <c r="U7">
        <v>3.96E-3</v>
      </c>
      <c r="V7">
        <v>8.1600000000000006E-3</v>
      </c>
      <c r="W7">
        <v>8.2400000000000008E-3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7.8086500000000001</v>
      </c>
      <c r="B8">
        <v>23.65147</v>
      </c>
      <c r="C8">
        <v>21.178889999999999</v>
      </c>
      <c r="D8">
        <v>20.90202</v>
      </c>
      <c r="E8">
        <v>23.718599999999999</v>
      </c>
      <c r="F8">
        <v>4.9840000000000002E-2</v>
      </c>
      <c r="G8">
        <v>0</v>
      </c>
      <c r="H8">
        <v>3.2299999999999998E-3</v>
      </c>
      <c r="I8">
        <v>0.91088000000000002</v>
      </c>
      <c r="J8">
        <v>0.12623999999999999</v>
      </c>
      <c r="K8">
        <v>-1.5810000000000001E-2</v>
      </c>
      <c r="L8">
        <v>1.7864199999999999</v>
      </c>
      <c r="M8">
        <v>3.5450000000000002E-2</v>
      </c>
      <c r="N8">
        <v>5.7729999999999997E-2</v>
      </c>
      <c r="O8">
        <v>268.83756</v>
      </c>
      <c r="P8">
        <v>0.95277000000000001</v>
      </c>
      <c r="Q8">
        <v>831.97050000000002</v>
      </c>
      <c r="R8">
        <v>308.16937000000001</v>
      </c>
      <c r="S8" t="s">
        <v>26</v>
      </c>
      <c r="T8" t="e">
        <f>-Inf</f>
        <v>#NAME?</v>
      </c>
      <c r="U8">
        <v>3.9699999999999996E-3</v>
      </c>
      <c r="V8">
        <v>8.1600000000000006E-3</v>
      </c>
      <c r="W8">
        <v>8.2299999999999995E-3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8.8083799999999997</v>
      </c>
      <c r="B9">
        <v>23.65202</v>
      </c>
      <c r="C9">
        <v>21.179130000000001</v>
      </c>
      <c r="D9">
        <v>20.902560000000001</v>
      </c>
      <c r="E9">
        <v>23.715890000000002</v>
      </c>
      <c r="F9">
        <v>5.0310000000000001E-2</v>
      </c>
      <c r="G9">
        <v>0</v>
      </c>
      <c r="H9">
        <v>3.46E-3</v>
      </c>
      <c r="I9">
        <v>0.91049000000000002</v>
      </c>
      <c r="J9">
        <v>0.11022999999999999</v>
      </c>
      <c r="K9">
        <v>-1.7180000000000001E-2</v>
      </c>
      <c r="L9">
        <v>1.7844199999999999</v>
      </c>
      <c r="M9">
        <v>2.945E-2</v>
      </c>
      <c r="N9">
        <v>5.8209999999999998E-2</v>
      </c>
      <c r="O9">
        <v>268.72039000000001</v>
      </c>
      <c r="P9">
        <v>1.0213699999999999</v>
      </c>
      <c r="Q9">
        <v>726.44763</v>
      </c>
      <c r="R9">
        <v>311.07139999999998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8.2299999999999995E-3</v>
      </c>
      <c r="X9">
        <v>4.15E-3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9.8096599999999992</v>
      </c>
      <c r="B10">
        <v>23.652090000000001</v>
      </c>
      <c r="C10">
        <v>21.179359999999999</v>
      </c>
      <c r="D10">
        <v>20.902380000000001</v>
      </c>
      <c r="E10">
        <v>23.713760000000001</v>
      </c>
      <c r="F10">
        <v>5.0279999999999998E-2</v>
      </c>
      <c r="G10">
        <v>0</v>
      </c>
      <c r="H10">
        <v>3.5200000000000001E-3</v>
      </c>
      <c r="I10">
        <v>0.91281000000000001</v>
      </c>
      <c r="J10">
        <v>0.12384000000000001</v>
      </c>
      <c r="K10">
        <v>-1.7069999999999998E-2</v>
      </c>
      <c r="L10">
        <v>1.7889299999999999</v>
      </c>
      <c r="M10">
        <v>3.1949999999999999E-2</v>
      </c>
      <c r="N10">
        <v>5.8259999999999999E-2</v>
      </c>
      <c r="O10">
        <v>269.40584999999999</v>
      </c>
      <c r="P10">
        <v>1.03864</v>
      </c>
      <c r="Q10">
        <v>816.11398999999994</v>
      </c>
      <c r="R10">
        <v>310.90014000000002</v>
      </c>
      <c r="S10" t="s">
        <v>26</v>
      </c>
      <c r="T10" t="e">
        <f>-Inf</f>
        <v>#NAME?</v>
      </c>
      <c r="U10">
        <v>3.96E-3</v>
      </c>
      <c r="V10">
        <v>8.1600000000000006E-3</v>
      </c>
      <c r="W10">
        <v>8.2400000000000008E-3</v>
      </c>
      <c r="X10">
        <v>4.1599999999999996E-3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10.809430000000001</v>
      </c>
      <c r="B11">
        <v>23.650729999999999</v>
      </c>
      <c r="C11">
        <v>21.179549999999999</v>
      </c>
      <c r="D11">
        <v>20.902059999999999</v>
      </c>
      <c r="E11">
        <v>23.71782</v>
      </c>
      <c r="F11">
        <v>5.0970000000000001E-2</v>
      </c>
      <c r="G11">
        <v>0</v>
      </c>
      <c r="H11">
        <v>2.6099999999999999E-3</v>
      </c>
      <c r="I11">
        <v>0.91274999999999995</v>
      </c>
      <c r="J11">
        <v>9.5670000000000005E-2</v>
      </c>
      <c r="K11">
        <v>-1.5310000000000001E-2</v>
      </c>
      <c r="L11">
        <v>1.7905899999999999</v>
      </c>
      <c r="M11">
        <v>2.6849999999999999E-2</v>
      </c>
      <c r="N11">
        <v>5.9159999999999997E-2</v>
      </c>
      <c r="O11">
        <v>269.38848000000002</v>
      </c>
      <c r="P11">
        <v>0.77110999999999996</v>
      </c>
      <c r="Q11">
        <v>630.49694999999997</v>
      </c>
      <c r="R11">
        <v>315.14623</v>
      </c>
      <c r="S11" t="s">
        <v>26</v>
      </c>
      <c r="T11" t="e">
        <f>-Inf</f>
        <v>#NAME?</v>
      </c>
      <c r="U11">
        <v>3.9699999999999996E-3</v>
      </c>
      <c r="V11">
        <v>8.1700000000000002E-3</v>
      </c>
      <c r="W11">
        <v>8.2400000000000008E-3</v>
      </c>
      <c r="X11">
        <v>4.13E-3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11.80941</v>
      </c>
      <c r="B12">
        <v>23.648959999999999</v>
      </c>
      <c r="C12">
        <v>21.178640000000001</v>
      </c>
      <c r="D12">
        <v>20.90361</v>
      </c>
      <c r="E12">
        <v>23.71921</v>
      </c>
      <c r="F12">
        <v>5.033E-2</v>
      </c>
      <c r="G12">
        <v>0</v>
      </c>
      <c r="H12">
        <v>3.8700000000000002E-3</v>
      </c>
      <c r="I12">
        <v>0.91083000000000003</v>
      </c>
      <c r="J12">
        <v>0.13141</v>
      </c>
      <c r="K12">
        <v>-1.8350000000000002E-2</v>
      </c>
      <c r="L12">
        <v>1.7870699999999999</v>
      </c>
      <c r="M12">
        <v>3.8620000000000002E-2</v>
      </c>
      <c r="N12">
        <v>5.79E-2</v>
      </c>
      <c r="O12">
        <v>268.82148000000001</v>
      </c>
      <c r="P12">
        <v>1.14151</v>
      </c>
      <c r="Q12">
        <v>866.03853000000004</v>
      </c>
      <c r="R12">
        <v>311.18342000000001</v>
      </c>
      <c r="S12" t="s">
        <v>26</v>
      </c>
      <c r="T12" t="e">
        <f>-Inf</f>
        <v>#NAME?</v>
      </c>
      <c r="U12">
        <v>3.96E-3</v>
      </c>
      <c r="V12">
        <v>8.1600000000000006E-3</v>
      </c>
      <c r="W12">
        <v>8.2299999999999995E-3</v>
      </c>
      <c r="X12">
        <v>4.1700000000000001E-3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12.80941</v>
      </c>
      <c r="B13">
        <v>23.649539999999998</v>
      </c>
      <c r="C13">
        <v>21.179349999999999</v>
      </c>
      <c r="D13">
        <v>20.90296</v>
      </c>
      <c r="E13">
        <v>23.719830000000002</v>
      </c>
      <c r="F13">
        <v>5.0180000000000002E-2</v>
      </c>
      <c r="G13">
        <v>0</v>
      </c>
      <c r="H13">
        <v>3.3400000000000001E-3</v>
      </c>
      <c r="I13">
        <v>0.91081000000000001</v>
      </c>
      <c r="J13">
        <v>0.13320000000000001</v>
      </c>
      <c r="K13">
        <v>-1.7420000000000001E-2</v>
      </c>
      <c r="L13">
        <v>1.78599</v>
      </c>
      <c r="M13">
        <v>3.9170000000000003E-2</v>
      </c>
      <c r="N13">
        <v>5.8009999999999999E-2</v>
      </c>
      <c r="O13">
        <v>268.81434999999999</v>
      </c>
      <c r="P13">
        <v>0.98455999999999999</v>
      </c>
      <c r="Q13">
        <v>877.83357999999998</v>
      </c>
      <c r="R13">
        <v>310.25072999999998</v>
      </c>
      <c r="S13" t="s">
        <v>26</v>
      </c>
      <c r="T13" t="e">
        <f>-Inf</f>
        <v>#NAME?</v>
      </c>
      <c r="U13">
        <v>3.96E-3</v>
      </c>
      <c r="V13">
        <v>8.1600000000000006E-3</v>
      </c>
      <c r="W13">
        <v>8.2299999999999995E-3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13.80939</v>
      </c>
      <c r="B14">
        <v>23.651509999999998</v>
      </c>
      <c r="C14">
        <v>21.179390000000001</v>
      </c>
      <c r="D14">
        <v>20.903569999999998</v>
      </c>
      <c r="E14">
        <v>23.72261</v>
      </c>
      <c r="F14">
        <v>5.0229999999999997E-2</v>
      </c>
      <c r="G14">
        <v>0</v>
      </c>
      <c r="H14">
        <v>3.0999999999999999E-3</v>
      </c>
      <c r="I14">
        <v>0.91183000000000003</v>
      </c>
      <c r="J14">
        <v>0.10707</v>
      </c>
      <c r="K14">
        <v>-1.583E-2</v>
      </c>
      <c r="L14">
        <v>1.78681</v>
      </c>
      <c r="M14">
        <v>3.1850000000000003E-2</v>
      </c>
      <c r="N14">
        <v>5.7959999999999998E-2</v>
      </c>
      <c r="O14">
        <v>269.11711000000003</v>
      </c>
      <c r="P14">
        <v>0.91517000000000004</v>
      </c>
      <c r="Q14">
        <v>705.71489999999994</v>
      </c>
      <c r="R14">
        <v>310.60207000000003</v>
      </c>
      <c r="S14" t="s">
        <v>26</v>
      </c>
      <c r="T14" t="e">
        <f>-Inf</f>
        <v>#NAME?</v>
      </c>
      <c r="U14">
        <v>3.9699999999999996E-3</v>
      </c>
      <c r="V14">
        <v>8.1600000000000006E-3</v>
      </c>
      <c r="W14">
        <v>8.2299999999999995E-3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14.81011</v>
      </c>
      <c r="B15">
        <v>23.65381</v>
      </c>
      <c r="C15">
        <v>21.179549999999999</v>
      </c>
      <c r="D15">
        <v>20.903400000000001</v>
      </c>
      <c r="E15">
        <v>23.724260000000001</v>
      </c>
      <c r="F15">
        <v>5.0849999999999999E-2</v>
      </c>
      <c r="G15">
        <v>0</v>
      </c>
      <c r="H15">
        <v>3.6700000000000001E-3</v>
      </c>
      <c r="I15">
        <v>0.91120999999999996</v>
      </c>
      <c r="J15">
        <v>0.12475</v>
      </c>
      <c r="K15">
        <v>-1.609E-2</v>
      </c>
      <c r="L15">
        <v>1.78555</v>
      </c>
      <c r="M15">
        <v>3.6769999999999997E-2</v>
      </c>
      <c r="N15">
        <v>5.8740000000000001E-2</v>
      </c>
      <c r="O15">
        <v>268.93279999999999</v>
      </c>
      <c r="P15">
        <v>1.08216</v>
      </c>
      <c r="Q15">
        <v>822.27981999999997</v>
      </c>
      <c r="R15">
        <v>314.41543000000001</v>
      </c>
      <c r="S15" t="s">
        <v>26</v>
      </c>
      <c r="T15" t="e">
        <f>-Inf</f>
        <v>#NAME?</v>
      </c>
      <c r="U15">
        <v>3.96E-3</v>
      </c>
      <c r="V15">
        <v>8.1600000000000006E-3</v>
      </c>
      <c r="W15">
        <v>8.2299999999999995E-3</v>
      </c>
      <c r="X15">
        <v>4.1599999999999996E-3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15.81012</v>
      </c>
      <c r="B16">
        <v>23.653980000000001</v>
      </c>
      <c r="C16">
        <v>21.179089999999999</v>
      </c>
      <c r="D16">
        <v>20.902280000000001</v>
      </c>
      <c r="E16">
        <v>23.721830000000001</v>
      </c>
      <c r="F16">
        <v>4.9419999999999999E-2</v>
      </c>
      <c r="G16">
        <v>0</v>
      </c>
      <c r="H16">
        <v>3.3600000000000001E-3</v>
      </c>
      <c r="I16">
        <v>0.91083000000000003</v>
      </c>
      <c r="J16">
        <v>0.12998999999999999</v>
      </c>
      <c r="K16">
        <v>-1.319E-2</v>
      </c>
      <c r="L16">
        <v>1.78254</v>
      </c>
      <c r="M16">
        <v>3.6900000000000002E-2</v>
      </c>
      <c r="N16">
        <v>5.722E-2</v>
      </c>
      <c r="O16">
        <v>268.82238000000001</v>
      </c>
      <c r="P16">
        <v>0.99231999999999998</v>
      </c>
      <c r="Q16">
        <v>856.80268999999998</v>
      </c>
      <c r="R16">
        <v>305.56169999999997</v>
      </c>
      <c r="S16" t="s">
        <v>26</v>
      </c>
      <c r="T16" t="e">
        <f>-Inf</f>
        <v>#NAME?</v>
      </c>
      <c r="U16">
        <v>3.9699999999999996E-3</v>
      </c>
      <c r="V16">
        <v>8.1499999999999993E-3</v>
      </c>
      <c r="W16">
        <v>8.2299999999999995E-3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16.81231</v>
      </c>
      <c r="B17">
        <v>23.654060000000001</v>
      </c>
      <c r="C17">
        <v>21.179369999999999</v>
      </c>
      <c r="D17">
        <v>20.90297</v>
      </c>
      <c r="E17">
        <v>23.715920000000001</v>
      </c>
      <c r="F17">
        <v>5.0549999999999998E-2</v>
      </c>
      <c r="G17">
        <v>0</v>
      </c>
      <c r="H17">
        <v>3.2499999999999999E-3</v>
      </c>
      <c r="I17">
        <v>0.91296999999999995</v>
      </c>
      <c r="J17">
        <v>0.11321000000000001</v>
      </c>
      <c r="K17">
        <v>-1.6840000000000001E-2</v>
      </c>
      <c r="L17">
        <v>1.7890299999999999</v>
      </c>
      <c r="M17">
        <v>2.93E-2</v>
      </c>
      <c r="N17">
        <v>5.8439999999999999E-2</v>
      </c>
      <c r="O17">
        <v>269.45148</v>
      </c>
      <c r="P17">
        <v>0.95909</v>
      </c>
      <c r="Q17">
        <v>746.14112999999998</v>
      </c>
      <c r="R17">
        <v>312.54331999999999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8.2400000000000008E-3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17.813700000000001</v>
      </c>
      <c r="B18">
        <v>23.65531</v>
      </c>
      <c r="C18">
        <v>21.179400000000001</v>
      </c>
      <c r="D18">
        <v>20.902850000000001</v>
      </c>
      <c r="E18">
        <v>23.71508</v>
      </c>
      <c r="F18">
        <v>5.1159999999999997E-2</v>
      </c>
      <c r="G18">
        <v>0</v>
      </c>
      <c r="H18">
        <v>3.3400000000000001E-3</v>
      </c>
      <c r="I18">
        <v>0.91227999999999998</v>
      </c>
      <c r="J18">
        <v>0.10527</v>
      </c>
      <c r="K18">
        <v>-1.9570000000000001E-2</v>
      </c>
      <c r="L18">
        <v>1.7875700000000001</v>
      </c>
      <c r="M18">
        <v>2.632E-2</v>
      </c>
      <c r="N18">
        <v>5.919E-2</v>
      </c>
      <c r="O18">
        <v>269.24808999999999</v>
      </c>
      <c r="P18">
        <v>0.98548000000000002</v>
      </c>
      <c r="Q18">
        <v>693.81929000000002</v>
      </c>
      <c r="R18">
        <v>316.34226000000001</v>
      </c>
      <c r="S18" t="s">
        <v>26</v>
      </c>
      <c r="T18" t="e">
        <f>-Inf</f>
        <v>#NAME?</v>
      </c>
      <c r="U18">
        <v>3.96E-3</v>
      </c>
      <c r="V18">
        <v>8.1600000000000006E-3</v>
      </c>
      <c r="W18">
        <v>8.2299999999999995E-3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18.813110000000002</v>
      </c>
      <c r="B19">
        <v>23.656269999999999</v>
      </c>
      <c r="C19">
        <v>21.179790000000001</v>
      </c>
      <c r="D19">
        <v>20.902909999999999</v>
      </c>
      <c r="E19">
        <v>23.717410000000001</v>
      </c>
      <c r="F19">
        <v>5.1150000000000001E-2</v>
      </c>
      <c r="G19">
        <v>0</v>
      </c>
      <c r="H19">
        <v>3.3600000000000001E-3</v>
      </c>
      <c r="I19">
        <v>0.91041000000000005</v>
      </c>
      <c r="J19">
        <v>0.11466</v>
      </c>
      <c r="K19">
        <v>-1.8950000000000002E-2</v>
      </c>
      <c r="L19">
        <v>1.7850999999999999</v>
      </c>
      <c r="M19">
        <v>2.9329999999999998E-2</v>
      </c>
      <c r="N19">
        <v>5.9240000000000001E-2</v>
      </c>
      <c r="O19">
        <v>268.69749000000002</v>
      </c>
      <c r="P19">
        <v>0.99073</v>
      </c>
      <c r="Q19">
        <v>755.69665999999995</v>
      </c>
      <c r="R19">
        <v>316.26251000000002</v>
      </c>
      <c r="S19" t="s">
        <v>26</v>
      </c>
      <c r="T19" t="e">
        <f>-Inf</f>
        <v>#NAME?</v>
      </c>
      <c r="U19">
        <v>3.96E-3</v>
      </c>
      <c r="V19">
        <v>8.1600000000000006E-3</v>
      </c>
      <c r="W19">
        <v>8.2299999999999995E-3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19.814170000000001</v>
      </c>
      <c r="B20">
        <v>23.65512</v>
      </c>
      <c r="C20">
        <v>21.180009999999999</v>
      </c>
      <c r="D20">
        <v>20.903359999999999</v>
      </c>
      <c r="E20">
        <v>23.721229999999998</v>
      </c>
      <c r="F20">
        <v>5.0909999999999997E-2</v>
      </c>
      <c r="G20">
        <v>0</v>
      </c>
      <c r="H20">
        <v>3.1800000000000001E-3</v>
      </c>
      <c r="I20">
        <v>0.91334000000000004</v>
      </c>
      <c r="J20">
        <v>0.11179</v>
      </c>
      <c r="K20">
        <v>-1.405E-2</v>
      </c>
      <c r="L20">
        <v>1.7896799999999999</v>
      </c>
      <c r="M20">
        <v>3.092E-2</v>
      </c>
      <c r="N20">
        <v>5.8909999999999997E-2</v>
      </c>
      <c r="O20">
        <v>269.56286999999998</v>
      </c>
      <c r="P20">
        <v>0.93764000000000003</v>
      </c>
      <c r="Q20">
        <v>736.85050999999999</v>
      </c>
      <c r="R20">
        <v>314.75459999999998</v>
      </c>
      <c r="S20" t="s">
        <v>26</v>
      </c>
      <c r="T20" t="e">
        <f>-Inf</f>
        <v>#NAME?</v>
      </c>
      <c r="U20">
        <v>3.9699999999999996E-3</v>
      </c>
      <c r="V20">
        <v>8.1700000000000002E-3</v>
      </c>
      <c r="W20">
        <v>8.2400000000000008E-3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20.815719999999999</v>
      </c>
      <c r="B21">
        <v>23.65596</v>
      </c>
      <c r="C21">
        <v>21.179580000000001</v>
      </c>
      <c r="D21">
        <v>20.90314</v>
      </c>
      <c r="E21">
        <v>23.722660000000001</v>
      </c>
      <c r="F21">
        <v>5.083E-2</v>
      </c>
      <c r="G21">
        <v>0</v>
      </c>
      <c r="H21">
        <v>3.2100000000000002E-3</v>
      </c>
      <c r="I21">
        <v>0.91254000000000002</v>
      </c>
      <c r="J21">
        <v>0.11156000000000001</v>
      </c>
      <c r="K21">
        <v>-1.6500000000000001E-2</v>
      </c>
      <c r="L21">
        <v>1.78721</v>
      </c>
      <c r="M21">
        <v>3.1130000000000001E-2</v>
      </c>
      <c r="N21">
        <v>5.8779999999999999E-2</v>
      </c>
      <c r="O21">
        <v>269.32551000000001</v>
      </c>
      <c r="P21">
        <v>0.94747999999999999</v>
      </c>
      <c r="Q21">
        <v>735.33299999999997</v>
      </c>
      <c r="R21">
        <v>314.27294999999998</v>
      </c>
      <c r="S21" t="s">
        <v>26</v>
      </c>
      <c r="T21" t="e">
        <f>-Inf</f>
        <v>#NAME?</v>
      </c>
      <c r="U21">
        <v>3.96E-3</v>
      </c>
      <c r="V21">
        <v>8.1600000000000006E-3</v>
      </c>
      <c r="W21">
        <v>8.2400000000000008E-3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21.817309999999999</v>
      </c>
      <c r="B22">
        <v>23.655609999999999</v>
      </c>
      <c r="C22">
        <v>21.180779999999999</v>
      </c>
      <c r="D22">
        <v>20.903009999999998</v>
      </c>
      <c r="E22">
        <v>23.723649999999999</v>
      </c>
      <c r="F22">
        <v>4.9369999999999997E-2</v>
      </c>
      <c r="G22">
        <v>0</v>
      </c>
      <c r="H22">
        <v>3.7200000000000002E-3</v>
      </c>
      <c r="I22">
        <v>0.91254000000000002</v>
      </c>
      <c r="J22">
        <v>0.12551000000000001</v>
      </c>
      <c r="K22">
        <v>-1.546E-2</v>
      </c>
      <c r="L22">
        <v>1.78952</v>
      </c>
      <c r="M22">
        <v>3.5720000000000002E-2</v>
      </c>
      <c r="N22">
        <v>5.7360000000000001E-2</v>
      </c>
      <c r="O22">
        <v>269.32670999999999</v>
      </c>
      <c r="P22">
        <v>1.09741</v>
      </c>
      <c r="Q22">
        <v>827.26481000000001</v>
      </c>
      <c r="R22">
        <v>305.25493999999998</v>
      </c>
      <c r="S22" t="s">
        <v>26</v>
      </c>
      <c r="T22" t="e">
        <f>-Inf</f>
        <v>#NAME?</v>
      </c>
      <c r="U22">
        <v>3.9699999999999996E-3</v>
      </c>
      <c r="V22">
        <v>8.1700000000000002E-3</v>
      </c>
      <c r="W22">
        <v>8.2400000000000008E-3</v>
      </c>
      <c r="X22">
        <v>4.1700000000000001E-3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22.818370000000002</v>
      </c>
      <c r="B23">
        <v>23.653849999999998</v>
      </c>
      <c r="C23">
        <v>21.180700000000002</v>
      </c>
      <c r="D23">
        <v>20.9038</v>
      </c>
      <c r="E23">
        <v>23.722760000000001</v>
      </c>
      <c r="F23">
        <v>5.0270000000000002E-2</v>
      </c>
      <c r="G23">
        <v>0</v>
      </c>
      <c r="H23">
        <v>2.7699999999999999E-3</v>
      </c>
      <c r="I23">
        <v>0.91115000000000002</v>
      </c>
      <c r="J23">
        <v>9.9949999999999997E-2</v>
      </c>
      <c r="K23">
        <v>-1.856E-2</v>
      </c>
      <c r="L23">
        <v>1.7904100000000001</v>
      </c>
      <c r="M23">
        <v>2.8809999999999999E-2</v>
      </c>
      <c r="N23">
        <v>5.8229999999999997E-2</v>
      </c>
      <c r="O23">
        <v>268.91579999999999</v>
      </c>
      <c r="P23">
        <v>0.81781999999999999</v>
      </c>
      <c r="Q23">
        <v>658.76724000000002</v>
      </c>
      <c r="R23">
        <v>310.83255000000003</v>
      </c>
      <c r="S23" t="s">
        <v>26</v>
      </c>
      <c r="T23" t="e">
        <f>-Inf</f>
        <v>#NAME?</v>
      </c>
      <c r="U23">
        <v>3.96E-3</v>
      </c>
      <c r="V23">
        <v>8.1700000000000002E-3</v>
      </c>
      <c r="W23">
        <v>8.2299999999999995E-3</v>
      </c>
      <c r="X23">
        <v>4.13E-3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23.81962</v>
      </c>
      <c r="B24">
        <v>23.653320000000001</v>
      </c>
      <c r="C24">
        <v>21.180440000000001</v>
      </c>
      <c r="D24">
        <v>20.904209999999999</v>
      </c>
      <c r="E24">
        <v>23.721060000000001</v>
      </c>
      <c r="F24">
        <v>5.1189999999999999E-2</v>
      </c>
      <c r="G24">
        <v>0</v>
      </c>
      <c r="H24">
        <v>2.9399999999999999E-3</v>
      </c>
      <c r="I24">
        <v>0.91013999999999995</v>
      </c>
      <c r="J24">
        <v>0.12695000000000001</v>
      </c>
      <c r="K24">
        <v>-1.5180000000000001E-2</v>
      </c>
      <c r="L24">
        <v>1.7865899999999999</v>
      </c>
      <c r="M24">
        <v>3.5970000000000002E-2</v>
      </c>
      <c r="N24">
        <v>5.9150000000000001E-2</v>
      </c>
      <c r="O24">
        <v>268.61781000000002</v>
      </c>
      <c r="P24">
        <v>0.86909999999999998</v>
      </c>
      <c r="Q24">
        <v>836.71090000000004</v>
      </c>
      <c r="R24">
        <v>316.50425000000001</v>
      </c>
      <c r="S24" t="s">
        <v>26</v>
      </c>
      <c r="T24" t="e">
        <f>-Inf</f>
        <v>#NAME?</v>
      </c>
      <c r="U24">
        <v>3.9699999999999996E-3</v>
      </c>
      <c r="V24">
        <v>8.1600000000000006E-3</v>
      </c>
      <c r="W24">
        <v>8.2199999999999999E-3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24.820139999999999</v>
      </c>
      <c r="B25">
        <v>23.652740000000001</v>
      </c>
      <c r="C25">
        <v>21.18037</v>
      </c>
      <c r="D25">
        <v>20.90316</v>
      </c>
      <c r="E25">
        <v>23.718389999999999</v>
      </c>
      <c r="F25">
        <v>5.1110000000000003E-2</v>
      </c>
      <c r="G25">
        <v>0</v>
      </c>
      <c r="H25">
        <v>3.3999999999999998E-3</v>
      </c>
      <c r="I25">
        <v>0.91149000000000002</v>
      </c>
      <c r="J25">
        <v>0.11447</v>
      </c>
      <c r="K25">
        <v>-1.8579999999999999E-2</v>
      </c>
      <c r="L25">
        <v>1.78576</v>
      </c>
      <c r="M25">
        <v>3.143E-2</v>
      </c>
      <c r="N25">
        <v>5.926E-2</v>
      </c>
      <c r="O25">
        <v>269.01742000000002</v>
      </c>
      <c r="P25">
        <v>1.0037799999999999</v>
      </c>
      <c r="Q25">
        <v>754.41808000000003</v>
      </c>
      <c r="R25">
        <v>315.99106999999998</v>
      </c>
      <c r="S25" t="s">
        <v>26</v>
      </c>
      <c r="T25" t="e">
        <f>-Inf</f>
        <v>#NAME?</v>
      </c>
      <c r="U25">
        <v>3.96E-3</v>
      </c>
      <c r="V25">
        <v>8.1600000000000006E-3</v>
      </c>
      <c r="W25">
        <v>8.2299999999999995E-3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25.820139999999999</v>
      </c>
      <c r="B26">
        <v>23.653110000000002</v>
      </c>
      <c r="C26">
        <v>21.18028</v>
      </c>
      <c r="D26">
        <v>20.90297</v>
      </c>
      <c r="E26">
        <v>23.718990000000002</v>
      </c>
      <c r="F26">
        <v>5.0750000000000003E-2</v>
      </c>
      <c r="G26">
        <v>0</v>
      </c>
      <c r="H26">
        <v>3.0400000000000002E-3</v>
      </c>
      <c r="I26">
        <v>0.91034999999999999</v>
      </c>
      <c r="J26">
        <v>0.1012</v>
      </c>
      <c r="K26">
        <v>-2.1350000000000001E-2</v>
      </c>
      <c r="L26">
        <v>1.7872300000000001</v>
      </c>
      <c r="M26">
        <v>2.7890000000000002E-2</v>
      </c>
      <c r="N26">
        <v>5.8869999999999999E-2</v>
      </c>
      <c r="O26">
        <v>268.68083999999999</v>
      </c>
      <c r="P26">
        <v>0.8972</v>
      </c>
      <c r="Q26">
        <v>667.01283999999998</v>
      </c>
      <c r="R26">
        <v>313.77769000000001</v>
      </c>
      <c r="S26" t="s">
        <v>26</v>
      </c>
      <c r="T26" t="e">
        <f>-Inf</f>
        <v>#NAME?</v>
      </c>
      <c r="U26">
        <v>3.9500000000000004E-3</v>
      </c>
      <c r="V26">
        <v>8.1600000000000006E-3</v>
      </c>
      <c r="W26">
        <v>8.2199999999999999E-3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26.821110000000001</v>
      </c>
      <c r="B27">
        <v>23.651150000000001</v>
      </c>
      <c r="C27">
        <v>21.1798</v>
      </c>
      <c r="D27">
        <v>20.903739999999999</v>
      </c>
      <c r="E27">
        <v>23.72364</v>
      </c>
      <c r="F27">
        <v>4.972E-2</v>
      </c>
      <c r="G27">
        <v>0</v>
      </c>
      <c r="H27">
        <v>3.3700000000000002E-3</v>
      </c>
      <c r="I27">
        <v>0.91215000000000002</v>
      </c>
      <c r="J27">
        <v>0.12367</v>
      </c>
      <c r="K27">
        <v>-1.6930000000000001E-2</v>
      </c>
      <c r="L27">
        <v>1.78956</v>
      </c>
      <c r="M27">
        <v>3.7499999999999999E-2</v>
      </c>
      <c r="N27">
        <v>5.7419999999999999E-2</v>
      </c>
      <c r="O27">
        <v>269.21132</v>
      </c>
      <c r="P27">
        <v>0.99590000000000001</v>
      </c>
      <c r="Q27">
        <v>815.14188999999999</v>
      </c>
      <c r="R27">
        <v>307.45139</v>
      </c>
      <c r="S27" t="s">
        <v>26</v>
      </c>
      <c r="T27" t="e">
        <f>-Inf</f>
        <v>#NAME?</v>
      </c>
      <c r="U27">
        <v>3.96E-3</v>
      </c>
      <c r="V27">
        <v>8.1700000000000002E-3</v>
      </c>
      <c r="W27">
        <v>8.2299999999999995E-3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27.822659999999999</v>
      </c>
      <c r="B28">
        <v>23.650839999999999</v>
      </c>
      <c r="C28">
        <v>21.180219999999998</v>
      </c>
      <c r="D28">
        <v>20.90344</v>
      </c>
      <c r="E28">
        <v>23.7241</v>
      </c>
      <c r="F28">
        <v>4.9529999999999998E-2</v>
      </c>
      <c r="G28">
        <v>0</v>
      </c>
      <c r="H28">
        <v>3.2699999999999999E-3</v>
      </c>
      <c r="I28">
        <v>0.91269999999999996</v>
      </c>
      <c r="J28">
        <v>0.12711</v>
      </c>
      <c r="K28">
        <v>-1.268E-2</v>
      </c>
      <c r="L28">
        <v>1.78546</v>
      </c>
      <c r="M28">
        <v>3.8949999999999999E-2</v>
      </c>
      <c r="N28">
        <v>5.7340000000000002E-2</v>
      </c>
      <c r="O28">
        <v>269.37389999999999</v>
      </c>
      <c r="P28">
        <v>0.96438999999999997</v>
      </c>
      <c r="Q28">
        <v>837.79390999999998</v>
      </c>
      <c r="R28">
        <v>306.23327</v>
      </c>
      <c r="S28" t="s">
        <v>26</v>
      </c>
      <c r="T28" t="e">
        <f>-Inf</f>
        <v>#NAME?</v>
      </c>
      <c r="U28">
        <v>3.9699999999999996E-3</v>
      </c>
      <c r="V28">
        <v>8.1600000000000006E-3</v>
      </c>
      <c r="W28">
        <v>8.2400000000000008E-3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28.823370000000001</v>
      </c>
      <c r="B29">
        <v>23.650729999999999</v>
      </c>
      <c r="C29">
        <v>21.18056</v>
      </c>
      <c r="D29">
        <v>20.903849999999998</v>
      </c>
      <c r="E29">
        <v>23.724160000000001</v>
      </c>
      <c r="F29">
        <v>4.8439999999999997E-2</v>
      </c>
      <c r="G29">
        <v>0</v>
      </c>
      <c r="H29">
        <v>3.6600000000000001E-3</v>
      </c>
      <c r="I29">
        <v>0.91032000000000002</v>
      </c>
      <c r="J29">
        <v>0.12654000000000001</v>
      </c>
      <c r="K29">
        <v>-1.2319999999999999E-2</v>
      </c>
      <c r="L29">
        <v>1.78145</v>
      </c>
      <c r="M29">
        <v>3.8870000000000002E-2</v>
      </c>
      <c r="N29">
        <v>5.6070000000000002E-2</v>
      </c>
      <c r="O29">
        <v>268.67201</v>
      </c>
      <c r="P29">
        <v>1.08053</v>
      </c>
      <c r="Q29">
        <v>834.04480000000001</v>
      </c>
      <c r="R29">
        <v>299.53089</v>
      </c>
      <c r="S29" t="s">
        <v>26</v>
      </c>
      <c r="T29" t="e">
        <f>-Inf</f>
        <v>#NAME?</v>
      </c>
      <c r="U29">
        <v>3.9699999999999996E-3</v>
      </c>
      <c r="V29">
        <v>8.1499999999999993E-3</v>
      </c>
      <c r="W29">
        <v>8.2199999999999999E-3</v>
      </c>
      <c r="X29">
        <v>4.1700000000000001E-3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29.82497</v>
      </c>
      <c r="B30">
        <v>23.650449999999999</v>
      </c>
      <c r="C30">
        <v>21.181080000000001</v>
      </c>
      <c r="D30">
        <v>20.904129999999999</v>
      </c>
      <c r="E30">
        <v>23.723780000000001</v>
      </c>
      <c r="F30">
        <v>5.0770000000000003E-2</v>
      </c>
      <c r="G30">
        <v>0</v>
      </c>
      <c r="H30">
        <v>2.9499999999999999E-3</v>
      </c>
      <c r="I30">
        <v>0.91132999999999997</v>
      </c>
      <c r="J30">
        <v>0.10962</v>
      </c>
      <c r="K30">
        <v>-1.6559999999999998E-2</v>
      </c>
      <c r="L30">
        <v>1.78914</v>
      </c>
      <c r="M30">
        <v>3.363E-2</v>
      </c>
      <c r="N30">
        <v>5.8819999999999997E-2</v>
      </c>
      <c r="O30">
        <v>268.96922999999998</v>
      </c>
      <c r="P30">
        <v>0.87134999999999996</v>
      </c>
      <c r="Q30">
        <v>722.52779999999996</v>
      </c>
      <c r="R30">
        <v>313.95499999999998</v>
      </c>
      <c r="S30" t="s">
        <v>26</v>
      </c>
      <c r="T30" t="e">
        <f>-Inf</f>
        <v>#NAME?</v>
      </c>
      <c r="U30">
        <v>3.96E-3</v>
      </c>
      <c r="V30">
        <v>8.1600000000000006E-3</v>
      </c>
      <c r="W30">
        <v>8.2299999999999995E-3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30.826080000000001</v>
      </c>
      <c r="B31">
        <v>23.64845</v>
      </c>
      <c r="C31">
        <v>21.181290000000001</v>
      </c>
      <c r="D31">
        <v>20.904499999999999</v>
      </c>
      <c r="E31">
        <v>23.72167</v>
      </c>
      <c r="F31">
        <v>5.0500000000000003E-2</v>
      </c>
      <c r="G31">
        <v>0</v>
      </c>
      <c r="H31">
        <v>2.81E-3</v>
      </c>
      <c r="I31">
        <v>0.91166000000000003</v>
      </c>
      <c r="J31">
        <v>0.12152</v>
      </c>
      <c r="K31">
        <v>-1.7149999999999999E-2</v>
      </c>
      <c r="L31">
        <v>1.7842499999999999</v>
      </c>
      <c r="M31">
        <v>3.7220000000000003E-2</v>
      </c>
      <c r="N31">
        <v>5.8470000000000001E-2</v>
      </c>
      <c r="O31">
        <v>269.06713000000002</v>
      </c>
      <c r="P31">
        <v>0.83059000000000005</v>
      </c>
      <c r="Q31">
        <v>800.87770999999998</v>
      </c>
      <c r="R31">
        <v>312.24340000000001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8.2299999999999995E-3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31.82612</v>
      </c>
      <c r="B32">
        <v>23.64639</v>
      </c>
      <c r="C32">
        <v>21.18102</v>
      </c>
      <c r="D32">
        <v>20.904769999999999</v>
      </c>
      <c r="E32">
        <v>23.723749999999999</v>
      </c>
      <c r="F32">
        <v>5.033E-2</v>
      </c>
      <c r="G32">
        <v>0</v>
      </c>
      <c r="H32">
        <v>3.49E-3</v>
      </c>
      <c r="I32">
        <v>0.91261999999999999</v>
      </c>
      <c r="J32">
        <v>0.10131999999999999</v>
      </c>
      <c r="K32">
        <v>-1.7569999999999999E-2</v>
      </c>
      <c r="L32">
        <v>1.78539</v>
      </c>
      <c r="M32">
        <v>3.279E-2</v>
      </c>
      <c r="N32">
        <v>5.8160000000000003E-2</v>
      </c>
      <c r="O32">
        <v>269.34926999999999</v>
      </c>
      <c r="P32">
        <v>1.02963</v>
      </c>
      <c r="Q32">
        <v>667.77351999999996</v>
      </c>
      <c r="R32">
        <v>311.19243999999998</v>
      </c>
      <c r="S32" t="s">
        <v>26</v>
      </c>
      <c r="T32" t="e">
        <f>-Inf</f>
        <v>#NAME?</v>
      </c>
      <c r="U32">
        <v>3.96E-3</v>
      </c>
      <c r="V32">
        <v>8.1600000000000006E-3</v>
      </c>
      <c r="W32">
        <v>8.2400000000000008E-3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32.829389999999997</v>
      </c>
      <c r="B33">
        <v>23.645320000000002</v>
      </c>
      <c r="C33">
        <v>21.181069999999998</v>
      </c>
      <c r="D33">
        <v>20.90436</v>
      </c>
      <c r="E33">
        <v>23.723230000000001</v>
      </c>
      <c r="F33">
        <v>4.9759999999999999E-2</v>
      </c>
      <c r="G33">
        <v>0</v>
      </c>
      <c r="H33">
        <v>2.82E-3</v>
      </c>
      <c r="I33">
        <v>0.91357999999999995</v>
      </c>
      <c r="J33">
        <v>0.11476</v>
      </c>
      <c r="K33">
        <v>-1.371E-2</v>
      </c>
      <c r="L33">
        <v>1.7872300000000001</v>
      </c>
      <c r="M33">
        <v>3.7400000000000003E-2</v>
      </c>
      <c r="N33">
        <v>5.7590000000000002E-2</v>
      </c>
      <c r="O33">
        <v>269.63265000000001</v>
      </c>
      <c r="P33">
        <v>0.83279000000000003</v>
      </c>
      <c r="Q33">
        <v>756.33130000000006</v>
      </c>
      <c r="R33">
        <v>307.65521000000001</v>
      </c>
      <c r="S33" t="s">
        <v>26</v>
      </c>
      <c r="T33" t="e">
        <f>-Inf</f>
        <v>#NAME?</v>
      </c>
      <c r="U33">
        <v>3.9699999999999996E-3</v>
      </c>
      <c r="V33">
        <v>8.1600000000000006E-3</v>
      </c>
      <c r="W33">
        <v>8.2400000000000008E-3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33.830129999999997</v>
      </c>
      <c r="B34">
        <v>23.644490000000001</v>
      </c>
      <c r="C34">
        <v>21.181080000000001</v>
      </c>
      <c r="D34">
        <v>20.90334</v>
      </c>
      <c r="E34">
        <v>23.722950000000001</v>
      </c>
      <c r="F34">
        <v>4.9759999999999999E-2</v>
      </c>
      <c r="G34">
        <v>0</v>
      </c>
      <c r="H34">
        <v>2.9299999999999999E-3</v>
      </c>
      <c r="I34">
        <v>0.91293999999999997</v>
      </c>
      <c r="J34">
        <v>9.9879999999999997E-2</v>
      </c>
      <c r="K34">
        <v>-1.7260000000000001E-2</v>
      </c>
      <c r="L34">
        <v>1.7944599999999999</v>
      </c>
      <c r="M34">
        <v>3.2779999999999997E-2</v>
      </c>
      <c r="N34">
        <v>5.781E-2</v>
      </c>
      <c r="O34">
        <v>269.44339000000002</v>
      </c>
      <c r="P34">
        <v>0.86329999999999996</v>
      </c>
      <c r="Q34">
        <v>658.24787000000003</v>
      </c>
      <c r="R34">
        <v>307.65494999999999</v>
      </c>
      <c r="S34" t="s">
        <v>26</v>
      </c>
      <c r="T34" t="e">
        <f>-Inf</f>
        <v>#NAME?</v>
      </c>
      <c r="U34">
        <v>3.96E-3</v>
      </c>
      <c r="V34">
        <v>8.1799999999999998E-3</v>
      </c>
      <c r="W34">
        <v>8.2400000000000008E-3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34.830129999999997</v>
      </c>
      <c r="B35">
        <v>23.643750000000001</v>
      </c>
      <c r="C35">
        <v>21.18113</v>
      </c>
      <c r="D35">
        <v>20.903949999999998</v>
      </c>
      <c r="E35">
        <v>23.723680000000002</v>
      </c>
      <c r="F35">
        <v>5.0209999999999998E-2</v>
      </c>
      <c r="G35">
        <v>0</v>
      </c>
      <c r="H35">
        <v>3.3600000000000001E-3</v>
      </c>
      <c r="I35">
        <v>0.91347</v>
      </c>
      <c r="J35">
        <v>0.11735</v>
      </c>
      <c r="K35">
        <v>-1.5900000000000001E-2</v>
      </c>
      <c r="L35">
        <v>1.7907299999999999</v>
      </c>
      <c r="M35">
        <v>3.9239999999999997E-2</v>
      </c>
      <c r="N35">
        <v>5.8220000000000001E-2</v>
      </c>
      <c r="O35">
        <v>269.60156000000001</v>
      </c>
      <c r="P35">
        <v>0.99253000000000002</v>
      </c>
      <c r="Q35">
        <v>773.39495999999997</v>
      </c>
      <c r="R35">
        <v>310.47458999999998</v>
      </c>
      <c r="S35" t="s">
        <v>26</v>
      </c>
      <c r="T35" t="e">
        <f>-Inf</f>
        <v>#NAME?</v>
      </c>
      <c r="U35">
        <v>3.9699999999999996E-3</v>
      </c>
      <c r="V35">
        <v>8.1700000000000002E-3</v>
      </c>
      <c r="W35">
        <v>8.2400000000000008E-3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35.830120000000001</v>
      </c>
      <c r="B36">
        <v>23.643599999999999</v>
      </c>
      <c r="C36">
        <v>21.18113</v>
      </c>
      <c r="D36">
        <v>20.90456</v>
      </c>
      <c r="E36">
        <v>23.726870000000002</v>
      </c>
      <c r="F36">
        <v>4.9799999999999997E-2</v>
      </c>
      <c r="G36">
        <v>0</v>
      </c>
      <c r="H36">
        <v>2.8400000000000001E-3</v>
      </c>
      <c r="I36">
        <v>0.91147999999999996</v>
      </c>
      <c r="J36">
        <v>0.11321000000000001</v>
      </c>
      <c r="K36">
        <v>-1.7940000000000001E-2</v>
      </c>
      <c r="L36">
        <v>1.78887</v>
      </c>
      <c r="M36">
        <v>3.943E-2</v>
      </c>
      <c r="N36">
        <v>5.7619999999999998E-2</v>
      </c>
      <c r="O36">
        <v>269.01375999999999</v>
      </c>
      <c r="P36">
        <v>0.83699999999999997</v>
      </c>
      <c r="Q36">
        <v>746.09742000000006</v>
      </c>
      <c r="R36">
        <v>307.94452000000001</v>
      </c>
      <c r="S36" t="s">
        <v>26</v>
      </c>
      <c r="T36" t="e">
        <f>-Inf</f>
        <v>#NAME?</v>
      </c>
      <c r="U36">
        <v>3.96E-3</v>
      </c>
      <c r="V36">
        <v>8.1600000000000006E-3</v>
      </c>
      <c r="W36">
        <v>8.2299999999999995E-3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36.831119999999999</v>
      </c>
      <c r="B37">
        <v>23.64151</v>
      </c>
      <c r="C37">
        <v>21.182120000000001</v>
      </c>
      <c r="D37">
        <v>20.904620000000001</v>
      </c>
      <c r="E37">
        <v>23.728480000000001</v>
      </c>
      <c r="F37">
        <v>5.0590000000000003E-2</v>
      </c>
      <c r="G37">
        <v>0</v>
      </c>
      <c r="H37">
        <v>2.4399999999999999E-3</v>
      </c>
      <c r="I37">
        <v>0.91535999999999995</v>
      </c>
      <c r="J37">
        <v>0.11905</v>
      </c>
      <c r="K37">
        <v>-1.6119999999999999E-2</v>
      </c>
      <c r="L37">
        <v>1.7935099999999999</v>
      </c>
      <c r="M37">
        <v>4.3310000000000001E-2</v>
      </c>
      <c r="N37">
        <v>5.8720000000000001E-2</v>
      </c>
      <c r="O37">
        <v>270.15773000000002</v>
      </c>
      <c r="P37">
        <v>0.71982000000000002</v>
      </c>
      <c r="Q37">
        <v>784.61428999999998</v>
      </c>
      <c r="R37">
        <v>312.79480000000001</v>
      </c>
      <c r="S37" t="s">
        <v>26</v>
      </c>
      <c r="T37" t="e">
        <f>-Inf</f>
        <v>#NAME?</v>
      </c>
      <c r="U37">
        <v>3.96E-3</v>
      </c>
      <c r="V37">
        <v>8.1700000000000002E-3</v>
      </c>
      <c r="W37">
        <v>8.2500000000000004E-3</v>
      </c>
      <c r="X37">
        <v>4.1599999999999996E-3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37.831270000000004</v>
      </c>
      <c r="B38">
        <v>23.639479999999999</v>
      </c>
      <c r="C38">
        <v>21.181750000000001</v>
      </c>
      <c r="D38">
        <v>20.904990000000002</v>
      </c>
      <c r="E38">
        <v>23.729679999999998</v>
      </c>
      <c r="F38">
        <v>5.1209999999999999E-2</v>
      </c>
      <c r="G38">
        <v>0</v>
      </c>
      <c r="H38">
        <v>3.0699999999999998E-3</v>
      </c>
      <c r="I38">
        <v>0.91493999999999998</v>
      </c>
      <c r="J38">
        <v>0.12881000000000001</v>
      </c>
      <c r="K38">
        <v>-1.2760000000000001E-2</v>
      </c>
      <c r="L38">
        <v>1.79013</v>
      </c>
      <c r="M38">
        <v>4.8599999999999997E-2</v>
      </c>
      <c r="N38">
        <v>5.9279999999999999E-2</v>
      </c>
      <c r="O38">
        <v>270.03464000000002</v>
      </c>
      <c r="P38">
        <v>0.90529000000000004</v>
      </c>
      <c r="Q38">
        <v>848.93140000000005</v>
      </c>
      <c r="R38">
        <v>316.64253000000002</v>
      </c>
      <c r="S38" t="s">
        <v>26</v>
      </c>
      <c r="T38" t="e">
        <f>-Inf</f>
        <v>#NAME?</v>
      </c>
      <c r="U38">
        <v>3.9699999999999996E-3</v>
      </c>
      <c r="V38">
        <v>8.1700000000000002E-3</v>
      </c>
      <c r="W38">
        <v>8.2500000000000004E-3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38.832689999999999</v>
      </c>
      <c r="B39">
        <v>23.63813</v>
      </c>
      <c r="C39">
        <v>21.180890000000002</v>
      </c>
      <c r="D39">
        <v>20.90456</v>
      </c>
      <c r="E39">
        <v>23.728380000000001</v>
      </c>
      <c r="F39">
        <v>4.9020000000000001E-2</v>
      </c>
      <c r="G39">
        <v>0</v>
      </c>
      <c r="H39">
        <v>3.15E-3</v>
      </c>
      <c r="I39">
        <v>0.91047999999999996</v>
      </c>
      <c r="J39">
        <v>0.10699</v>
      </c>
      <c r="K39">
        <v>-1.754E-2</v>
      </c>
      <c r="L39">
        <v>1.78712</v>
      </c>
      <c r="M39">
        <v>4.0390000000000002E-2</v>
      </c>
      <c r="N39">
        <v>5.6669999999999998E-2</v>
      </c>
      <c r="O39">
        <v>268.71785</v>
      </c>
      <c r="P39">
        <v>0.93084999999999996</v>
      </c>
      <c r="Q39">
        <v>705.09618999999998</v>
      </c>
      <c r="R39">
        <v>303.12520000000001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8.2299999999999995E-3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39.833860000000001</v>
      </c>
      <c r="B40">
        <v>23.635950000000001</v>
      </c>
      <c r="C40">
        <v>21.18028</v>
      </c>
      <c r="D40">
        <v>20.904499999999999</v>
      </c>
      <c r="E40">
        <v>23.727920000000001</v>
      </c>
      <c r="F40">
        <v>5.1330000000000001E-2</v>
      </c>
      <c r="G40">
        <v>0</v>
      </c>
      <c r="H40">
        <v>3.3899999999999998E-3</v>
      </c>
      <c r="I40">
        <v>0.91096999999999995</v>
      </c>
      <c r="J40">
        <v>0.1072</v>
      </c>
      <c r="K40">
        <v>-1.8720000000000001E-2</v>
      </c>
      <c r="L40">
        <v>1.78921</v>
      </c>
      <c r="M40">
        <v>4.1250000000000002E-2</v>
      </c>
      <c r="N40">
        <v>5.9220000000000002E-2</v>
      </c>
      <c r="O40">
        <v>268.86237999999997</v>
      </c>
      <c r="P40">
        <v>1.0011699999999999</v>
      </c>
      <c r="Q40">
        <v>706.48244</v>
      </c>
      <c r="R40">
        <v>317.39625999999998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8.2299999999999995E-3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40.834139999999998</v>
      </c>
      <c r="B41">
        <v>23.634779999999999</v>
      </c>
      <c r="C41">
        <v>21.180769999999999</v>
      </c>
      <c r="D41">
        <v>20.904440000000001</v>
      </c>
      <c r="E41">
        <v>23.727</v>
      </c>
      <c r="F41">
        <v>4.9970000000000001E-2</v>
      </c>
      <c r="G41">
        <v>0</v>
      </c>
      <c r="H41">
        <v>4.1000000000000003E-3</v>
      </c>
      <c r="I41">
        <v>0.91207000000000005</v>
      </c>
      <c r="J41">
        <v>0.14798</v>
      </c>
      <c r="K41">
        <v>-1.1820000000000001E-2</v>
      </c>
      <c r="L41">
        <v>1.78444</v>
      </c>
      <c r="M41">
        <v>5.7090000000000002E-2</v>
      </c>
      <c r="N41">
        <v>5.7759999999999999E-2</v>
      </c>
      <c r="O41">
        <v>269.18671000000001</v>
      </c>
      <c r="P41">
        <v>1.2085999999999999</v>
      </c>
      <c r="Q41">
        <v>975.21077000000002</v>
      </c>
      <c r="R41">
        <v>308.97922</v>
      </c>
      <c r="S41" t="s">
        <v>26</v>
      </c>
      <c r="T41" t="e">
        <f>-Inf</f>
        <v>#NAME?</v>
      </c>
      <c r="U41">
        <v>3.9699999999999996E-3</v>
      </c>
      <c r="V41">
        <v>8.1499999999999993E-3</v>
      </c>
      <c r="W41">
        <v>8.2299999999999995E-3</v>
      </c>
      <c r="X41">
        <v>4.1999999999999997E-3</v>
      </c>
      <c r="Y41">
        <v>4.0800000000000003E-3</v>
      </c>
      <c r="Z41">
        <v>4.0000000000000001E-3</v>
      </c>
      <c r="AA41">
        <v>0</v>
      </c>
    </row>
    <row r="42" spans="1:27" x14ac:dyDescent="0.35">
      <c r="A42">
        <v>41.834919999999997</v>
      </c>
      <c r="B42">
        <v>23.633120000000002</v>
      </c>
      <c r="C42">
        <v>21.18187</v>
      </c>
      <c r="D42">
        <v>20.904250000000001</v>
      </c>
      <c r="E42">
        <v>23.72878</v>
      </c>
      <c r="F42">
        <v>4.8980000000000003E-2</v>
      </c>
      <c r="G42">
        <v>0</v>
      </c>
      <c r="H42">
        <v>3.8300000000000001E-3</v>
      </c>
      <c r="I42">
        <v>0.90935999999999995</v>
      </c>
      <c r="J42">
        <v>0.12859000000000001</v>
      </c>
      <c r="K42">
        <v>-1.357E-2</v>
      </c>
      <c r="L42">
        <v>1.7843199999999999</v>
      </c>
      <c r="M42">
        <v>5.1459999999999999E-2</v>
      </c>
      <c r="N42">
        <v>5.688E-2</v>
      </c>
      <c r="O42">
        <v>268.38709</v>
      </c>
      <c r="P42">
        <v>1.13147</v>
      </c>
      <c r="Q42">
        <v>847.42517999999995</v>
      </c>
      <c r="R42">
        <v>302.84559000000002</v>
      </c>
      <c r="S42" t="s">
        <v>26</v>
      </c>
      <c r="T42" t="e">
        <f>-Inf</f>
        <v>#NAME?</v>
      </c>
      <c r="U42">
        <v>3.9699999999999996E-3</v>
      </c>
      <c r="V42">
        <v>8.1499999999999993E-3</v>
      </c>
      <c r="W42">
        <v>8.2199999999999999E-3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42.834679999999999</v>
      </c>
      <c r="B43">
        <v>23.63231</v>
      </c>
      <c r="C43">
        <v>21.181629999999998</v>
      </c>
      <c r="D43">
        <v>20.90419</v>
      </c>
      <c r="E43">
        <v>23.727589999999999</v>
      </c>
      <c r="F43">
        <v>5.1580000000000001E-2</v>
      </c>
      <c r="G43">
        <v>0</v>
      </c>
      <c r="H43">
        <v>2.6800000000000001E-3</v>
      </c>
      <c r="I43">
        <v>0.91254999999999997</v>
      </c>
      <c r="J43">
        <v>0.12134</v>
      </c>
      <c r="K43">
        <v>-2.2460000000000001E-2</v>
      </c>
      <c r="L43">
        <v>1.79017</v>
      </c>
      <c r="M43">
        <v>4.836E-2</v>
      </c>
      <c r="N43">
        <v>5.9859999999999997E-2</v>
      </c>
      <c r="O43">
        <v>269.33024</v>
      </c>
      <c r="P43">
        <v>0.79193999999999998</v>
      </c>
      <c r="Q43">
        <v>799.59140000000002</v>
      </c>
      <c r="R43">
        <v>318.94567999999998</v>
      </c>
      <c r="S43" t="s">
        <v>26</v>
      </c>
      <c r="T43" t="e">
        <f>-Inf</f>
        <v>#NAME?</v>
      </c>
      <c r="U43">
        <v>3.9500000000000004E-3</v>
      </c>
      <c r="V43">
        <v>8.1700000000000002E-3</v>
      </c>
      <c r="W43">
        <v>8.2400000000000008E-3</v>
      </c>
      <c r="X43">
        <v>4.1599999999999996E-3</v>
      </c>
      <c r="Y43">
        <v>4.0499999999999998E-3</v>
      </c>
      <c r="Z43">
        <v>4.0099999999999997E-3</v>
      </c>
      <c r="AA43">
        <v>0</v>
      </c>
    </row>
    <row r="44" spans="1:27" x14ac:dyDescent="0.35">
      <c r="A44">
        <v>43.835340000000002</v>
      </c>
      <c r="B44">
        <v>23.630299999999998</v>
      </c>
      <c r="C44">
        <v>21.182279999999999</v>
      </c>
      <c r="D44">
        <v>20.9039</v>
      </c>
      <c r="E44">
        <v>23.723320000000001</v>
      </c>
      <c r="F44">
        <v>5.0470000000000001E-2</v>
      </c>
      <c r="G44">
        <v>0</v>
      </c>
      <c r="H44">
        <v>3.3300000000000001E-3</v>
      </c>
      <c r="I44">
        <v>0.91298000000000001</v>
      </c>
      <c r="J44">
        <v>0.12123</v>
      </c>
      <c r="K44">
        <v>-1.8429999999999998E-2</v>
      </c>
      <c r="L44">
        <v>1.7913699999999999</v>
      </c>
      <c r="M44">
        <v>4.7169999999999997E-2</v>
      </c>
      <c r="N44">
        <v>5.8770000000000003E-2</v>
      </c>
      <c r="O44">
        <v>269.45481999999998</v>
      </c>
      <c r="P44">
        <v>0.98211999999999999</v>
      </c>
      <c r="Q44">
        <v>798.84225000000004</v>
      </c>
      <c r="R44">
        <v>312.07690000000002</v>
      </c>
      <c r="S44" t="s">
        <v>26</v>
      </c>
      <c r="T44" t="e">
        <f>-Inf</f>
        <v>#NAME?</v>
      </c>
      <c r="U44">
        <v>3.96E-3</v>
      </c>
      <c r="V44">
        <v>8.1700000000000002E-3</v>
      </c>
      <c r="W44">
        <v>8.2400000000000008E-3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44.835709999999999</v>
      </c>
      <c r="B45">
        <v>23.627300000000002</v>
      </c>
      <c r="C45">
        <v>21.182189999999999</v>
      </c>
      <c r="D45">
        <v>20.904810000000001</v>
      </c>
      <c r="E45">
        <v>23.723880000000001</v>
      </c>
      <c r="F45">
        <v>4.965E-2</v>
      </c>
      <c r="G45">
        <v>0</v>
      </c>
      <c r="H45">
        <v>3.0999999999999999E-3</v>
      </c>
      <c r="I45">
        <v>0.91488000000000003</v>
      </c>
      <c r="J45">
        <v>0.11885999999999999</v>
      </c>
      <c r="K45">
        <v>-1.3809999999999999E-2</v>
      </c>
      <c r="L45">
        <v>1.7860100000000001</v>
      </c>
      <c r="M45">
        <v>4.802E-2</v>
      </c>
      <c r="N45">
        <v>5.7610000000000001E-2</v>
      </c>
      <c r="O45">
        <v>270.01609999999999</v>
      </c>
      <c r="P45">
        <v>0.91525999999999996</v>
      </c>
      <c r="Q45">
        <v>783.17191000000003</v>
      </c>
      <c r="R45">
        <v>307.02355</v>
      </c>
      <c r="S45" t="s">
        <v>26</v>
      </c>
      <c r="T45" t="e">
        <f>-Inf</f>
        <v>#NAME?</v>
      </c>
      <c r="U45">
        <v>3.9699999999999996E-3</v>
      </c>
      <c r="V45">
        <v>8.1600000000000006E-3</v>
      </c>
      <c r="W45">
        <v>8.2500000000000004E-3</v>
      </c>
      <c r="X45">
        <v>4.1599999999999996E-3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45.835760000000001</v>
      </c>
      <c r="B46">
        <v>23.62631</v>
      </c>
      <c r="C46">
        <v>21.181380000000001</v>
      </c>
      <c r="D46">
        <v>20.904520000000002</v>
      </c>
      <c r="E46">
        <v>23.724900000000002</v>
      </c>
      <c r="F46">
        <v>4.9619999999999997E-2</v>
      </c>
      <c r="G46">
        <v>0</v>
      </c>
      <c r="H46">
        <v>3.0699999999999998E-3</v>
      </c>
      <c r="I46">
        <v>0.91278999999999999</v>
      </c>
      <c r="J46">
        <v>9.7350000000000006E-2</v>
      </c>
      <c r="K46">
        <v>-1.8249999999999999E-2</v>
      </c>
      <c r="L46">
        <v>1.7879400000000001</v>
      </c>
      <c r="M46">
        <v>4.0140000000000002E-2</v>
      </c>
      <c r="N46">
        <v>5.747E-2</v>
      </c>
      <c r="O46">
        <v>269.40098</v>
      </c>
      <c r="P46">
        <v>0.90507000000000004</v>
      </c>
      <c r="Q46">
        <v>641.42933000000005</v>
      </c>
      <c r="R46">
        <v>306.84446000000003</v>
      </c>
      <c r="S46" t="s">
        <v>26</v>
      </c>
      <c r="T46" t="e">
        <f>-Inf</f>
        <v>#NAME?</v>
      </c>
      <c r="U46">
        <v>3.96E-3</v>
      </c>
      <c r="V46">
        <v>8.1600000000000006E-3</v>
      </c>
      <c r="W46">
        <v>8.2400000000000008E-3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46.837969999999999</v>
      </c>
      <c r="B47">
        <v>23.626619999999999</v>
      </c>
      <c r="C47">
        <v>21.1814</v>
      </c>
      <c r="D47">
        <v>20.904409999999999</v>
      </c>
      <c r="E47">
        <v>23.723520000000001</v>
      </c>
      <c r="F47">
        <v>5.083E-2</v>
      </c>
      <c r="G47">
        <v>0</v>
      </c>
      <c r="H47">
        <v>2.7799999999999999E-3</v>
      </c>
      <c r="I47">
        <v>0.91330999999999996</v>
      </c>
      <c r="J47">
        <v>0.11940000000000001</v>
      </c>
      <c r="K47">
        <v>-1.453E-2</v>
      </c>
      <c r="L47">
        <v>1.78573</v>
      </c>
      <c r="M47">
        <v>4.8399999999999999E-2</v>
      </c>
      <c r="N47">
        <v>5.8889999999999998E-2</v>
      </c>
      <c r="O47">
        <v>269.55412999999999</v>
      </c>
      <c r="P47">
        <v>0.82106999999999997</v>
      </c>
      <c r="Q47">
        <v>786.75609999999995</v>
      </c>
      <c r="R47">
        <v>314.29235999999997</v>
      </c>
      <c r="S47" t="s">
        <v>26</v>
      </c>
      <c r="T47" t="e">
        <f>-Inf</f>
        <v>#NAME?</v>
      </c>
      <c r="U47">
        <v>3.9699999999999996E-3</v>
      </c>
      <c r="V47">
        <v>8.1600000000000006E-3</v>
      </c>
      <c r="W47">
        <v>8.2400000000000008E-3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47.838050000000003</v>
      </c>
      <c r="B48">
        <v>23.62219</v>
      </c>
      <c r="C48">
        <v>21.182680000000001</v>
      </c>
      <c r="D48">
        <v>20.90447</v>
      </c>
      <c r="E48">
        <v>23.723870000000002</v>
      </c>
      <c r="F48">
        <v>5.0410000000000003E-2</v>
      </c>
      <c r="G48">
        <v>0</v>
      </c>
      <c r="H48">
        <v>3.5799999999999998E-3</v>
      </c>
      <c r="I48">
        <v>0.91320999999999997</v>
      </c>
      <c r="J48">
        <v>0.1258</v>
      </c>
      <c r="K48">
        <v>-1.3350000000000001E-2</v>
      </c>
      <c r="L48">
        <v>1.78816</v>
      </c>
      <c r="M48">
        <v>5.3510000000000002E-2</v>
      </c>
      <c r="N48">
        <v>5.8659999999999997E-2</v>
      </c>
      <c r="O48">
        <v>269.52443</v>
      </c>
      <c r="P48">
        <v>1.05661</v>
      </c>
      <c r="Q48">
        <v>828.84452999999996</v>
      </c>
      <c r="R48">
        <v>311.70720999999998</v>
      </c>
      <c r="S48" t="s">
        <v>26</v>
      </c>
      <c r="T48" t="e">
        <f>-Inf</f>
        <v>#NAME?</v>
      </c>
      <c r="U48">
        <v>3.9699999999999996E-3</v>
      </c>
      <c r="V48">
        <v>8.1600000000000006E-3</v>
      </c>
      <c r="W48">
        <v>8.2400000000000008E-3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48.838459999999998</v>
      </c>
      <c r="B49">
        <v>23.620930000000001</v>
      </c>
      <c r="C49">
        <v>21.182200000000002</v>
      </c>
      <c r="D49">
        <v>20.904530000000001</v>
      </c>
      <c r="E49">
        <v>23.724319999999999</v>
      </c>
      <c r="F49">
        <v>5.0270000000000002E-2</v>
      </c>
      <c r="G49">
        <v>0</v>
      </c>
      <c r="H49">
        <v>3.4299999999999999E-3</v>
      </c>
      <c r="I49">
        <v>0.91259999999999997</v>
      </c>
      <c r="J49">
        <v>0.13019</v>
      </c>
      <c r="K49">
        <v>-1.6160000000000001E-2</v>
      </c>
      <c r="L49">
        <v>1.7872300000000001</v>
      </c>
      <c r="M49">
        <v>5.6309999999999999E-2</v>
      </c>
      <c r="N49">
        <v>5.8389999999999997E-2</v>
      </c>
      <c r="O49">
        <v>269.34269</v>
      </c>
      <c r="P49">
        <v>1.0118499999999999</v>
      </c>
      <c r="Q49">
        <v>857.78643999999997</v>
      </c>
      <c r="R49">
        <v>310.85807</v>
      </c>
      <c r="S49" t="s">
        <v>26</v>
      </c>
      <c r="T49" t="e">
        <f>-Inf</f>
        <v>#NAME?</v>
      </c>
      <c r="U49">
        <v>3.96E-3</v>
      </c>
      <c r="V49">
        <v>8.1600000000000006E-3</v>
      </c>
      <c r="W49">
        <v>8.2400000000000008E-3</v>
      </c>
      <c r="X49">
        <v>4.1700000000000001E-3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49.838500000000003</v>
      </c>
      <c r="B50">
        <v>23.619579999999999</v>
      </c>
      <c r="C50">
        <v>21.182279999999999</v>
      </c>
      <c r="D50">
        <v>20.904820000000001</v>
      </c>
      <c r="E50">
        <v>23.723240000000001</v>
      </c>
      <c r="F50">
        <v>5.0520000000000002E-2</v>
      </c>
      <c r="G50">
        <v>0</v>
      </c>
      <c r="H50">
        <v>3.15E-3</v>
      </c>
      <c r="I50">
        <v>0.91322999999999999</v>
      </c>
      <c r="J50">
        <v>0.11379</v>
      </c>
      <c r="K50">
        <v>-1.7239999999999998E-2</v>
      </c>
      <c r="L50">
        <v>1.78677</v>
      </c>
      <c r="M50">
        <v>4.9340000000000002E-2</v>
      </c>
      <c r="N50">
        <v>5.8630000000000002E-2</v>
      </c>
      <c r="O50">
        <v>269.53008</v>
      </c>
      <c r="P50">
        <v>0.93084999999999996</v>
      </c>
      <c r="Q50">
        <v>749.71347000000003</v>
      </c>
      <c r="R50">
        <v>312.38355999999999</v>
      </c>
      <c r="S50" t="s">
        <v>26</v>
      </c>
      <c r="T50" t="e">
        <f>-Inf</f>
        <v>#NAME?</v>
      </c>
      <c r="U50">
        <v>3.96E-3</v>
      </c>
      <c r="V50">
        <v>8.1600000000000006E-3</v>
      </c>
      <c r="W50">
        <v>8.2400000000000008E-3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50.839390000000002</v>
      </c>
      <c r="B51">
        <v>23.619730000000001</v>
      </c>
      <c r="C51">
        <v>21.182780000000001</v>
      </c>
      <c r="D51">
        <v>20.905419999999999</v>
      </c>
      <c r="E51">
        <v>23.72054</v>
      </c>
      <c r="F51">
        <v>5.0090000000000003E-2</v>
      </c>
      <c r="G51">
        <v>0</v>
      </c>
      <c r="H51">
        <v>2.47E-3</v>
      </c>
      <c r="I51">
        <v>0.91261000000000003</v>
      </c>
      <c r="J51">
        <v>0.12723999999999999</v>
      </c>
      <c r="K51">
        <v>-1.5429999999999999E-2</v>
      </c>
      <c r="L51">
        <v>1.79091</v>
      </c>
      <c r="M51">
        <v>5.3659999999999999E-2</v>
      </c>
      <c r="N51">
        <v>5.8119999999999998E-2</v>
      </c>
      <c r="O51">
        <v>269.34685000000002</v>
      </c>
      <c r="P51">
        <v>0.72799000000000003</v>
      </c>
      <c r="Q51">
        <v>838.29587000000004</v>
      </c>
      <c r="R51">
        <v>309.75945999999999</v>
      </c>
      <c r="S51" t="s">
        <v>26</v>
      </c>
      <c r="T51" t="e">
        <f>-Inf</f>
        <v>#NAME?</v>
      </c>
      <c r="U51">
        <v>3.9699999999999996E-3</v>
      </c>
      <c r="V51">
        <v>8.1700000000000002E-3</v>
      </c>
      <c r="W51">
        <v>8.2400000000000008E-3</v>
      </c>
      <c r="X51">
        <v>4.1700000000000001E-3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51.840119999999999</v>
      </c>
      <c r="B52">
        <v>23.617460000000001</v>
      </c>
      <c r="C52">
        <v>21.18242</v>
      </c>
      <c r="D52">
        <v>20.90523</v>
      </c>
      <c r="E52">
        <v>23.71997</v>
      </c>
      <c r="F52">
        <v>5.0880000000000002E-2</v>
      </c>
      <c r="G52">
        <v>0</v>
      </c>
      <c r="H52">
        <v>3.0599999999999998E-3</v>
      </c>
      <c r="I52">
        <v>0.91305000000000003</v>
      </c>
      <c r="J52">
        <v>0.11072</v>
      </c>
      <c r="K52">
        <v>-1.7930000000000001E-2</v>
      </c>
      <c r="L52">
        <v>1.79034</v>
      </c>
      <c r="M52">
        <v>4.7469999999999998E-2</v>
      </c>
      <c r="N52">
        <v>5.8999999999999997E-2</v>
      </c>
      <c r="O52">
        <v>269.47582999999997</v>
      </c>
      <c r="P52">
        <v>0.90283000000000002</v>
      </c>
      <c r="Q52">
        <v>729.40108999999995</v>
      </c>
      <c r="R52">
        <v>314.63328999999999</v>
      </c>
      <c r="S52" t="s">
        <v>26</v>
      </c>
      <c r="T52" t="e">
        <f>-Inf</f>
        <v>#NAME?</v>
      </c>
      <c r="U52">
        <v>3.96E-3</v>
      </c>
      <c r="V52">
        <v>8.1700000000000002E-3</v>
      </c>
      <c r="W52">
        <v>8.2400000000000008E-3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52.8431</v>
      </c>
      <c r="B53">
        <v>23.617090000000001</v>
      </c>
      <c r="C53">
        <v>21.18242</v>
      </c>
      <c r="D53">
        <v>20.90569</v>
      </c>
      <c r="E53">
        <v>23.720050000000001</v>
      </c>
      <c r="F53">
        <v>5.0529999999999999E-2</v>
      </c>
      <c r="G53">
        <v>0</v>
      </c>
      <c r="H53">
        <v>3.4299999999999999E-3</v>
      </c>
      <c r="I53">
        <v>0.91210000000000002</v>
      </c>
      <c r="J53">
        <v>0.11352</v>
      </c>
      <c r="K53">
        <v>-1.487E-2</v>
      </c>
      <c r="L53">
        <v>1.78538</v>
      </c>
      <c r="M53">
        <v>4.8899999999999999E-2</v>
      </c>
      <c r="N53">
        <v>5.849E-2</v>
      </c>
      <c r="O53">
        <v>269.19490000000002</v>
      </c>
      <c r="P53">
        <v>1.01328</v>
      </c>
      <c r="Q53">
        <v>747.89532999999994</v>
      </c>
      <c r="R53">
        <v>312.44776999999999</v>
      </c>
      <c r="S53" t="s">
        <v>26</v>
      </c>
      <c r="T53" t="e">
        <f>-Inf</f>
        <v>#NAME?</v>
      </c>
      <c r="U53">
        <v>3.9699999999999996E-3</v>
      </c>
      <c r="V53">
        <v>8.1600000000000006E-3</v>
      </c>
      <c r="W53">
        <v>8.2299999999999995E-3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53.843580000000003</v>
      </c>
      <c r="B54">
        <v>23.61692</v>
      </c>
      <c r="C54">
        <v>21.18252</v>
      </c>
      <c r="D54">
        <v>20.905419999999999</v>
      </c>
      <c r="E54">
        <v>23.719249999999999</v>
      </c>
      <c r="F54">
        <v>5.1569999999999998E-2</v>
      </c>
      <c r="G54">
        <v>0</v>
      </c>
      <c r="H54">
        <v>3.0899999999999999E-3</v>
      </c>
      <c r="I54">
        <v>0.91203999999999996</v>
      </c>
      <c r="J54">
        <v>0.10975</v>
      </c>
      <c r="K54">
        <v>-1.9800000000000002E-2</v>
      </c>
      <c r="L54">
        <v>1.78996</v>
      </c>
      <c r="M54">
        <v>4.6980000000000001E-2</v>
      </c>
      <c r="N54">
        <v>5.978E-2</v>
      </c>
      <c r="O54">
        <v>269.1789</v>
      </c>
      <c r="P54">
        <v>0.91144000000000003</v>
      </c>
      <c r="Q54">
        <v>723.00643000000002</v>
      </c>
      <c r="R54">
        <v>318.91201000000001</v>
      </c>
      <c r="S54" t="s">
        <v>26</v>
      </c>
      <c r="T54" t="e">
        <f>-Inf</f>
        <v>#NAME?</v>
      </c>
      <c r="U54">
        <v>3.96E-3</v>
      </c>
      <c r="V54">
        <v>8.1700000000000002E-3</v>
      </c>
      <c r="W54">
        <v>8.2299999999999995E-3</v>
      </c>
      <c r="X54">
        <v>4.15E-3</v>
      </c>
      <c r="Y54">
        <v>4.0600000000000002E-3</v>
      </c>
      <c r="Z54">
        <v>4.0099999999999997E-3</v>
      </c>
      <c r="AA54">
        <v>0</v>
      </c>
    </row>
    <row r="55" spans="1:27" x14ac:dyDescent="0.35">
      <c r="A55">
        <v>54.845739999999999</v>
      </c>
      <c r="B55">
        <v>23.616399999999999</v>
      </c>
      <c r="C55">
        <v>21.181460000000001</v>
      </c>
      <c r="D55">
        <v>20.90568</v>
      </c>
      <c r="E55">
        <v>23.719049999999999</v>
      </c>
      <c r="F55">
        <v>5.126E-2</v>
      </c>
      <c r="G55">
        <v>0</v>
      </c>
      <c r="H55">
        <v>2.97E-3</v>
      </c>
      <c r="I55">
        <v>0.91474999999999995</v>
      </c>
      <c r="J55">
        <v>0.11348999999999999</v>
      </c>
      <c r="K55">
        <v>-1.7139999999999999E-2</v>
      </c>
      <c r="L55">
        <v>1.7891999999999999</v>
      </c>
      <c r="M55">
        <v>4.8730000000000002E-2</v>
      </c>
      <c r="N55">
        <v>5.9130000000000002E-2</v>
      </c>
      <c r="O55">
        <v>269.97865999999999</v>
      </c>
      <c r="P55">
        <v>0.87583</v>
      </c>
      <c r="Q55">
        <v>747.64182000000005</v>
      </c>
      <c r="R55">
        <v>316.96035000000001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8.2500000000000004E-3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55.848529999999997</v>
      </c>
      <c r="B56">
        <v>23.61617</v>
      </c>
      <c r="C56">
        <v>21.182210000000001</v>
      </c>
      <c r="D56">
        <v>20.90429</v>
      </c>
      <c r="E56">
        <v>23.71284</v>
      </c>
      <c r="F56">
        <v>4.9779999999999998E-2</v>
      </c>
      <c r="G56">
        <v>0</v>
      </c>
      <c r="H56">
        <v>3.1700000000000001E-3</v>
      </c>
      <c r="I56">
        <v>0.91220000000000001</v>
      </c>
      <c r="J56">
        <v>0.11769</v>
      </c>
      <c r="K56">
        <v>-1.8960000000000001E-2</v>
      </c>
      <c r="L56">
        <v>1.78593</v>
      </c>
      <c r="M56">
        <v>4.759E-2</v>
      </c>
      <c r="N56">
        <v>5.7880000000000001E-2</v>
      </c>
      <c r="O56">
        <v>269.22519</v>
      </c>
      <c r="P56">
        <v>0.93679999999999997</v>
      </c>
      <c r="Q56">
        <v>775.25903000000005</v>
      </c>
      <c r="R56">
        <v>307.82053000000002</v>
      </c>
      <c r="S56" t="s">
        <v>26</v>
      </c>
      <c r="T56" t="e">
        <f>-Inf</f>
        <v>#NAME?</v>
      </c>
      <c r="U56">
        <v>3.96E-3</v>
      </c>
      <c r="V56">
        <v>8.1600000000000006E-3</v>
      </c>
      <c r="W56">
        <v>8.2299999999999995E-3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56.850140000000003</v>
      </c>
      <c r="B57">
        <v>23.61683</v>
      </c>
      <c r="C57">
        <v>21.182300000000001</v>
      </c>
      <c r="D57">
        <v>20.905290000000001</v>
      </c>
      <c r="E57">
        <v>23.71396</v>
      </c>
      <c r="F57">
        <v>4.9939999999999998E-2</v>
      </c>
      <c r="G57">
        <v>0</v>
      </c>
      <c r="H57">
        <v>3.1199999999999999E-3</v>
      </c>
      <c r="I57">
        <v>0.91274</v>
      </c>
      <c r="J57">
        <v>0.12109</v>
      </c>
      <c r="K57">
        <v>-1.7170000000000001E-2</v>
      </c>
      <c r="L57">
        <v>1.7872699999999999</v>
      </c>
      <c r="M57">
        <v>4.9200000000000001E-2</v>
      </c>
      <c r="N57">
        <v>5.7869999999999998E-2</v>
      </c>
      <c r="O57">
        <v>269.38646999999997</v>
      </c>
      <c r="P57">
        <v>0.92091000000000001</v>
      </c>
      <c r="Q57">
        <v>797.67981999999995</v>
      </c>
      <c r="R57">
        <v>308.78264000000001</v>
      </c>
      <c r="S57" t="s">
        <v>26</v>
      </c>
      <c r="T57" t="e">
        <f>-Inf</f>
        <v>#NAME?</v>
      </c>
      <c r="U57">
        <v>3.96E-3</v>
      </c>
      <c r="V57">
        <v>8.1600000000000006E-3</v>
      </c>
      <c r="W57">
        <v>8.2400000000000008E-3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57.85013</v>
      </c>
      <c r="B58">
        <v>23.616820000000001</v>
      </c>
      <c r="C58">
        <v>21.182130000000001</v>
      </c>
      <c r="D58">
        <v>20.905480000000001</v>
      </c>
      <c r="E58">
        <v>23.713170000000002</v>
      </c>
      <c r="F58">
        <v>5.2010000000000001E-2</v>
      </c>
      <c r="G58">
        <v>0</v>
      </c>
      <c r="H58">
        <v>3.6800000000000001E-3</v>
      </c>
      <c r="I58">
        <v>0.91366999999999998</v>
      </c>
      <c r="J58">
        <v>0.10459</v>
      </c>
      <c r="K58">
        <v>-1.8630000000000001E-2</v>
      </c>
      <c r="L58">
        <v>1.7911699999999999</v>
      </c>
      <c r="M58">
        <v>4.215E-2</v>
      </c>
      <c r="N58">
        <v>6.0199999999999997E-2</v>
      </c>
      <c r="O58">
        <v>269.65924999999999</v>
      </c>
      <c r="P58">
        <v>1.0866800000000001</v>
      </c>
      <c r="Q58">
        <v>688.99369000000002</v>
      </c>
      <c r="R58">
        <v>321.63256999999999</v>
      </c>
      <c r="S58" t="s">
        <v>26</v>
      </c>
      <c r="T58" t="e">
        <f>-Inf</f>
        <v>#NAME?</v>
      </c>
      <c r="U58">
        <v>3.96E-3</v>
      </c>
      <c r="V58">
        <v>8.1700000000000002E-3</v>
      </c>
      <c r="W58">
        <v>8.2400000000000008E-3</v>
      </c>
      <c r="X58">
        <v>4.1399999999999996E-3</v>
      </c>
      <c r="Y58">
        <v>4.0699999999999998E-3</v>
      </c>
      <c r="Z58">
        <v>4.0099999999999997E-3</v>
      </c>
      <c r="AA58">
        <v>0</v>
      </c>
    </row>
    <row r="59" spans="1:27" x14ac:dyDescent="0.35">
      <c r="A59">
        <v>58.851129999999998</v>
      </c>
      <c r="B59">
        <v>23.617190000000001</v>
      </c>
      <c r="C59">
        <v>21.181709999999999</v>
      </c>
      <c r="D59">
        <v>20.905419999999999</v>
      </c>
      <c r="E59">
        <v>23.711829999999999</v>
      </c>
      <c r="F59">
        <v>4.9369999999999997E-2</v>
      </c>
      <c r="G59">
        <v>0</v>
      </c>
      <c r="H59">
        <v>3.7100000000000002E-3</v>
      </c>
      <c r="I59">
        <v>0.91347</v>
      </c>
      <c r="J59">
        <v>0.13102</v>
      </c>
      <c r="K59">
        <v>-1.157E-2</v>
      </c>
      <c r="L59">
        <v>1.7888999999999999</v>
      </c>
      <c r="M59">
        <v>5.1869999999999999E-2</v>
      </c>
      <c r="N59">
        <v>5.7049999999999997E-2</v>
      </c>
      <c r="O59">
        <v>269.60106999999999</v>
      </c>
      <c r="P59">
        <v>1.0964400000000001</v>
      </c>
      <c r="Q59">
        <v>863.10505999999998</v>
      </c>
      <c r="R59">
        <v>305.24822</v>
      </c>
      <c r="S59" t="s">
        <v>26</v>
      </c>
      <c r="T59" t="e">
        <f>-Inf</f>
        <v>#NAME?</v>
      </c>
      <c r="U59">
        <v>3.98E-3</v>
      </c>
      <c r="V59">
        <v>8.1600000000000006E-3</v>
      </c>
      <c r="W59">
        <v>8.2400000000000008E-3</v>
      </c>
      <c r="X59">
        <v>4.1700000000000001E-3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59.853149999999999</v>
      </c>
      <c r="B60">
        <v>23.615379999999998</v>
      </c>
      <c r="C60">
        <v>21.182459999999999</v>
      </c>
      <c r="D60">
        <v>20.905000000000001</v>
      </c>
      <c r="E60">
        <v>23.71209</v>
      </c>
      <c r="F60">
        <v>4.9770000000000002E-2</v>
      </c>
      <c r="G60">
        <v>0</v>
      </c>
      <c r="H60">
        <v>3.0100000000000001E-3</v>
      </c>
      <c r="I60">
        <v>0.91229000000000005</v>
      </c>
      <c r="J60">
        <v>0.10781</v>
      </c>
      <c r="K60">
        <v>-1.813E-2</v>
      </c>
      <c r="L60">
        <v>1.78687</v>
      </c>
      <c r="M60">
        <v>4.3610000000000003E-2</v>
      </c>
      <c r="N60">
        <v>5.7759999999999999E-2</v>
      </c>
      <c r="O60">
        <v>269.25105000000002</v>
      </c>
      <c r="P60">
        <v>0.88885999999999998</v>
      </c>
      <c r="Q60">
        <v>710.16192000000001</v>
      </c>
      <c r="R60">
        <v>307.72212999999999</v>
      </c>
      <c r="S60" t="s">
        <v>26</v>
      </c>
      <c r="T60" t="e">
        <f>-Inf</f>
        <v>#NAME?</v>
      </c>
      <c r="U60">
        <v>3.96E-3</v>
      </c>
      <c r="V60">
        <v>8.1600000000000006E-3</v>
      </c>
      <c r="W60">
        <v>8.2299999999999995E-3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60.853760000000001</v>
      </c>
      <c r="B61">
        <v>23.61422</v>
      </c>
      <c r="C61">
        <v>21.182919999999999</v>
      </c>
      <c r="D61">
        <v>20.90654</v>
      </c>
      <c r="E61">
        <v>23.709990000000001</v>
      </c>
      <c r="F61">
        <v>4.9889999999999997E-2</v>
      </c>
      <c r="G61">
        <v>0</v>
      </c>
      <c r="H61">
        <v>3.8600000000000001E-3</v>
      </c>
      <c r="I61">
        <v>0.91212000000000004</v>
      </c>
      <c r="J61">
        <v>0.12095</v>
      </c>
      <c r="K61">
        <v>-1.396E-2</v>
      </c>
      <c r="L61">
        <v>1.7851600000000001</v>
      </c>
      <c r="M61">
        <v>4.845E-2</v>
      </c>
      <c r="N61">
        <v>5.7680000000000002E-2</v>
      </c>
      <c r="O61">
        <v>269.20231000000001</v>
      </c>
      <c r="P61">
        <v>1.1389100000000001</v>
      </c>
      <c r="Q61">
        <v>796.69938999999999</v>
      </c>
      <c r="R61">
        <v>308.48227000000003</v>
      </c>
      <c r="S61" t="s">
        <v>26</v>
      </c>
      <c r="T61" t="e">
        <f>-Inf</f>
        <v>#NAME?</v>
      </c>
      <c r="U61">
        <v>3.9699999999999996E-3</v>
      </c>
      <c r="V61">
        <v>8.1600000000000006E-3</v>
      </c>
      <c r="W61">
        <v>8.2299999999999995E-3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61.853299999999997</v>
      </c>
      <c r="B62">
        <v>23.611180000000001</v>
      </c>
      <c r="C62">
        <v>21.182749999999999</v>
      </c>
      <c r="D62">
        <v>20.906580000000002</v>
      </c>
      <c r="E62">
        <v>23.710650000000001</v>
      </c>
      <c r="F62">
        <v>5.024E-2</v>
      </c>
      <c r="G62">
        <v>0</v>
      </c>
      <c r="H62">
        <v>3.3700000000000002E-3</v>
      </c>
      <c r="I62">
        <v>0.91074999999999995</v>
      </c>
      <c r="J62">
        <v>0.11321000000000001</v>
      </c>
      <c r="K62">
        <v>-1.8689999999999998E-2</v>
      </c>
      <c r="L62">
        <v>1.7841400000000001</v>
      </c>
      <c r="M62">
        <v>4.7100000000000003E-2</v>
      </c>
      <c r="N62">
        <v>5.8040000000000001E-2</v>
      </c>
      <c r="O62">
        <v>268.79788000000002</v>
      </c>
      <c r="P62">
        <v>0.99582000000000004</v>
      </c>
      <c r="Q62">
        <v>745.67328999999995</v>
      </c>
      <c r="R62">
        <v>310.68169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8.2299999999999995E-3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62.853720000000003</v>
      </c>
      <c r="B63">
        <v>23.610610000000001</v>
      </c>
      <c r="C63">
        <v>21.18329</v>
      </c>
      <c r="D63">
        <v>20.905560000000001</v>
      </c>
      <c r="E63">
        <v>23.712119999999999</v>
      </c>
      <c r="F63">
        <v>4.9489999999999999E-2</v>
      </c>
      <c r="G63">
        <v>0</v>
      </c>
      <c r="H63">
        <v>2.8800000000000002E-3</v>
      </c>
      <c r="I63">
        <v>0.91188999999999998</v>
      </c>
      <c r="J63">
        <v>0.11037</v>
      </c>
      <c r="K63">
        <v>-1.6379999999999999E-2</v>
      </c>
      <c r="L63">
        <v>1.78749</v>
      </c>
      <c r="M63">
        <v>4.6870000000000002E-2</v>
      </c>
      <c r="N63">
        <v>5.7500000000000002E-2</v>
      </c>
      <c r="O63">
        <v>269.13558999999998</v>
      </c>
      <c r="P63">
        <v>0.84955000000000003</v>
      </c>
      <c r="Q63">
        <v>727.00343999999996</v>
      </c>
      <c r="R63">
        <v>306.05194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8.2299999999999995E-3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63.855080000000001</v>
      </c>
      <c r="B64">
        <v>23.60866</v>
      </c>
      <c r="C64">
        <v>21.182390000000002</v>
      </c>
      <c r="D64">
        <v>20.90532</v>
      </c>
      <c r="E64">
        <v>23.710979999999999</v>
      </c>
      <c r="F64">
        <v>5.0569999999999997E-2</v>
      </c>
      <c r="G64">
        <v>0</v>
      </c>
      <c r="H64">
        <v>2.6199999999999999E-3</v>
      </c>
      <c r="I64">
        <v>0.91286999999999996</v>
      </c>
      <c r="J64">
        <v>0.10977000000000001</v>
      </c>
      <c r="K64">
        <v>-1.8669999999999999E-2</v>
      </c>
      <c r="L64">
        <v>1.7876399999999999</v>
      </c>
      <c r="M64">
        <v>4.6980000000000001E-2</v>
      </c>
      <c r="N64">
        <v>5.8610000000000002E-2</v>
      </c>
      <c r="O64">
        <v>269.42335000000003</v>
      </c>
      <c r="P64">
        <v>0.77449000000000001</v>
      </c>
      <c r="Q64">
        <v>723.01580999999999</v>
      </c>
      <c r="R64">
        <v>312.68790999999999</v>
      </c>
      <c r="S64" t="s">
        <v>26</v>
      </c>
      <c r="T64" t="e">
        <f>-Inf</f>
        <v>#NAME?</v>
      </c>
      <c r="U64">
        <v>3.96E-3</v>
      </c>
      <c r="V64">
        <v>8.1600000000000006E-3</v>
      </c>
      <c r="W64">
        <v>8.2400000000000008E-3</v>
      </c>
      <c r="X64">
        <v>4.15E-3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64.855800000000002</v>
      </c>
      <c r="B65">
        <v>23.608529999999998</v>
      </c>
      <c r="C65">
        <v>21.182780000000001</v>
      </c>
      <c r="D65">
        <v>20.90588</v>
      </c>
      <c r="E65">
        <v>23.70872</v>
      </c>
      <c r="F65">
        <v>5.108E-2</v>
      </c>
      <c r="G65">
        <v>0</v>
      </c>
      <c r="H65">
        <v>2.9299999999999999E-3</v>
      </c>
      <c r="I65">
        <v>0.91027999999999998</v>
      </c>
      <c r="J65">
        <v>0.11677999999999999</v>
      </c>
      <c r="K65">
        <v>-2.043E-2</v>
      </c>
      <c r="L65">
        <v>1.7857099999999999</v>
      </c>
      <c r="M65">
        <v>4.8939999999999997E-2</v>
      </c>
      <c r="N65">
        <v>5.917E-2</v>
      </c>
      <c r="O65">
        <v>268.65758</v>
      </c>
      <c r="P65">
        <v>0.86558000000000002</v>
      </c>
      <c r="Q65">
        <v>769.14574000000005</v>
      </c>
      <c r="R65">
        <v>315.87322999999998</v>
      </c>
      <c r="S65" t="s">
        <v>26</v>
      </c>
      <c r="T65" t="e">
        <f>-Inf</f>
        <v>#NAME?</v>
      </c>
      <c r="U65">
        <v>3.9500000000000004E-3</v>
      </c>
      <c r="V65">
        <v>8.1600000000000006E-3</v>
      </c>
      <c r="W65">
        <v>8.2199999999999999E-3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65.857910000000004</v>
      </c>
      <c r="B66">
        <v>23.609179999999999</v>
      </c>
      <c r="C66">
        <v>21.183060000000001</v>
      </c>
      <c r="D66">
        <v>20.906030000000001</v>
      </c>
      <c r="E66">
        <v>23.708020000000001</v>
      </c>
      <c r="F66">
        <v>5.0569999999999997E-2</v>
      </c>
      <c r="G66">
        <v>0</v>
      </c>
      <c r="H66">
        <v>3.2499999999999999E-3</v>
      </c>
      <c r="I66">
        <v>0.90958000000000006</v>
      </c>
      <c r="J66">
        <v>0.11144</v>
      </c>
      <c r="K66">
        <v>-1.7010000000000001E-2</v>
      </c>
      <c r="L66">
        <v>1.78355</v>
      </c>
      <c r="M66">
        <v>4.607E-2</v>
      </c>
      <c r="N66">
        <v>5.8599999999999999E-2</v>
      </c>
      <c r="O66">
        <v>268.45146999999997</v>
      </c>
      <c r="P66">
        <v>0.95867999999999998</v>
      </c>
      <c r="Q66">
        <v>733.99167999999997</v>
      </c>
      <c r="R66">
        <v>312.70139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8.2199999999999999E-3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66.857100000000003</v>
      </c>
      <c r="B67">
        <v>23.610040000000001</v>
      </c>
      <c r="C67">
        <v>21.182860000000002</v>
      </c>
      <c r="D67">
        <v>20.906639999999999</v>
      </c>
      <c r="E67">
        <v>23.707350000000002</v>
      </c>
      <c r="F67">
        <v>5.1319999999999998E-2</v>
      </c>
      <c r="G67">
        <v>0</v>
      </c>
      <c r="H67">
        <v>2.1900000000000001E-3</v>
      </c>
      <c r="I67">
        <v>0.91276999999999997</v>
      </c>
      <c r="J67">
        <v>0.1305</v>
      </c>
      <c r="K67">
        <v>-1.541E-2</v>
      </c>
      <c r="L67">
        <v>1.78759</v>
      </c>
      <c r="M67">
        <v>5.3120000000000001E-2</v>
      </c>
      <c r="N67">
        <v>5.9299999999999999E-2</v>
      </c>
      <c r="O67">
        <v>269.39447000000001</v>
      </c>
      <c r="P67">
        <v>0.64631000000000005</v>
      </c>
      <c r="Q67">
        <v>859.51320999999996</v>
      </c>
      <c r="R67">
        <v>317.36405999999999</v>
      </c>
      <c r="S67" t="s">
        <v>26</v>
      </c>
      <c r="T67" t="e">
        <f>-Inf</f>
        <v>#NAME?</v>
      </c>
      <c r="U67">
        <v>3.9699999999999996E-3</v>
      </c>
      <c r="V67">
        <v>8.1600000000000006E-3</v>
      </c>
      <c r="W67">
        <v>8.2400000000000008E-3</v>
      </c>
      <c r="X67">
        <v>4.1700000000000001E-3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67.858000000000004</v>
      </c>
      <c r="B68">
        <v>23.60981</v>
      </c>
      <c r="C68">
        <v>21.183499999999999</v>
      </c>
      <c r="D68">
        <v>20.906580000000002</v>
      </c>
      <c r="E68">
        <v>23.707450000000001</v>
      </c>
      <c r="F68">
        <v>5.0040000000000001E-2</v>
      </c>
      <c r="G68">
        <v>0</v>
      </c>
      <c r="H68">
        <v>3.1199999999999999E-3</v>
      </c>
      <c r="I68">
        <v>0.91442000000000001</v>
      </c>
      <c r="J68">
        <v>0.11508</v>
      </c>
      <c r="K68">
        <v>-1.575E-2</v>
      </c>
      <c r="L68">
        <v>1.7887500000000001</v>
      </c>
      <c r="M68">
        <v>4.7E-2</v>
      </c>
      <c r="N68">
        <v>5.7959999999999998E-2</v>
      </c>
      <c r="O68">
        <v>269.87983000000003</v>
      </c>
      <c r="P68">
        <v>0.92083999999999999</v>
      </c>
      <c r="Q68">
        <v>757.98553000000004</v>
      </c>
      <c r="R68">
        <v>309.40474999999998</v>
      </c>
      <c r="S68" t="s">
        <v>26</v>
      </c>
      <c r="T68" t="e">
        <f>-Inf</f>
        <v>#NAME?</v>
      </c>
      <c r="U68">
        <v>3.9699999999999996E-3</v>
      </c>
      <c r="V68">
        <v>8.1600000000000006E-3</v>
      </c>
      <c r="W68">
        <v>8.2400000000000008E-3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68.859099999999998</v>
      </c>
      <c r="B69">
        <v>23.60868</v>
      </c>
      <c r="C69">
        <v>21.183679999999999</v>
      </c>
      <c r="D69">
        <v>20.905529999999999</v>
      </c>
      <c r="E69">
        <v>23.702819999999999</v>
      </c>
      <c r="F69">
        <v>5.0250000000000003E-2</v>
      </c>
      <c r="G69">
        <v>0</v>
      </c>
      <c r="H69">
        <v>3.5500000000000002E-3</v>
      </c>
      <c r="I69">
        <v>0.91269999999999996</v>
      </c>
      <c r="J69">
        <v>0.11609</v>
      </c>
      <c r="K69">
        <v>-1.5820000000000001E-2</v>
      </c>
      <c r="L69">
        <v>1.7890299999999999</v>
      </c>
      <c r="M69">
        <v>4.5719999999999997E-2</v>
      </c>
      <c r="N69">
        <v>5.8459999999999998E-2</v>
      </c>
      <c r="O69">
        <v>269.37252000000001</v>
      </c>
      <c r="P69">
        <v>1.0488999999999999</v>
      </c>
      <c r="Q69">
        <v>764.54728</v>
      </c>
      <c r="R69">
        <v>310.70148999999998</v>
      </c>
      <c r="S69" t="s">
        <v>26</v>
      </c>
      <c r="T69" t="e">
        <f>-Inf</f>
        <v>#NAME?</v>
      </c>
      <c r="U69">
        <v>3.9699999999999996E-3</v>
      </c>
      <c r="V69">
        <v>8.1600000000000006E-3</v>
      </c>
      <c r="W69">
        <v>8.2400000000000008E-3</v>
      </c>
      <c r="X69">
        <v>4.15E-3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69.858189999999993</v>
      </c>
      <c r="B70">
        <v>23.607099999999999</v>
      </c>
      <c r="C70">
        <v>21.183450000000001</v>
      </c>
      <c r="D70">
        <v>20.90587</v>
      </c>
      <c r="E70">
        <v>23.703489999999999</v>
      </c>
      <c r="F70">
        <v>5.0650000000000001E-2</v>
      </c>
      <c r="G70">
        <v>0</v>
      </c>
      <c r="H70">
        <v>2.5300000000000001E-3</v>
      </c>
      <c r="I70">
        <v>0.91317999999999999</v>
      </c>
      <c r="J70">
        <v>0.10502</v>
      </c>
      <c r="K70">
        <v>-1.6209999999999999E-2</v>
      </c>
      <c r="L70">
        <v>1.7896000000000001</v>
      </c>
      <c r="M70">
        <v>4.2349999999999999E-2</v>
      </c>
      <c r="N70">
        <v>5.8810000000000001E-2</v>
      </c>
      <c r="O70">
        <v>269.51423</v>
      </c>
      <c r="P70">
        <v>0.74797000000000002</v>
      </c>
      <c r="Q70">
        <v>691.68137999999999</v>
      </c>
      <c r="R70">
        <v>313.18022999999999</v>
      </c>
      <c r="S70" t="s">
        <v>26</v>
      </c>
      <c r="T70" t="e">
        <f>-Inf</f>
        <v>#NAME?</v>
      </c>
      <c r="U70">
        <v>3.96E-3</v>
      </c>
      <c r="V70">
        <v>8.1700000000000002E-3</v>
      </c>
      <c r="W70">
        <v>8.2400000000000008E-3</v>
      </c>
      <c r="X70">
        <v>4.1399999999999996E-3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70.858630000000005</v>
      </c>
      <c r="B71">
        <v>23.60689</v>
      </c>
      <c r="C71">
        <v>21.18347</v>
      </c>
      <c r="D71">
        <v>20.905539999999998</v>
      </c>
      <c r="E71">
        <v>23.704370000000001</v>
      </c>
      <c r="F71">
        <v>5.0349999999999999E-2</v>
      </c>
      <c r="G71">
        <v>0</v>
      </c>
      <c r="H71">
        <v>3.2399999999999998E-3</v>
      </c>
      <c r="I71">
        <v>0.91134999999999999</v>
      </c>
      <c r="J71">
        <v>0.11527999999999999</v>
      </c>
      <c r="K71">
        <v>-1.84E-2</v>
      </c>
      <c r="L71">
        <v>1.7866299999999999</v>
      </c>
      <c r="M71">
        <v>4.7010000000000003E-2</v>
      </c>
      <c r="N71">
        <v>5.8540000000000002E-2</v>
      </c>
      <c r="O71">
        <v>268.97606999999999</v>
      </c>
      <c r="P71">
        <v>0.95731999999999995</v>
      </c>
      <c r="Q71">
        <v>759.24253999999996</v>
      </c>
      <c r="R71">
        <v>311.35525999999999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8.2299999999999995E-3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71.858789999999999</v>
      </c>
      <c r="B72">
        <v>23.60886</v>
      </c>
      <c r="C72">
        <v>21.183119999999999</v>
      </c>
      <c r="D72">
        <v>20.906549999999999</v>
      </c>
      <c r="E72">
        <v>23.703299999999999</v>
      </c>
      <c r="F72">
        <v>5.0840000000000003E-2</v>
      </c>
      <c r="G72">
        <v>0</v>
      </c>
      <c r="H72">
        <v>2.5000000000000001E-3</v>
      </c>
      <c r="I72">
        <v>0.91239000000000003</v>
      </c>
      <c r="J72">
        <v>9.2549999999999993E-2</v>
      </c>
      <c r="K72">
        <v>-2.077E-2</v>
      </c>
      <c r="L72">
        <v>1.79139</v>
      </c>
      <c r="M72">
        <v>3.6560000000000002E-2</v>
      </c>
      <c r="N72">
        <v>5.8810000000000001E-2</v>
      </c>
      <c r="O72">
        <v>269.28312</v>
      </c>
      <c r="P72">
        <v>0.73841000000000001</v>
      </c>
      <c r="Q72">
        <v>609.56948999999997</v>
      </c>
      <c r="R72">
        <v>314.35980000000001</v>
      </c>
      <c r="S72" t="s">
        <v>26</v>
      </c>
      <c r="T72" t="e">
        <f>-Inf</f>
        <v>#NAME?</v>
      </c>
      <c r="U72">
        <v>3.9500000000000004E-3</v>
      </c>
      <c r="V72">
        <v>8.1700000000000002E-3</v>
      </c>
      <c r="W72">
        <v>8.2299999999999995E-3</v>
      </c>
      <c r="X72">
        <v>4.1200000000000004E-3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72.858919999999998</v>
      </c>
      <c r="B73">
        <v>23.608799999999999</v>
      </c>
      <c r="C73">
        <v>21.18384</v>
      </c>
      <c r="D73">
        <v>20.906510000000001</v>
      </c>
      <c r="E73">
        <v>23.704989999999999</v>
      </c>
      <c r="F73">
        <v>5.0979999999999998E-2</v>
      </c>
      <c r="G73">
        <v>0</v>
      </c>
      <c r="H73">
        <v>3.1099999999999999E-3</v>
      </c>
      <c r="I73">
        <v>0.9123</v>
      </c>
      <c r="J73">
        <v>0.12075</v>
      </c>
      <c r="K73">
        <v>-1.8839999999999999E-2</v>
      </c>
      <c r="L73">
        <v>1.7870900000000001</v>
      </c>
      <c r="M73">
        <v>4.8590000000000001E-2</v>
      </c>
      <c r="N73">
        <v>5.9139999999999998E-2</v>
      </c>
      <c r="O73">
        <v>269.25441000000001</v>
      </c>
      <c r="P73">
        <v>0.91920999999999997</v>
      </c>
      <c r="Q73">
        <v>795.28533000000004</v>
      </c>
      <c r="R73">
        <v>315.21364999999997</v>
      </c>
      <c r="S73" t="s">
        <v>26</v>
      </c>
      <c r="T73" t="e">
        <f>-Inf</f>
        <v>#NAME?</v>
      </c>
      <c r="U73">
        <v>3.96E-3</v>
      </c>
      <c r="V73">
        <v>8.1600000000000006E-3</v>
      </c>
      <c r="W73">
        <v>8.2299999999999995E-3</v>
      </c>
      <c r="X73">
        <v>4.1599999999999996E-3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73.860129999999998</v>
      </c>
      <c r="B74">
        <v>23.610209999999999</v>
      </c>
      <c r="C74">
        <v>21.18432</v>
      </c>
      <c r="D74">
        <v>20.906379999999999</v>
      </c>
      <c r="E74">
        <v>23.70356</v>
      </c>
      <c r="F74">
        <v>5.0950000000000002E-2</v>
      </c>
      <c r="G74">
        <v>0</v>
      </c>
      <c r="H74">
        <v>2.8500000000000001E-3</v>
      </c>
      <c r="I74">
        <v>0.91402000000000005</v>
      </c>
      <c r="J74">
        <v>0.10328</v>
      </c>
      <c r="K74">
        <v>-2.163E-2</v>
      </c>
      <c r="L74">
        <v>1.78939</v>
      </c>
      <c r="M74">
        <v>4.0329999999999998E-2</v>
      </c>
      <c r="N74">
        <v>5.9240000000000001E-2</v>
      </c>
      <c r="O74">
        <v>269.76407999999998</v>
      </c>
      <c r="P74">
        <v>0.84233000000000002</v>
      </c>
      <c r="Q74">
        <v>680.22177999999997</v>
      </c>
      <c r="R74">
        <v>315.08326</v>
      </c>
      <c r="S74" t="s">
        <v>26</v>
      </c>
      <c r="T74" t="e">
        <f>-Inf</f>
        <v>#NAME?</v>
      </c>
      <c r="U74">
        <v>3.9500000000000004E-3</v>
      </c>
      <c r="V74">
        <v>8.1700000000000002E-3</v>
      </c>
      <c r="W74">
        <v>8.2400000000000008E-3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74.860500000000002</v>
      </c>
      <c r="B75">
        <v>23.61159</v>
      </c>
      <c r="C75">
        <v>21.18431</v>
      </c>
      <c r="D75">
        <v>20.906400000000001</v>
      </c>
      <c r="E75">
        <v>23.702290000000001</v>
      </c>
      <c r="F75">
        <v>5.0209999999999998E-2</v>
      </c>
      <c r="G75">
        <v>0</v>
      </c>
      <c r="H75">
        <v>3.2499999999999999E-3</v>
      </c>
      <c r="I75">
        <v>0.91271000000000002</v>
      </c>
      <c r="J75">
        <v>0.12790000000000001</v>
      </c>
      <c r="K75">
        <v>-1.2919999999999999E-2</v>
      </c>
      <c r="L75">
        <v>1.78488</v>
      </c>
      <c r="M75">
        <v>4.8520000000000001E-2</v>
      </c>
      <c r="N75">
        <v>5.8369999999999998E-2</v>
      </c>
      <c r="O75">
        <v>269.37765000000002</v>
      </c>
      <c r="P75">
        <v>0.95986000000000005</v>
      </c>
      <c r="Q75">
        <v>842.36614999999995</v>
      </c>
      <c r="R75">
        <v>310.47683000000001</v>
      </c>
      <c r="S75" t="s">
        <v>26</v>
      </c>
      <c r="T75" t="e">
        <f>-Inf</f>
        <v>#NAME?</v>
      </c>
      <c r="U75">
        <v>3.9699999999999996E-3</v>
      </c>
      <c r="V75">
        <v>8.1499999999999993E-3</v>
      </c>
      <c r="W75">
        <v>8.2400000000000008E-3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75.862359999999995</v>
      </c>
      <c r="B76">
        <v>23.611640000000001</v>
      </c>
      <c r="C76">
        <v>21.18364</v>
      </c>
      <c r="D76">
        <v>20.90616</v>
      </c>
      <c r="E76">
        <v>23.699750000000002</v>
      </c>
      <c r="F76">
        <v>5.0779999999999999E-2</v>
      </c>
      <c r="G76">
        <v>0</v>
      </c>
      <c r="H76">
        <v>3.29E-3</v>
      </c>
      <c r="I76">
        <v>0.91317000000000004</v>
      </c>
      <c r="J76">
        <v>0.11119</v>
      </c>
      <c r="K76">
        <v>-1.8929999999999999E-2</v>
      </c>
      <c r="L76">
        <v>1.7896399999999999</v>
      </c>
      <c r="M76">
        <v>4.0980000000000003E-2</v>
      </c>
      <c r="N76">
        <v>5.8939999999999999E-2</v>
      </c>
      <c r="O76">
        <v>269.51197000000002</v>
      </c>
      <c r="P76">
        <v>0.97048000000000001</v>
      </c>
      <c r="Q76">
        <v>732.28520000000003</v>
      </c>
      <c r="R76">
        <v>313.98860999999999</v>
      </c>
      <c r="S76" t="s">
        <v>26</v>
      </c>
      <c r="T76" t="e">
        <f>-Inf</f>
        <v>#NAME?</v>
      </c>
      <c r="U76">
        <v>3.96E-3</v>
      </c>
      <c r="V76">
        <v>8.1700000000000002E-3</v>
      </c>
      <c r="W76">
        <v>8.2400000000000008E-3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76.863730000000004</v>
      </c>
      <c r="B77">
        <v>23.612169999999999</v>
      </c>
      <c r="C77">
        <v>21.184090000000001</v>
      </c>
      <c r="D77">
        <v>20.90568</v>
      </c>
      <c r="E77">
        <v>23.69914</v>
      </c>
      <c r="F77">
        <v>5.1180000000000003E-2</v>
      </c>
      <c r="G77">
        <v>0</v>
      </c>
      <c r="H77">
        <v>2.8400000000000001E-3</v>
      </c>
      <c r="I77">
        <v>0.91500999999999999</v>
      </c>
      <c r="J77">
        <v>0.11087</v>
      </c>
      <c r="K77">
        <v>-1.788E-2</v>
      </c>
      <c r="L77">
        <v>1.7915300000000001</v>
      </c>
      <c r="M77">
        <v>4.0340000000000001E-2</v>
      </c>
      <c r="N77">
        <v>5.96E-2</v>
      </c>
      <c r="O77">
        <v>270.05356999999998</v>
      </c>
      <c r="P77">
        <v>0.83731</v>
      </c>
      <c r="Q77">
        <v>730.22177999999997</v>
      </c>
      <c r="R77">
        <v>316.47969000000001</v>
      </c>
      <c r="S77" t="s">
        <v>26</v>
      </c>
      <c r="T77" t="e">
        <f>-Inf</f>
        <v>#NAME?</v>
      </c>
      <c r="U77">
        <v>3.96E-3</v>
      </c>
      <c r="V77">
        <v>8.1700000000000002E-3</v>
      </c>
      <c r="W77">
        <v>8.2500000000000004E-3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77.863140000000001</v>
      </c>
      <c r="B78">
        <v>23.61242</v>
      </c>
      <c r="C78">
        <v>21.18319</v>
      </c>
      <c r="D78">
        <v>20.90551</v>
      </c>
      <c r="E78">
        <v>23.697610000000001</v>
      </c>
      <c r="F78">
        <v>5.1389999999999998E-2</v>
      </c>
      <c r="G78">
        <v>0</v>
      </c>
      <c r="H78">
        <v>3.1199999999999999E-3</v>
      </c>
      <c r="I78">
        <v>0.91488999999999998</v>
      </c>
      <c r="J78">
        <v>0.10936</v>
      </c>
      <c r="K78">
        <v>-1.9009999999999999E-2</v>
      </c>
      <c r="L78">
        <v>1.7913600000000001</v>
      </c>
      <c r="M78">
        <v>3.8980000000000001E-2</v>
      </c>
      <c r="N78">
        <v>5.969E-2</v>
      </c>
      <c r="O78">
        <v>270.01963999999998</v>
      </c>
      <c r="P78">
        <v>0.91995000000000005</v>
      </c>
      <c r="Q78">
        <v>720.26949000000002</v>
      </c>
      <c r="R78">
        <v>317.77771000000001</v>
      </c>
      <c r="S78" t="s">
        <v>26</v>
      </c>
      <c r="T78" t="e">
        <f>-Inf</f>
        <v>#NAME?</v>
      </c>
      <c r="U78">
        <v>3.96E-3</v>
      </c>
      <c r="V78">
        <v>8.1700000000000002E-3</v>
      </c>
      <c r="W78">
        <v>8.2500000000000004E-3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78.864400000000003</v>
      </c>
      <c r="B79">
        <v>23.612590000000001</v>
      </c>
      <c r="C79">
        <v>21.18336</v>
      </c>
      <c r="D79">
        <v>20.90757</v>
      </c>
      <c r="E79">
        <v>23.697780000000002</v>
      </c>
      <c r="F79">
        <v>5.0549999999999998E-2</v>
      </c>
      <c r="G79">
        <v>0</v>
      </c>
      <c r="H79">
        <v>2.9399999999999999E-3</v>
      </c>
      <c r="I79">
        <v>0.91457999999999995</v>
      </c>
      <c r="J79">
        <v>0.11838</v>
      </c>
      <c r="K79">
        <v>-1.7319999999999999E-2</v>
      </c>
      <c r="L79">
        <v>1.7895000000000001</v>
      </c>
      <c r="M79">
        <v>4.2180000000000002E-2</v>
      </c>
      <c r="N79">
        <v>5.8319999999999997E-2</v>
      </c>
      <c r="O79">
        <v>269.92795000000001</v>
      </c>
      <c r="P79">
        <v>0.86904999999999999</v>
      </c>
      <c r="Q79">
        <v>779.66571999999996</v>
      </c>
      <c r="R79">
        <v>312.60401999999999</v>
      </c>
      <c r="S79" t="s">
        <v>26</v>
      </c>
      <c r="T79" t="e">
        <f>-Inf</f>
        <v>#NAME?</v>
      </c>
      <c r="U79">
        <v>3.96E-3</v>
      </c>
      <c r="V79">
        <v>8.1700000000000002E-3</v>
      </c>
      <c r="W79">
        <v>8.2400000000000008E-3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79.865989999999996</v>
      </c>
      <c r="B80">
        <v>23.612690000000001</v>
      </c>
      <c r="C80">
        <v>21.183890000000002</v>
      </c>
      <c r="D80">
        <v>20.90653</v>
      </c>
      <c r="E80">
        <v>23.699919999999999</v>
      </c>
      <c r="F80">
        <v>5.0310000000000001E-2</v>
      </c>
      <c r="G80">
        <v>0</v>
      </c>
      <c r="H80">
        <v>3.7200000000000002E-3</v>
      </c>
      <c r="I80">
        <v>0.91324000000000005</v>
      </c>
      <c r="J80">
        <v>0.12175999999999999</v>
      </c>
      <c r="K80">
        <v>-1.481E-2</v>
      </c>
      <c r="L80">
        <v>1.7823599999999999</v>
      </c>
      <c r="M80">
        <v>4.4429999999999997E-2</v>
      </c>
      <c r="N80">
        <v>5.8369999999999998E-2</v>
      </c>
      <c r="O80">
        <v>269.53156000000001</v>
      </c>
      <c r="P80">
        <v>1.09684</v>
      </c>
      <c r="Q80">
        <v>801.93553999999995</v>
      </c>
      <c r="R80">
        <v>311.09120000000001</v>
      </c>
      <c r="S80" t="s">
        <v>26</v>
      </c>
      <c r="T80" t="e">
        <f>-Inf</f>
        <v>#NAME?</v>
      </c>
      <c r="U80">
        <v>3.9699999999999996E-3</v>
      </c>
      <c r="V80">
        <v>8.1499999999999993E-3</v>
      </c>
      <c r="W80">
        <v>8.2400000000000008E-3</v>
      </c>
      <c r="X80">
        <v>4.1599999999999996E-3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80.869039999999998</v>
      </c>
      <c r="B81">
        <v>23.613250000000001</v>
      </c>
      <c r="C81">
        <v>21.184480000000001</v>
      </c>
      <c r="D81">
        <v>20.90597</v>
      </c>
      <c r="E81">
        <v>23.699739999999998</v>
      </c>
      <c r="F81">
        <v>5.0639999999999998E-2</v>
      </c>
      <c r="G81">
        <v>0</v>
      </c>
      <c r="H81">
        <v>2.8E-3</v>
      </c>
      <c r="I81">
        <v>0.91205000000000003</v>
      </c>
      <c r="J81">
        <v>0.11801</v>
      </c>
      <c r="K81">
        <v>-1.6840000000000001E-2</v>
      </c>
      <c r="L81">
        <v>1.7838000000000001</v>
      </c>
      <c r="M81">
        <v>4.2689999999999999E-2</v>
      </c>
      <c r="N81">
        <v>5.8999999999999997E-2</v>
      </c>
      <c r="O81">
        <v>269.18218000000002</v>
      </c>
      <c r="P81">
        <v>0.82530000000000003</v>
      </c>
      <c r="Q81">
        <v>777.20150000000001</v>
      </c>
      <c r="R81">
        <v>313.15994999999998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8.2299999999999995E-3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81.868819999999999</v>
      </c>
      <c r="B82">
        <v>23.612670000000001</v>
      </c>
      <c r="C82">
        <v>21.184249999999999</v>
      </c>
      <c r="D82">
        <v>20.906389999999998</v>
      </c>
      <c r="E82">
        <v>23.697759999999999</v>
      </c>
      <c r="F82">
        <v>4.9959999999999997E-2</v>
      </c>
      <c r="G82">
        <v>0</v>
      </c>
      <c r="H82">
        <v>3.0500000000000002E-3</v>
      </c>
      <c r="I82">
        <v>0.91317999999999999</v>
      </c>
      <c r="J82">
        <v>0.11668000000000001</v>
      </c>
      <c r="K82">
        <v>-1.8960000000000001E-2</v>
      </c>
      <c r="L82">
        <v>1.78542</v>
      </c>
      <c r="M82">
        <v>4.1529999999999997E-2</v>
      </c>
      <c r="N82">
        <v>5.8069999999999997E-2</v>
      </c>
      <c r="O82">
        <v>269.51377000000002</v>
      </c>
      <c r="P82">
        <v>0.90076999999999996</v>
      </c>
      <c r="Q82">
        <v>768.42647999999997</v>
      </c>
      <c r="R82">
        <v>308.95756999999998</v>
      </c>
      <c r="S82" t="s">
        <v>26</v>
      </c>
      <c r="T82" t="e">
        <f>-Inf</f>
        <v>#NAME?</v>
      </c>
      <c r="U82">
        <v>3.96E-3</v>
      </c>
      <c r="V82">
        <v>8.1600000000000006E-3</v>
      </c>
      <c r="W82">
        <v>8.2400000000000008E-3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82.868960000000001</v>
      </c>
      <c r="B83">
        <v>23.612310000000001</v>
      </c>
      <c r="C83">
        <v>21.18375</v>
      </c>
      <c r="D83">
        <v>20.906230000000001</v>
      </c>
      <c r="E83">
        <v>23.698720000000002</v>
      </c>
      <c r="F83">
        <v>5.0750000000000003E-2</v>
      </c>
      <c r="G83">
        <v>0</v>
      </c>
      <c r="H83">
        <v>3.1700000000000001E-3</v>
      </c>
      <c r="I83">
        <v>0.91334000000000004</v>
      </c>
      <c r="J83">
        <v>0.12121999999999999</v>
      </c>
      <c r="K83">
        <v>-1.7260000000000001E-2</v>
      </c>
      <c r="L83">
        <v>1.78816</v>
      </c>
      <c r="M83">
        <v>4.3819999999999998E-2</v>
      </c>
      <c r="N83">
        <v>5.8909999999999997E-2</v>
      </c>
      <c r="O83">
        <v>269.56209999999999</v>
      </c>
      <c r="P83">
        <v>0.93623000000000001</v>
      </c>
      <c r="Q83">
        <v>798.34774000000004</v>
      </c>
      <c r="R83">
        <v>313.80882000000003</v>
      </c>
      <c r="S83" t="s">
        <v>26</v>
      </c>
      <c r="T83" t="e">
        <f>-Inf</f>
        <v>#NAME?</v>
      </c>
      <c r="U83">
        <v>3.96E-3</v>
      </c>
      <c r="V83">
        <v>8.1600000000000006E-3</v>
      </c>
      <c r="W83">
        <v>8.2400000000000008E-3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83.871970000000005</v>
      </c>
      <c r="B84">
        <v>23.612369999999999</v>
      </c>
      <c r="C84">
        <v>21.1845</v>
      </c>
      <c r="D84">
        <v>20.906569999999999</v>
      </c>
      <c r="E84">
        <v>23.69651</v>
      </c>
      <c r="F84">
        <v>4.9669999999999999E-2</v>
      </c>
      <c r="G84">
        <v>0</v>
      </c>
      <c r="H84">
        <v>3.3500000000000001E-3</v>
      </c>
      <c r="I84">
        <v>0.91218999999999995</v>
      </c>
      <c r="J84">
        <v>0.13250999999999999</v>
      </c>
      <c r="K84">
        <v>-1.5389999999999999E-2</v>
      </c>
      <c r="L84">
        <v>1.7864100000000001</v>
      </c>
      <c r="M84">
        <v>4.6629999999999998E-2</v>
      </c>
      <c r="N84">
        <v>5.7750000000000003E-2</v>
      </c>
      <c r="O84">
        <v>269.22174000000001</v>
      </c>
      <c r="P84">
        <v>0.98875999999999997</v>
      </c>
      <c r="Q84">
        <v>872.67440999999997</v>
      </c>
      <c r="R84">
        <v>307.15733999999998</v>
      </c>
      <c r="S84" t="s">
        <v>26</v>
      </c>
      <c r="T84" t="e">
        <f>-Inf</f>
        <v>#NAME?</v>
      </c>
      <c r="U84">
        <v>3.9699999999999996E-3</v>
      </c>
      <c r="V84">
        <v>8.1600000000000006E-3</v>
      </c>
      <c r="W84">
        <v>8.2299999999999995E-3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84.872290000000007</v>
      </c>
      <c r="B85">
        <v>23.613620000000001</v>
      </c>
      <c r="C85">
        <v>21.184349999999998</v>
      </c>
      <c r="D85">
        <v>20.906649999999999</v>
      </c>
      <c r="E85">
        <v>23.697140000000001</v>
      </c>
      <c r="F85">
        <v>5.0139999999999997E-2</v>
      </c>
      <c r="G85">
        <v>0</v>
      </c>
      <c r="H85">
        <v>3.4299999999999999E-3</v>
      </c>
      <c r="I85">
        <v>0.91344999999999998</v>
      </c>
      <c r="J85">
        <v>0.10792</v>
      </c>
      <c r="K85">
        <v>-1.7059999999999999E-2</v>
      </c>
      <c r="L85">
        <v>1.78864</v>
      </c>
      <c r="M85">
        <v>3.771E-2</v>
      </c>
      <c r="N85">
        <v>5.8250000000000003E-2</v>
      </c>
      <c r="O85">
        <v>269.59375999999997</v>
      </c>
      <c r="P85">
        <v>1.0122199999999999</v>
      </c>
      <c r="Q85">
        <v>710.78200000000004</v>
      </c>
      <c r="R85">
        <v>310.06245999999999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8.2400000000000008E-3</v>
      </c>
      <c r="X85">
        <v>4.1399999999999996E-3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85.87294</v>
      </c>
      <c r="B86">
        <v>23.613119999999999</v>
      </c>
      <c r="C86">
        <v>21.184270000000001</v>
      </c>
      <c r="D86">
        <v>20.906890000000001</v>
      </c>
      <c r="E86">
        <v>23.697299999999998</v>
      </c>
      <c r="F86">
        <v>5.0209999999999998E-2</v>
      </c>
      <c r="G86">
        <v>0</v>
      </c>
      <c r="H86">
        <v>3.8600000000000001E-3</v>
      </c>
      <c r="I86">
        <v>0.91191999999999995</v>
      </c>
      <c r="J86">
        <v>0.1293</v>
      </c>
      <c r="K86">
        <v>-1.163E-2</v>
      </c>
      <c r="L86">
        <v>1.7847</v>
      </c>
      <c r="M86">
        <v>4.5530000000000001E-2</v>
      </c>
      <c r="N86">
        <v>5.8259999999999999E-2</v>
      </c>
      <c r="O86">
        <v>269.14209</v>
      </c>
      <c r="P86">
        <v>1.1405400000000001</v>
      </c>
      <c r="Q86">
        <v>851.57543999999996</v>
      </c>
      <c r="R86">
        <v>310.49103000000002</v>
      </c>
      <c r="S86" t="s">
        <v>26</v>
      </c>
      <c r="T86" t="e">
        <f>-Inf</f>
        <v>#NAME?</v>
      </c>
      <c r="U86">
        <v>3.98E-3</v>
      </c>
      <c r="V86">
        <v>8.1499999999999993E-3</v>
      </c>
      <c r="W86">
        <v>8.2299999999999995E-3</v>
      </c>
      <c r="X86">
        <v>4.1700000000000001E-3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86.873609999999999</v>
      </c>
      <c r="B87">
        <v>23.613150000000001</v>
      </c>
      <c r="C87">
        <v>21.184259999999998</v>
      </c>
      <c r="D87">
        <v>20.906490000000002</v>
      </c>
      <c r="E87">
        <v>23.698820000000001</v>
      </c>
      <c r="F87">
        <v>4.9529999999999998E-2</v>
      </c>
      <c r="G87">
        <v>0</v>
      </c>
      <c r="H87">
        <v>3.2499999999999999E-3</v>
      </c>
      <c r="I87">
        <v>0.91047</v>
      </c>
      <c r="J87">
        <v>0.10826</v>
      </c>
      <c r="K87">
        <v>-1.8689999999999998E-2</v>
      </c>
      <c r="L87">
        <v>1.7831399999999999</v>
      </c>
      <c r="M87">
        <v>3.8800000000000001E-2</v>
      </c>
      <c r="N87">
        <v>5.756E-2</v>
      </c>
      <c r="O87">
        <v>268.71618000000001</v>
      </c>
      <c r="P87">
        <v>0.95989999999999998</v>
      </c>
      <c r="Q87">
        <v>712.98508000000004</v>
      </c>
      <c r="R87">
        <v>306.30428999999998</v>
      </c>
      <c r="S87" t="s">
        <v>26</v>
      </c>
      <c r="T87" t="e">
        <f>-Inf</f>
        <v>#NAME?</v>
      </c>
      <c r="U87">
        <v>3.96E-3</v>
      </c>
      <c r="V87">
        <v>8.1499999999999993E-3</v>
      </c>
      <c r="W87">
        <v>8.2299999999999995E-3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87.875</v>
      </c>
      <c r="B88">
        <v>23.613679999999999</v>
      </c>
      <c r="C88">
        <v>21.185289999999998</v>
      </c>
      <c r="D88">
        <v>20.90765</v>
      </c>
      <c r="E88">
        <v>23.696390000000001</v>
      </c>
      <c r="F88">
        <v>5.0110000000000002E-2</v>
      </c>
      <c r="G88">
        <v>0</v>
      </c>
      <c r="H88">
        <v>3.4099999999999998E-3</v>
      </c>
      <c r="I88">
        <v>0.91356999999999999</v>
      </c>
      <c r="J88">
        <v>0.10589999999999999</v>
      </c>
      <c r="K88">
        <v>-1.363E-2</v>
      </c>
      <c r="L88">
        <v>1.7877099999999999</v>
      </c>
      <c r="M88">
        <v>3.6639999999999999E-2</v>
      </c>
      <c r="N88">
        <v>5.8189999999999999E-2</v>
      </c>
      <c r="O88">
        <v>269.63027</v>
      </c>
      <c r="P88">
        <v>1.0064200000000001</v>
      </c>
      <c r="Q88">
        <v>697.47810000000004</v>
      </c>
      <c r="R88">
        <v>309.84627999999998</v>
      </c>
      <c r="S88" t="s">
        <v>26</v>
      </c>
      <c r="T88" t="e">
        <f>-Inf</f>
        <v>#NAME?</v>
      </c>
      <c r="U88">
        <v>3.9699999999999996E-3</v>
      </c>
      <c r="V88">
        <v>8.1600000000000006E-3</v>
      </c>
      <c r="W88">
        <v>8.2400000000000008E-3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88.875280000000004</v>
      </c>
      <c r="B89">
        <v>23.613759999999999</v>
      </c>
      <c r="C89">
        <v>21.1845</v>
      </c>
      <c r="D89">
        <v>20.907579999999999</v>
      </c>
      <c r="E89">
        <v>23.695630000000001</v>
      </c>
      <c r="F89">
        <v>5.1049999999999998E-2</v>
      </c>
      <c r="G89">
        <v>0</v>
      </c>
      <c r="H89">
        <v>2.81E-3</v>
      </c>
      <c r="I89">
        <v>0.91078999999999999</v>
      </c>
      <c r="J89">
        <v>0.11771</v>
      </c>
      <c r="K89">
        <v>-1.8329999999999999E-2</v>
      </c>
      <c r="L89">
        <v>1.78559</v>
      </c>
      <c r="M89">
        <v>4.0309999999999999E-2</v>
      </c>
      <c r="N89">
        <v>5.9130000000000002E-2</v>
      </c>
      <c r="O89">
        <v>268.80952000000002</v>
      </c>
      <c r="P89">
        <v>0.82874000000000003</v>
      </c>
      <c r="Q89">
        <v>775.20555999999999</v>
      </c>
      <c r="R89">
        <v>315.66113000000001</v>
      </c>
      <c r="S89" t="s">
        <v>26</v>
      </c>
      <c r="T89" t="e">
        <f>-Inf</f>
        <v>#NAME?</v>
      </c>
      <c r="U89">
        <v>3.96E-3</v>
      </c>
      <c r="V89">
        <v>8.1600000000000006E-3</v>
      </c>
      <c r="W89">
        <v>8.2299999999999995E-3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89.876289999999997</v>
      </c>
      <c r="B90">
        <v>23.615359999999999</v>
      </c>
      <c r="C90">
        <v>21.184439999999999</v>
      </c>
      <c r="D90">
        <v>20.907419999999998</v>
      </c>
      <c r="E90">
        <v>23.69595</v>
      </c>
      <c r="F90">
        <v>5.1560000000000002E-2</v>
      </c>
      <c r="G90">
        <v>0</v>
      </c>
      <c r="H90">
        <v>2.8999999999999998E-3</v>
      </c>
      <c r="I90">
        <v>0.91157999999999995</v>
      </c>
      <c r="J90">
        <v>0.10921</v>
      </c>
      <c r="K90">
        <v>-1.5740000000000001E-2</v>
      </c>
      <c r="L90">
        <v>1.7874099999999999</v>
      </c>
      <c r="M90">
        <v>3.6819999999999999E-2</v>
      </c>
      <c r="N90">
        <v>5.9749999999999998E-2</v>
      </c>
      <c r="O90">
        <v>269.04246000000001</v>
      </c>
      <c r="P90">
        <v>0.85672000000000004</v>
      </c>
      <c r="Q90">
        <v>719.24437999999998</v>
      </c>
      <c r="R90">
        <v>318.86723999999998</v>
      </c>
      <c r="S90" t="s">
        <v>26</v>
      </c>
      <c r="T90" t="e">
        <f>-Inf</f>
        <v>#NAME?</v>
      </c>
      <c r="U90">
        <v>3.9699999999999996E-3</v>
      </c>
      <c r="V90">
        <v>8.1600000000000006E-3</v>
      </c>
      <c r="W90">
        <v>8.2299999999999995E-3</v>
      </c>
      <c r="X90">
        <v>4.1399999999999996E-3</v>
      </c>
      <c r="Y90">
        <v>4.0600000000000002E-3</v>
      </c>
      <c r="Z90">
        <v>4.0099999999999997E-3</v>
      </c>
      <c r="AA90">
        <v>0</v>
      </c>
    </row>
    <row r="91" spans="1:27" x14ac:dyDescent="0.35">
      <c r="A91">
        <v>90.878590000000003</v>
      </c>
      <c r="B91">
        <v>23.615030000000001</v>
      </c>
      <c r="C91">
        <v>21.185020000000002</v>
      </c>
      <c r="D91">
        <v>20.907109999999999</v>
      </c>
      <c r="E91">
        <v>23.694980000000001</v>
      </c>
      <c r="F91">
        <v>5.0540000000000002E-2</v>
      </c>
      <c r="G91">
        <v>0</v>
      </c>
      <c r="H91">
        <v>3.8700000000000002E-3</v>
      </c>
      <c r="I91">
        <v>0.91268000000000005</v>
      </c>
      <c r="J91">
        <v>0.11355999999999999</v>
      </c>
      <c r="K91">
        <v>-1.653E-2</v>
      </c>
      <c r="L91">
        <v>1.78555</v>
      </c>
      <c r="M91">
        <v>3.798E-2</v>
      </c>
      <c r="N91">
        <v>5.8749999999999997E-2</v>
      </c>
      <c r="O91">
        <v>269.36739999999998</v>
      </c>
      <c r="P91">
        <v>1.14225</v>
      </c>
      <c r="Q91">
        <v>747.90342999999996</v>
      </c>
      <c r="R91">
        <v>312.50573000000003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8.2400000000000008E-3</v>
      </c>
      <c r="X91">
        <v>4.15E-3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91.878969999999995</v>
      </c>
      <c r="B92">
        <v>23.615089999999999</v>
      </c>
      <c r="C92">
        <v>21.185420000000001</v>
      </c>
      <c r="D92">
        <v>20.907710000000002</v>
      </c>
      <c r="E92">
        <v>23.695070000000001</v>
      </c>
      <c r="F92">
        <v>5.0930000000000003E-2</v>
      </c>
      <c r="G92">
        <v>0</v>
      </c>
      <c r="H92">
        <v>3.1099999999999999E-3</v>
      </c>
      <c r="I92">
        <v>0.91339000000000004</v>
      </c>
      <c r="J92">
        <v>0.10552</v>
      </c>
      <c r="K92">
        <v>-1.562E-2</v>
      </c>
      <c r="L92">
        <v>1.7881100000000001</v>
      </c>
      <c r="M92">
        <v>3.5310000000000001E-2</v>
      </c>
      <c r="N92">
        <v>5.917E-2</v>
      </c>
      <c r="O92">
        <v>269.57661000000002</v>
      </c>
      <c r="P92">
        <v>0.91769000000000001</v>
      </c>
      <c r="Q92">
        <v>694.95737999999994</v>
      </c>
      <c r="R92">
        <v>314.96271999999999</v>
      </c>
      <c r="S92" t="s">
        <v>26</v>
      </c>
      <c r="T92" t="e">
        <f>-Inf</f>
        <v>#NAME?</v>
      </c>
      <c r="U92">
        <v>3.9699999999999996E-3</v>
      </c>
      <c r="V92">
        <v>8.1600000000000006E-3</v>
      </c>
      <c r="W92">
        <v>8.2400000000000008E-3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92.879909999999995</v>
      </c>
      <c r="B93">
        <v>23.616309999999999</v>
      </c>
      <c r="C93">
        <v>21.185569999999998</v>
      </c>
      <c r="D93">
        <v>20.907820000000001</v>
      </c>
      <c r="E93">
        <v>23.692170000000001</v>
      </c>
      <c r="F93">
        <v>5.0020000000000002E-2</v>
      </c>
      <c r="G93">
        <v>0</v>
      </c>
      <c r="H93">
        <v>3.1199999999999999E-3</v>
      </c>
      <c r="I93">
        <v>0.91191</v>
      </c>
      <c r="J93">
        <v>0.11397</v>
      </c>
      <c r="K93">
        <v>-1.823E-2</v>
      </c>
      <c r="L93">
        <v>1.78803</v>
      </c>
      <c r="M93">
        <v>3.6170000000000001E-2</v>
      </c>
      <c r="N93">
        <v>5.8119999999999998E-2</v>
      </c>
      <c r="O93">
        <v>269.13959</v>
      </c>
      <c r="P93">
        <v>0.92218999999999995</v>
      </c>
      <c r="Q93">
        <v>750.61161000000004</v>
      </c>
      <c r="R93">
        <v>309.31761</v>
      </c>
      <c r="S93" t="s">
        <v>26</v>
      </c>
      <c r="T93" t="e">
        <f>-Inf</f>
        <v>#NAME?</v>
      </c>
      <c r="U93">
        <v>3.96E-3</v>
      </c>
      <c r="V93">
        <v>8.1600000000000006E-3</v>
      </c>
      <c r="W93">
        <v>8.2299999999999995E-3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93.879930000000002</v>
      </c>
      <c r="B94">
        <v>23.616540000000001</v>
      </c>
      <c r="C94">
        <v>21.184750000000001</v>
      </c>
      <c r="D94">
        <v>20.90738</v>
      </c>
      <c r="E94">
        <v>23.691960000000002</v>
      </c>
      <c r="F94">
        <v>5.0720000000000001E-2</v>
      </c>
      <c r="G94">
        <v>0</v>
      </c>
      <c r="H94">
        <v>2.7699999999999999E-3</v>
      </c>
      <c r="I94">
        <v>0.91276000000000002</v>
      </c>
      <c r="J94">
        <v>0.11147</v>
      </c>
      <c r="K94">
        <v>-1.9210000000000001E-2</v>
      </c>
      <c r="L94">
        <v>1.7865200000000001</v>
      </c>
      <c r="M94">
        <v>3.517E-2</v>
      </c>
      <c r="N94">
        <v>5.8840000000000003E-2</v>
      </c>
      <c r="O94">
        <v>269.39165000000003</v>
      </c>
      <c r="P94">
        <v>0.81608000000000003</v>
      </c>
      <c r="Q94">
        <v>734.09972000000005</v>
      </c>
      <c r="R94">
        <v>313.61747000000003</v>
      </c>
      <c r="S94" t="s">
        <v>26</v>
      </c>
      <c r="T94" t="e">
        <f>-Inf</f>
        <v>#NAME?</v>
      </c>
      <c r="U94">
        <v>3.96E-3</v>
      </c>
      <c r="V94">
        <v>8.1600000000000006E-3</v>
      </c>
      <c r="W94">
        <v>8.2400000000000008E-3</v>
      </c>
      <c r="X94">
        <v>4.15E-3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94.880129999999994</v>
      </c>
      <c r="B95">
        <v>23.616579999999999</v>
      </c>
      <c r="C95">
        <v>21.18479</v>
      </c>
      <c r="D95">
        <v>20.907879999999999</v>
      </c>
      <c r="E95">
        <v>23.691079999999999</v>
      </c>
      <c r="F95">
        <v>5.042E-2</v>
      </c>
      <c r="G95">
        <v>0</v>
      </c>
      <c r="H95">
        <v>3.14E-3</v>
      </c>
      <c r="I95">
        <v>0.91064000000000001</v>
      </c>
      <c r="J95">
        <v>0.11119</v>
      </c>
      <c r="K95">
        <v>-2.1839999999999998E-2</v>
      </c>
      <c r="L95">
        <v>1.7854000000000001</v>
      </c>
      <c r="M95">
        <v>3.465E-2</v>
      </c>
      <c r="N95">
        <v>5.8409999999999997E-2</v>
      </c>
      <c r="O95">
        <v>268.76535999999999</v>
      </c>
      <c r="P95">
        <v>0.92574999999999996</v>
      </c>
      <c r="Q95">
        <v>732.30199000000005</v>
      </c>
      <c r="R95">
        <v>311.80070999999998</v>
      </c>
      <c r="S95" t="s">
        <v>26</v>
      </c>
      <c r="T95" t="e">
        <f>-Inf</f>
        <v>#NAME?</v>
      </c>
      <c r="U95">
        <v>3.9500000000000004E-3</v>
      </c>
      <c r="V95">
        <v>8.1600000000000006E-3</v>
      </c>
      <c r="W95">
        <v>8.2299999999999995E-3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95.883719999999997</v>
      </c>
      <c r="B96">
        <v>23.6172</v>
      </c>
      <c r="C96">
        <v>21.185590000000001</v>
      </c>
      <c r="D96">
        <v>20.907720000000001</v>
      </c>
      <c r="E96">
        <v>23.692499999999999</v>
      </c>
      <c r="F96">
        <v>5.0290000000000001E-2</v>
      </c>
      <c r="G96">
        <v>0</v>
      </c>
      <c r="H96">
        <v>2.8900000000000002E-3</v>
      </c>
      <c r="I96">
        <v>0.91168000000000005</v>
      </c>
      <c r="J96">
        <v>0.11090999999999999</v>
      </c>
      <c r="K96">
        <v>-1.7180000000000001E-2</v>
      </c>
      <c r="L96">
        <v>1.78366</v>
      </c>
      <c r="M96">
        <v>3.4939999999999999E-2</v>
      </c>
      <c r="N96">
        <v>5.8450000000000002E-2</v>
      </c>
      <c r="O96">
        <v>269.07243999999997</v>
      </c>
      <c r="P96">
        <v>0.85175000000000001</v>
      </c>
      <c r="Q96">
        <v>730.44739000000004</v>
      </c>
      <c r="R96">
        <v>310.97025000000002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8.2299999999999995E-3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96.884879999999995</v>
      </c>
      <c r="B97">
        <v>23.617519999999999</v>
      </c>
      <c r="C97">
        <v>21.18572</v>
      </c>
      <c r="D97">
        <v>20.907039999999999</v>
      </c>
      <c r="E97">
        <v>23.694479999999999</v>
      </c>
      <c r="F97">
        <v>5.0970000000000001E-2</v>
      </c>
      <c r="G97">
        <v>0</v>
      </c>
      <c r="H97">
        <v>3.79E-3</v>
      </c>
      <c r="I97">
        <v>0.91276999999999997</v>
      </c>
      <c r="J97">
        <v>0.10917</v>
      </c>
      <c r="K97">
        <v>-1.797E-2</v>
      </c>
      <c r="L97">
        <v>1.7853000000000001</v>
      </c>
      <c r="M97">
        <v>3.5150000000000001E-2</v>
      </c>
      <c r="N97">
        <v>5.9409999999999998E-2</v>
      </c>
      <c r="O97">
        <v>269.39395999999999</v>
      </c>
      <c r="P97">
        <v>1.11805</v>
      </c>
      <c r="Q97">
        <v>718.99972000000002</v>
      </c>
      <c r="R97">
        <v>315.16872999999998</v>
      </c>
      <c r="S97" t="s">
        <v>26</v>
      </c>
      <c r="T97" t="e">
        <f>-Inf</f>
        <v>#NAME?</v>
      </c>
      <c r="U97">
        <v>3.96E-3</v>
      </c>
      <c r="V97">
        <v>8.1600000000000006E-3</v>
      </c>
      <c r="W97">
        <v>8.2400000000000008E-3</v>
      </c>
      <c r="X97">
        <v>4.1399999999999996E-3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97.884630000000001</v>
      </c>
      <c r="B98">
        <v>23.6158</v>
      </c>
      <c r="C98">
        <v>21.18554</v>
      </c>
      <c r="D98">
        <v>20.90746</v>
      </c>
      <c r="E98">
        <v>23.6953</v>
      </c>
      <c r="F98">
        <v>5.0770000000000003E-2</v>
      </c>
      <c r="G98">
        <v>0</v>
      </c>
      <c r="H98">
        <v>3.6099999999999999E-3</v>
      </c>
      <c r="I98">
        <v>0.91376000000000002</v>
      </c>
      <c r="J98">
        <v>0.11421000000000001</v>
      </c>
      <c r="K98">
        <v>-1.711E-2</v>
      </c>
      <c r="L98">
        <v>1.7919799999999999</v>
      </c>
      <c r="M98">
        <v>3.798E-2</v>
      </c>
      <c r="N98">
        <v>5.9060000000000001E-2</v>
      </c>
      <c r="O98">
        <v>269.68597</v>
      </c>
      <c r="P98">
        <v>1.0645100000000001</v>
      </c>
      <c r="Q98">
        <v>752.22288000000003</v>
      </c>
      <c r="R98">
        <v>313.95994999999999</v>
      </c>
      <c r="S98" t="s">
        <v>26</v>
      </c>
      <c r="T98" t="e">
        <f>-Inf</f>
        <v>#NAME?</v>
      </c>
      <c r="U98">
        <v>3.96E-3</v>
      </c>
      <c r="V98">
        <v>8.1700000000000002E-3</v>
      </c>
      <c r="W98">
        <v>8.2400000000000008E-3</v>
      </c>
      <c r="X98">
        <v>4.15E-3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98.885850000000005</v>
      </c>
      <c r="B99">
        <v>23.615169999999999</v>
      </c>
      <c r="C99">
        <v>21.186</v>
      </c>
      <c r="D99">
        <v>20.90785</v>
      </c>
      <c r="E99">
        <v>23.697710000000001</v>
      </c>
      <c r="F99">
        <v>5.0020000000000002E-2</v>
      </c>
      <c r="G99">
        <v>0</v>
      </c>
      <c r="H99">
        <v>3.31E-3</v>
      </c>
      <c r="I99">
        <v>0.91173999999999999</v>
      </c>
      <c r="J99">
        <v>0.12193</v>
      </c>
      <c r="K99">
        <v>-1.5270000000000001E-2</v>
      </c>
      <c r="L99">
        <v>1.78508</v>
      </c>
      <c r="M99">
        <v>4.2099999999999999E-2</v>
      </c>
      <c r="N99">
        <v>5.8200000000000002E-2</v>
      </c>
      <c r="O99">
        <v>269.09008999999998</v>
      </c>
      <c r="P99">
        <v>0.97743999999999998</v>
      </c>
      <c r="Q99">
        <v>803.07096000000001</v>
      </c>
      <c r="R99">
        <v>309.29851000000002</v>
      </c>
      <c r="S99" t="s">
        <v>26</v>
      </c>
      <c r="T99" t="e">
        <f>-Inf</f>
        <v>#NAME?</v>
      </c>
      <c r="U99">
        <v>3.9699999999999996E-3</v>
      </c>
      <c r="V99">
        <v>8.1600000000000006E-3</v>
      </c>
      <c r="W99">
        <v>8.2299999999999995E-3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99.887720000000002</v>
      </c>
      <c r="B100">
        <v>23.615790000000001</v>
      </c>
      <c r="C100">
        <v>21.185600000000001</v>
      </c>
      <c r="D100">
        <v>20.90719</v>
      </c>
      <c r="E100">
        <v>23.69988</v>
      </c>
      <c r="F100">
        <v>5.0529999999999999E-2</v>
      </c>
      <c r="G100">
        <v>0</v>
      </c>
      <c r="H100">
        <v>2.7799999999999999E-3</v>
      </c>
      <c r="I100">
        <v>0.91271999999999998</v>
      </c>
      <c r="J100">
        <v>0.14022999999999999</v>
      </c>
      <c r="K100">
        <v>-1.392E-2</v>
      </c>
      <c r="L100">
        <v>1.78589</v>
      </c>
      <c r="M100">
        <v>4.9320000000000003E-2</v>
      </c>
      <c r="N100">
        <v>5.8840000000000003E-2</v>
      </c>
      <c r="O100">
        <v>269.37909999999999</v>
      </c>
      <c r="P100">
        <v>0.81982999999999995</v>
      </c>
      <c r="Q100">
        <v>923.58001999999999</v>
      </c>
      <c r="R100">
        <v>312.45105999999998</v>
      </c>
      <c r="S100" t="s">
        <v>26</v>
      </c>
      <c r="T100" t="e">
        <f>-Inf</f>
        <v>#NAME?</v>
      </c>
      <c r="U100">
        <v>3.9699999999999996E-3</v>
      </c>
      <c r="V100">
        <v>8.1600000000000006E-3</v>
      </c>
      <c r="W100">
        <v>8.2400000000000008E-3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100.88997999999999</v>
      </c>
      <c r="B101">
        <v>23.616409999999998</v>
      </c>
      <c r="C101">
        <v>21.185649999999999</v>
      </c>
      <c r="D101">
        <v>20.908149999999999</v>
      </c>
      <c r="E101">
        <v>23.699210000000001</v>
      </c>
      <c r="F101">
        <v>4.929E-2</v>
      </c>
      <c r="G101">
        <v>0</v>
      </c>
      <c r="H101">
        <v>3.2599999999999999E-3</v>
      </c>
      <c r="I101">
        <v>0.91159000000000001</v>
      </c>
      <c r="J101">
        <v>0.11966</v>
      </c>
      <c r="K101">
        <v>-1.4489999999999999E-2</v>
      </c>
      <c r="L101">
        <v>1.78423</v>
      </c>
      <c r="M101">
        <v>4.1450000000000001E-2</v>
      </c>
      <c r="N101">
        <v>5.722E-2</v>
      </c>
      <c r="O101">
        <v>269.04583000000002</v>
      </c>
      <c r="P101">
        <v>0.96328000000000003</v>
      </c>
      <c r="Q101">
        <v>788.15782000000002</v>
      </c>
      <c r="R101">
        <v>304.80155999999999</v>
      </c>
      <c r="S101" t="s">
        <v>26</v>
      </c>
      <c r="T101" t="e">
        <f>-Inf</f>
        <v>#NAME?</v>
      </c>
      <c r="U101">
        <v>3.9699999999999996E-3</v>
      </c>
      <c r="V101">
        <v>8.1499999999999993E-3</v>
      </c>
      <c r="W101">
        <v>8.2299999999999995E-3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101.89012</v>
      </c>
      <c r="B102">
        <v>23.618289999999998</v>
      </c>
      <c r="C102">
        <v>21.185469999999999</v>
      </c>
      <c r="D102">
        <v>20.90896</v>
      </c>
      <c r="E102">
        <v>23.698139999999999</v>
      </c>
      <c r="F102">
        <v>5.0009999999999999E-2</v>
      </c>
      <c r="G102">
        <v>0</v>
      </c>
      <c r="H102">
        <v>2.97E-3</v>
      </c>
      <c r="I102">
        <v>0.91166000000000003</v>
      </c>
      <c r="J102">
        <v>0.11185</v>
      </c>
      <c r="K102">
        <v>-1.227E-2</v>
      </c>
      <c r="L102">
        <v>1.78555</v>
      </c>
      <c r="M102">
        <v>3.7359999999999997E-2</v>
      </c>
      <c r="N102">
        <v>5.7840000000000003E-2</v>
      </c>
      <c r="O102">
        <v>269.06641999999999</v>
      </c>
      <c r="P102">
        <v>0.87611000000000006</v>
      </c>
      <c r="Q102">
        <v>736.67136000000005</v>
      </c>
      <c r="R102">
        <v>309.24905000000001</v>
      </c>
      <c r="S102" t="s">
        <v>26</v>
      </c>
      <c r="T102" t="e">
        <f>-Inf</f>
        <v>#NAME?</v>
      </c>
      <c r="U102">
        <v>3.9699999999999996E-3</v>
      </c>
      <c r="V102">
        <v>8.1600000000000006E-3</v>
      </c>
      <c r="W102">
        <v>8.2299999999999995E-3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102.89012</v>
      </c>
      <c r="B103">
        <v>23.61917</v>
      </c>
      <c r="C103">
        <v>21.184999999999999</v>
      </c>
      <c r="D103">
        <v>20.907810000000001</v>
      </c>
      <c r="E103">
        <v>23.699290000000001</v>
      </c>
      <c r="F103">
        <v>5.1270000000000003E-2</v>
      </c>
      <c r="G103">
        <v>0</v>
      </c>
      <c r="H103">
        <v>3.2100000000000002E-3</v>
      </c>
      <c r="I103">
        <v>0.91407000000000005</v>
      </c>
      <c r="J103">
        <v>9.3539999999999998E-2</v>
      </c>
      <c r="K103">
        <v>-1.6660000000000001E-2</v>
      </c>
      <c r="L103">
        <v>1.7880199999999999</v>
      </c>
      <c r="M103">
        <v>3.1350000000000003E-2</v>
      </c>
      <c r="N103">
        <v>5.9450000000000003E-2</v>
      </c>
      <c r="O103">
        <v>269.77685000000002</v>
      </c>
      <c r="P103">
        <v>0.94599999999999995</v>
      </c>
      <c r="Q103">
        <v>616.10850000000005</v>
      </c>
      <c r="R103">
        <v>317.06209999999999</v>
      </c>
      <c r="S103" t="s">
        <v>26</v>
      </c>
      <c r="T103" t="e">
        <f>-Inf</f>
        <v>#NAME?</v>
      </c>
      <c r="U103">
        <v>3.96E-3</v>
      </c>
      <c r="V103">
        <v>8.1600000000000006E-3</v>
      </c>
      <c r="W103">
        <v>8.2400000000000008E-3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103.89234</v>
      </c>
      <c r="B104">
        <v>23.621510000000001</v>
      </c>
      <c r="C104">
        <v>21.184819999999998</v>
      </c>
      <c r="D104">
        <v>20.907820000000001</v>
      </c>
      <c r="E104">
        <v>23.699909999999999</v>
      </c>
      <c r="F104">
        <v>5.0299999999999997E-2</v>
      </c>
      <c r="G104">
        <v>0</v>
      </c>
      <c r="H104">
        <v>3.16E-3</v>
      </c>
      <c r="I104">
        <v>0.91322000000000003</v>
      </c>
      <c r="J104">
        <v>0.11756</v>
      </c>
      <c r="K104">
        <v>-1.685E-2</v>
      </c>
      <c r="L104">
        <v>1.7901400000000001</v>
      </c>
      <c r="M104">
        <v>3.8550000000000001E-2</v>
      </c>
      <c r="N104">
        <v>5.8290000000000002E-2</v>
      </c>
      <c r="O104">
        <v>269.52794999999998</v>
      </c>
      <c r="P104">
        <v>0.93198999999999999</v>
      </c>
      <c r="Q104">
        <v>774.32456999999999</v>
      </c>
      <c r="R104">
        <v>311.07204000000002</v>
      </c>
      <c r="S104" t="s">
        <v>26</v>
      </c>
      <c r="T104" t="e">
        <f>-Inf</f>
        <v>#NAME?</v>
      </c>
      <c r="U104">
        <v>3.96E-3</v>
      </c>
      <c r="V104">
        <v>8.1700000000000002E-3</v>
      </c>
      <c r="W104">
        <v>8.2400000000000008E-3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104.89406</v>
      </c>
      <c r="B105">
        <v>23.62228</v>
      </c>
      <c r="C105">
        <v>21.185089999999999</v>
      </c>
      <c r="D105">
        <v>20.907350000000001</v>
      </c>
      <c r="E105">
        <v>23.7012</v>
      </c>
      <c r="F105">
        <v>5.0229999999999997E-2</v>
      </c>
      <c r="G105">
        <v>0</v>
      </c>
      <c r="H105">
        <v>3.32E-3</v>
      </c>
      <c r="I105">
        <v>0.91400999999999999</v>
      </c>
      <c r="J105">
        <v>0.11413</v>
      </c>
      <c r="K105">
        <v>-1.823E-2</v>
      </c>
      <c r="L105">
        <v>1.78654</v>
      </c>
      <c r="M105">
        <v>3.7679999999999998E-2</v>
      </c>
      <c r="N105">
        <v>5.8360000000000002E-2</v>
      </c>
      <c r="O105">
        <v>269.76044000000002</v>
      </c>
      <c r="P105">
        <v>0.97846999999999995</v>
      </c>
      <c r="Q105">
        <v>751.76966000000004</v>
      </c>
      <c r="R105">
        <v>310.59383000000003</v>
      </c>
      <c r="S105" t="s">
        <v>26</v>
      </c>
      <c r="T105" t="e">
        <f>-Inf</f>
        <v>#NAME?</v>
      </c>
      <c r="U105">
        <v>3.96E-3</v>
      </c>
      <c r="V105">
        <v>8.1600000000000006E-3</v>
      </c>
      <c r="W105">
        <v>8.2400000000000008E-3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105.89351000000001</v>
      </c>
      <c r="B106">
        <v>23.620339999999999</v>
      </c>
      <c r="C106">
        <v>21.185099999999998</v>
      </c>
      <c r="D106">
        <v>20.90821</v>
      </c>
      <c r="E106">
        <v>23.700469999999999</v>
      </c>
      <c r="F106">
        <v>5.0630000000000001E-2</v>
      </c>
      <c r="G106">
        <v>0</v>
      </c>
      <c r="H106">
        <v>3.14E-3</v>
      </c>
      <c r="I106">
        <v>0.91229000000000005</v>
      </c>
      <c r="J106">
        <v>0.1145</v>
      </c>
      <c r="K106">
        <v>-1.5789999999999998E-2</v>
      </c>
      <c r="L106">
        <v>1.7874399999999999</v>
      </c>
      <c r="M106">
        <v>3.8379999999999997E-2</v>
      </c>
      <c r="N106">
        <v>5.8650000000000001E-2</v>
      </c>
      <c r="O106">
        <v>269.25080000000003</v>
      </c>
      <c r="P106">
        <v>0.92776000000000003</v>
      </c>
      <c r="Q106">
        <v>754.16963999999996</v>
      </c>
      <c r="R106">
        <v>313.11952000000002</v>
      </c>
      <c r="S106" t="s">
        <v>26</v>
      </c>
      <c r="T106" t="e">
        <f>-Inf</f>
        <v>#NAME?</v>
      </c>
      <c r="U106">
        <v>3.9699999999999996E-3</v>
      </c>
      <c r="V106">
        <v>8.1600000000000006E-3</v>
      </c>
      <c r="W106">
        <v>8.2299999999999995E-3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106.8948</v>
      </c>
      <c r="B107">
        <v>23.620270000000001</v>
      </c>
      <c r="C107">
        <v>21.186330000000002</v>
      </c>
      <c r="D107">
        <v>20.907679999999999</v>
      </c>
      <c r="E107">
        <v>23.69857</v>
      </c>
      <c r="F107">
        <v>5.1130000000000002E-2</v>
      </c>
      <c r="G107">
        <v>0</v>
      </c>
      <c r="H107">
        <v>2.7699999999999999E-3</v>
      </c>
      <c r="I107">
        <v>0.91400000000000003</v>
      </c>
      <c r="J107">
        <v>0.11985999999999999</v>
      </c>
      <c r="K107">
        <v>-1.7149999999999999E-2</v>
      </c>
      <c r="L107">
        <v>1.7881899999999999</v>
      </c>
      <c r="M107">
        <v>3.9260000000000003E-2</v>
      </c>
      <c r="N107">
        <v>5.9589999999999997E-2</v>
      </c>
      <c r="O107">
        <v>269.75567999999998</v>
      </c>
      <c r="P107">
        <v>0.81613000000000002</v>
      </c>
      <c r="Q107">
        <v>789.46574999999996</v>
      </c>
      <c r="R107">
        <v>316.16291999999999</v>
      </c>
      <c r="S107" t="s">
        <v>26</v>
      </c>
      <c r="T107" t="e">
        <f>-Inf</f>
        <v>#NAME?</v>
      </c>
      <c r="U107">
        <v>3.96E-3</v>
      </c>
      <c r="V107">
        <v>8.1600000000000006E-3</v>
      </c>
      <c r="W107">
        <v>8.2400000000000008E-3</v>
      </c>
      <c r="X107">
        <v>4.1599999999999996E-3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107.896</v>
      </c>
      <c r="B108">
        <v>23.61947</v>
      </c>
      <c r="C108">
        <v>21.18554</v>
      </c>
      <c r="D108">
        <v>20.908169999999998</v>
      </c>
      <c r="E108">
        <v>23.699359999999999</v>
      </c>
      <c r="F108">
        <v>5.008E-2</v>
      </c>
      <c r="G108">
        <v>0</v>
      </c>
      <c r="H108">
        <v>3.3300000000000001E-3</v>
      </c>
      <c r="I108">
        <v>0.91278000000000004</v>
      </c>
      <c r="J108">
        <v>0.10564999999999999</v>
      </c>
      <c r="K108">
        <v>-1.6080000000000001E-2</v>
      </c>
      <c r="L108">
        <v>1.78786</v>
      </c>
      <c r="M108">
        <v>3.5310000000000001E-2</v>
      </c>
      <c r="N108">
        <v>5.8110000000000002E-2</v>
      </c>
      <c r="O108">
        <v>269.39607000000001</v>
      </c>
      <c r="P108">
        <v>0.98214000000000001</v>
      </c>
      <c r="Q108">
        <v>695.90179000000001</v>
      </c>
      <c r="R108">
        <v>309.68916000000002</v>
      </c>
      <c r="S108" t="s">
        <v>26</v>
      </c>
      <c r="T108" t="e">
        <f>-Inf</f>
        <v>#NAME?</v>
      </c>
      <c r="U108">
        <v>3.96E-3</v>
      </c>
      <c r="V108">
        <v>8.1600000000000006E-3</v>
      </c>
      <c r="W108">
        <v>8.2400000000000008E-3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108.89614</v>
      </c>
      <c r="B109">
        <v>23.620190000000001</v>
      </c>
      <c r="C109">
        <v>21.185230000000001</v>
      </c>
      <c r="D109">
        <v>20.907720000000001</v>
      </c>
      <c r="E109">
        <v>23.70036</v>
      </c>
      <c r="F109">
        <v>5.0439999999999999E-2</v>
      </c>
      <c r="G109">
        <v>0</v>
      </c>
      <c r="H109">
        <v>3.2599999999999999E-3</v>
      </c>
      <c r="I109">
        <v>0.91291</v>
      </c>
      <c r="J109">
        <v>0.11783</v>
      </c>
      <c r="K109">
        <v>-1.5469999999999999E-2</v>
      </c>
      <c r="L109">
        <v>1.78799</v>
      </c>
      <c r="M109">
        <v>3.952E-2</v>
      </c>
      <c r="N109">
        <v>5.8549999999999998E-2</v>
      </c>
      <c r="O109">
        <v>269.43599</v>
      </c>
      <c r="P109">
        <v>0.96260999999999997</v>
      </c>
      <c r="Q109">
        <v>776.14120000000003</v>
      </c>
      <c r="R109">
        <v>311.89</v>
      </c>
      <c r="S109" t="s">
        <v>26</v>
      </c>
      <c r="T109" t="e">
        <f>-Inf</f>
        <v>#NAME?</v>
      </c>
      <c r="U109">
        <v>3.9699999999999996E-3</v>
      </c>
      <c r="V109">
        <v>8.1600000000000006E-3</v>
      </c>
      <c r="W109">
        <v>8.2400000000000008E-3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109.89725</v>
      </c>
      <c r="B110">
        <v>23.62181</v>
      </c>
      <c r="C110">
        <v>21.185780000000001</v>
      </c>
      <c r="D110">
        <v>20.908639999999998</v>
      </c>
      <c r="E110">
        <v>23.698830000000001</v>
      </c>
      <c r="F110">
        <v>5.1619999999999999E-2</v>
      </c>
      <c r="G110">
        <v>0</v>
      </c>
      <c r="H110">
        <v>2.8900000000000002E-3</v>
      </c>
      <c r="I110">
        <v>0.91151000000000004</v>
      </c>
      <c r="J110">
        <v>0.11627999999999999</v>
      </c>
      <c r="K110">
        <v>-1.711E-2</v>
      </c>
      <c r="L110">
        <v>1.78782</v>
      </c>
      <c r="M110">
        <v>3.746E-2</v>
      </c>
      <c r="N110">
        <v>5.9839999999999997E-2</v>
      </c>
      <c r="O110">
        <v>269.02197000000001</v>
      </c>
      <c r="P110">
        <v>0.85436000000000001</v>
      </c>
      <c r="Q110">
        <v>765.90561000000002</v>
      </c>
      <c r="R110">
        <v>319.20215000000002</v>
      </c>
      <c r="S110" t="s">
        <v>26</v>
      </c>
      <c r="T110" t="e">
        <f>-Inf</f>
        <v>#NAME?</v>
      </c>
      <c r="U110">
        <v>3.96E-3</v>
      </c>
      <c r="V110">
        <v>8.1600000000000006E-3</v>
      </c>
      <c r="W110">
        <v>8.2299999999999995E-3</v>
      </c>
      <c r="X110">
        <v>4.15E-3</v>
      </c>
      <c r="Y110">
        <v>4.0600000000000002E-3</v>
      </c>
      <c r="Z110">
        <v>4.0099999999999997E-3</v>
      </c>
      <c r="AA110">
        <v>0</v>
      </c>
    </row>
    <row r="111" spans="1:27" x14ac:dyDescent="0.35">
      <c r="A111">
        <v>110.89781000000001</v>
      </c>
      <c r="B111">
        <v>23.624189999999999</v>
      </c>
      <c r="C111">
        <v>21.186409999999999</v>
      </c>
      <c r="D111">
        <v>20.908380000000001</v>
      </c>
      <c r="E111">
        <v>23.701229999999999</v>
      </c>
      <c r="F111">
        <v>4.9860000000000002E-2</v>
      </c>
      <c r="G111">
        <v>0</v>
      </c>
      <c r="H111">
        <v>3.3800000000000002E-3</v>
      </c>
      <c r="I111">
        <v>0.91259999999999997</v>
      </c>
      <c r="J111">
        <v>0.11865000000000001</v>
      </c>
      <c r="K111">
        <v>-1.9599999999999999E-2</v>
      </c>
      <c r="L111">
        <v>1.78685</v>
      </c>
      <c r="M111">
        <v>3.8240000000000003E-2</v>
      </c>
      <c r="N111">
        <v>5.799E-2</v>
      </c>
      <c r="O111">
        <v>269.34370999999999</v>
      </c>
      <c r="P111">
        <v>0.99651999999999996</v>
      </c>
      <c r="Q111">
        <v>781.58902</v>
      </c>
      <c r="R111">
        <v>308.36594000000002</v>
      </c>
      <c r="S111" t="s">
        <v>26</v>
      </c>
      <c r="T111" t="e">
        <f>-Inf</f>
        <v>#NAME?</v>
      </c>
      <c r="U111">
        <v>3.96E-3</v>
      </c>
      <c r="V111">
        <v>8.1600000000000006E-3</v>
      </c>
      <c r="W111">
        <v>8.2400000000000008E-3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111.89888999999999</v>
      </c>
      <c r="B112">
        <v>23.624379999999999</v>
      </c>
      <c r="C112">
        <v>21.186620000000001</v>
      </c>
      <c r="D112">
        <v>20.907550000000001</v>
      </c>
      <c r="E112">
        <v>23.70121</v>
      </c>
      <c r="F112">
        <v>5.0509999999999999E-2</v>
      </c>
      <c r="G112">
        <v>0</v>
      </c>
      <c r="H112">
        <v>3.0699999999999998E-3</v>
      </c>
      <c r="I112">
        <v>0.91413999999999995</v>
      </c>
      <c r="J112">
        <v>0.12470000000000001</v>
      </c>
      <c r="K112">
        <v>-1.966E-2</v>
      </c>
      <c r="L112">
        <v>1.7867299999999999</v>
      </c>
      <c r="M112">
        <v>4.0079999999999998E-2</v>
      </c>
      <c r="N112">
        <v>5.8970000000000002E-2</v>
      </c>
      <c r="O112">
        <v>269.79721999999998</v>
      </c>
      <c r="P112">
        <v>0.90491999999999995</v>
      </c>
      <c r="Q112">
        <v>821.44848999999999</v>
      </c>
      <c r="R112">
        <v>312.37276000000003</v>
      </c>
      <c r="S112" t="s">
        <v>26</v>
      </c>
      <c r="T112" t="e">
        <f>-Inf</f>
        <v>#NAME?</v>
      </c>
      <c r="U112">
        <v>3.96E-3</v>
      </c>
      <c r="V112">
        <v>8.1600000000000006E-3</v>
      </c>
      <c r="W112">
        <v>8.2400000000000008E-3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112.90089</v>
      </c>
      <c r="B113">
        <v>23.623640000000002</v>
      </c>
      <c r="C113">
        <v>21.186720000000001</v>
      </c>
      <c r="D113">
        <v>20.907800000000002</v>
      </c>
      <c r="E113">
        <v>23.702719999999999</v>
      </c>
      <c r="F113">
        <v>5.0020000000000002E-2</v>
      </c>
      <c r="G113">
        <v>0</v>
      </c>
      <c r="H113">
        <v>3.3500000000000001E-3</v>
      </c>
      <c r="I113">
        <v>0.91339999999999999</v>
      </c>
      <c r="J113">
        <v>0.11033999999999999</v>
      </c>
      <c r="K113">
        <v>-1.453E-2</v>
      </c>
      <c r="L113">
        <v>1.7852699999999999</v>
      </c>
      <c r="M113">
        <v>3.6499999999999998E-2</v>
      </c>
      <c r="N113">
        <v>5.8360000000000002E-2</v>
      </c>
      <c r="O113">
        <v>269.57909000000001</v>
      </c>
      <c r="P113">
        <v>0.98746999999999996</v>
      </c>
      <c r="Q113">
        <v>726.83668</v>
      </c>
      <c r="R113">
        <v>309.29572000000002</v>
      </c>
      <c r="S113" t="s">
        <v>26</v>
      </c>
      <c r="T113" t="e">
        <f>-Inf</f>
        <v>#NAME?</v>
      </c>
      <c r="U113">
        <v>3.9699999999999996E-3</v>
      </c>
      <c r="V113">
        <v>8.1600000000000006E-3</v>
      </c>
      <c r="W113">
        <v>8.2400000000000008E-3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113.90215999999999</v>
      </c>
      <c r="B114">
        <v>23.62416</v>
      </c>
      <c r="C114">
        <v>21.186260000000001</v>
      </c>
      <c r="D114">
        <v>20.90832</v>
      </c>
      <c r="E114">
        <v>23.703690000000002</v>
      </c>
      <c r="F114">
        <v>5.0180000000000002E-2</v>
      </c>
      <c r="G114">
        <v>0</v>
      </c>
      <c r="H114">
        <v>3.0799999999999998E-3</v>
      </c>
      <c r="I114">
        <v>0.91269</v>
      </c>
      <c r="J114">
        <v>0.11935999999999999</v>
      </c>
      <c r="K114">
        <v>-1.6920000000000001E-2</v>
      </c>
      <c r="L114">
        <v>1.7846900000000001</v>
      </c>
      <c r="M114">
        <v>3.9710000000000002E-2</v>
      </c>
      <c r="N114">
        <v>5.8340000000000003E-2</v>
      </c>
      <c r="O114">
        <v>269.37013000000002</v>
      </c>
      <c r="P114">
        <v>0.90876999999999997</v>
      </c>
      <c r="Q114">
        <v>786.28115000000003</v>
      </c>
      <c r="R114">
        <v>310.28444000000002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8.2400000000000008E-3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114.90366</v>
      </c>
      <c r="B115">
        <v>23.626999999999999</v>
      </c>
      <c r="C115">
        <v>21.186150000000001</v>
      </c>
      <c r="D115">
        <v>20.90851</v>
      </c>
      <c r="E115">
        <v>23.701219999999999</v>
      </c>
      <c r="F115">
        <v>4.9390000000000003E-2</v>
      </c>
      <c r="G115">
        <v>0</v>
      </c>
      <c r="H115">
        <v>2.7799999999999999E-3</v>
      </c>
      <c r="I115">
        <v>0.91152999999999995</v>
      </c>
      <c r="J115">
        <v>0.10804</v>
      </c>
      <c r="K115">
        <v>-1.8579999999999999E-2</v>
      </c>
      <c r="L115">
        <v>1.78556</v>
      </c>
      <c r="M115">
        <v>3.3550000000000003E-2</v>
      </c>
      <c r="N115">
        <v>5.7360000000000001E-2</v>
      </c>
      <c r="O115">
        <v>269.02846</v>
      </c>
      <c r="P115">
        <v>0.81959000000000004</v>
      </c>
      <c r="Q115">
        <v>711.70425999999998</v>
      </c>
      <c r="R115">
        <v>305.41239999999999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8.2299999999999995E-3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115.9033</v>
      </c>
      <c r="B116">
        <v>23.626850000000001</v>
      </c>
      <c r="C116">
        <v>21.186789999999998</v>
      </c>
      <c r="D116">
        <v>20.909040000000001</v>
      </c>
      <c r="E116">
        <v>23.69867</v>
      </c>
      <c r="F116">
        <v>5.0040000000000001E-2</v>
      </c>
      <c r="G116">
        <v>0</v>
      </c>
      <c r="H116">
        <v>3.0400000000000002E-3</v>
      </c>
      <c r="I116">
        <v>0.91303999999999996</v>
      </c>
      <c r="J116">
        <v>0.10752</v>
      </c>
      <c r="K116">
        <v>-1.7399999999999999E-2</v>
      </c>
      <c r="L116">
        <v>1.78729</v>
      </c>
      <c r="M116">
        <v>3.2300000000000002E-2</v>
      </c>
      <c r="N116">
        <v>5.8130000000000001E-2</v>
      </c>
      <c r="O116">
        <v>269.47282999999999</v>
      </c>
      <c r="P116">
        <v>0.89725999999999995</v>
      </c>
      <c r="Q116">
        <v>708.25256999999999</v>
      </c>
      <c r="R116">
        <v>309.42986999999999</v>
      </c>
      <c r="S116" t="s">
        <v>26</v>
      </c>
      <c r="T116" t="e">
        <f>-Inf</f>
        <v>#NAME?</v>
      </c>
      <c r="U116">
        <v>3.96E-3</v>
      </c>
      <c r="V116">
        <v>8.1600000000000006E-3</v>
      </c>
      <c r="W116">
        <v>8.2400000000000008E-3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116.90506000000001</v>
      </c>
      <c r="B117">
        <v>23.62527</v>
      </c>
      <c r="C117">
        <v>21.186299999999999</v>
      </c>
      <c r="D117">
        <v>20.90887</v>
      </c>
      <c r="E117">
        <v>23.69989</v>
      </c>
      <c r="F117">
        <v>5.0599999999999999E-2</v>
      </c>
      <c r="G117">
        <v>0</v>
      </c>
      <c r="H117">
        <v>2.8300000000000001E-3</v>
      </c>
      <c r="I117">
        <v>0.9143</v>
      </c>
      <c r="J117">
        <v>0.11731</v>
      </c>
      <c r="K117">
        <v>-1.7749999999999998E-2</v>
      </c>
      <c r="L117">
        <v>1.7891699999999999</v>
      </c>
      <c r="M117">
        <v>3.662E-2</v>
      </c>
      <c r="N117">
        <v>5.8720000000000001E-2</v>
      </c>
      <c r="O117">
        <v>269.84417000000002</v>
      </c>
      <c r="P117">
        <v>0.83448</v>
      </c>
      <c r="Q117">
        <v>772.71786999999995</v>
      </c>
      <c r="R117">
        <v>312.88844</v>
      </c>
      <c r="S117" t="s">
        <v>26</v>
      </c>
      <c r="T117" t="e">
        <f>-Inf</f>
        <v>#NAME?</v>
      </c>
      <c r="U117">
        <v>3.96E-3</v>
      </c>
      <c r="V117">
        <v>8.1600000000000006E-3</v>
      </c>
      <c r="W117">
        <v>8.2400000000000008E-3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117.90412000000001</v>
      </c>
      <c r="B118">
        <v>23.624970000000001</v>
      </c>
      <c r="C118">
        <v>21.186610000000002</v>
      </c>
      <c r="D118">
        <v>20.908740000000002</v>
      </c>
      <c r="E118">
        <v>23.700230000000001</v>
      </c>
      <c r="F118">
        <v>4.9959999999999997E-2</v>
      </c>
      <c r="G118">
        <v>0</v>
      </c>
      <c r="H118">
        <v>2.7200000000000002E-3</v>
      </c>
      <c r="I118">
        <v>0.91317999999999999</v>
      </c>
      <c r="J118">
        <v>0.13027</v>
      </c>
      <c r="K118">
        <v>-1.5310000000000001E-2</v>
      </c>
      <c r="L118">
        <v>1.78779</v>
      </c>
      <c r="M118">
        <v>4.1009999999999998E-2</v>
      </c>
      <c r="N118">
        <v>5.8069999999999997E-2</v>
      </c>
      <c r="O118">
        <v>269.51456999999999</v>
      </c>
      <c r="P118">
        <v>0.80306</v>
      </c>
      <c r="Q118">
        <v>858.07370000000003</v>
      </c>
      <c r="R118">
        <v>308.94202000000001</v>
      </c>
      <c r="S118" t="s">
        <v>26</v>
      </c>
      <c r="T118" t="e">
        <f>-Inf</f>
        <v>#NAME?</v>
      </c>
      <c r="U118">
        <v>3.9699999999999996E-3</v>
      </c>
      <c r="V118">
        <v>8.1600000000000006E-3</v>
      </c>
      <c r="W118">
        <v>8.2400000000000008E-3</v>
      </c>
      <c r="X118">
        <v>4.1700000000000001E-3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118.90497000000001</v>
      </c>
      <c r="B119">
        <v>23.625209999999999</v>
      </c>
      <c r="C119">
        <v>21.18627</v>
      </c>
      <c r="D119">
        <v>20.908930000000002</v>
      </c>
      <c r="E119">
        <v>23.698989999999998</v>
      </c>
      <c r="F119">
        <v>5.126E-2</v>
      </c>
      <c r="G119">
        <v>0</v>
      </c>
      <c r="H119">
        <v>2.9099999999999998E-3</v>
      </c>
      <c r="I119">
        <v>0.9163</v>
      </c>
      <c r="J119">
        <v>0.12764</v>
      </c>
      <c r="K119">
        <v>-1.5469999999999999E-2</v>
      </c>
      <c r="L119">
        <v>1.78783</v>
      </c>
      <c r="M119">
        <v>3.9390000000000001E-2</v>
      </c>
      <c r="N119">
        <v>5.9470000000000002E-2</v>
      </c>
      <c r="O119">
        <v>270.43527999999998</v>
      </c>
      <c r="P119">
        <v>0.86016999999999999</v>
      </c>
      <c r="Q119">
        <v>840.78128000000004</v>
      </c>
      <c r="R119">
        <v>316.98746999999997</v>
      </c>
      <c r="S119" t="s">
        <v>26</v>
      </c>
      <c r="T119" t="e">
        <f>-Inf</f>
        <v>#NAME?</v>
      </c>
      <c r="U119">
        <v>3.9699999999999996E-3</v>
      </c>
      <c r="V119">
        <v>8.1600000000000006E-3</v>
      </c>
      <c r="W119">
        <v>8.2500000000000004E-3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119.90564000000001</v>
      </c>
      <c r="B120">
        <v>23.626840000000001</v>
      </c>
      <c r="C120">
        <v>21.186820000000001</v>
      </c>
      <c r="D120">
        <v>20.909199999999998</v>
      </c>
      <c r="E120">
        <v>23.69942</v>
      </c>
      <c r="F120">
        <v>5.0599999999999999E-2</v>
      </c>
      <c r="G120">
        <v>0</v>
      </c>
      <c r="H120">
        <v>3.14E-3</v>
      </c>
      <c r="I120">
        <v>0.91286999999999996</v>
      </c>
      <c r="J120">
        <v>0.11466</v>
      </c>
      <c r="K120">
        <v>-1.538E-2</v>
      </c>
      <c r="L120">
        <v>1.78637</v>
      </c>
      <c r="M120">
        <v>3.4810000000000001E-2</v>
      </c>
      <c r="N120">
        <v>5.876E-2</v>
      </c>
      <c r="O120">
        <v>269.42210999999998</v>
      </c>
      <c r="P120">
        <v>0.92584</v>
      </c>
      <c r="Q120">
        <v>755.29043000000001</v>
      </c>
      <c r="R120">
        <v>312.90320000000003</v>
      </c>
      <c r="S120" t="s">
        <v>26</v>
      </c>
      <c r="T120" t="e">
        <f>-Inf</f>
        <v>#NAME?</v>
      </c>
      <c r="U120">
        <v>3.9699999999999996E-3</v>
      </c>
      <c r="V120">
        <v>8.1600000000000006E-3</v>
      </c>
      <c r="W120">
        <v>8.2400000000000008E-3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120.90663000000001</v>
      </c>
      <c r="B121">
        <v>23.626139999999999</v>
      </c>
      <c r="C121">
        <v>21.18655</v>
      </c>
      <c r="D121">
        <v>20.909199999999998</v>
      </c>
      <c r="E121">
        <v>23.700299999999999</v>
      </c>
      <c r="F121">
        <v>5.0369999999999998E-2</v>
      </c>
      <c r="G121">
        <v>0</v>
      </c>
      <c r="H121">
        <v>3.15E-3</v>
      </c>
      <c r="I121">
        <v>0.91405999999999998</v>
      </c>
      <c r="J121">
        <v>0.10643</v>
      </c>
      <c r="K121">
        <v>-1.8759999999999999E-2</v>
      </c>
      <c r="L121">
        <v>1.7878000000000001</v>
      </c>
      <c r="M121">
        <v>3.3020000000000001E-2</v>
      </c>
      <c r="N121">
        <v>5.8439999999999999E-2</v>
      </c>
      <c r="O121">
        <v>269.77514000000002</v>
      </c>
      <c r="P121">
        <v>0.92932999999999999</v>
      </c>
      <c r="Q121">
        <v>701.06705999999997</v>
      </c>
      <c r="R121">
        <v>311.51965999999999</v>
      </c>
      <c r="S121" t="s">
        <v>26</v>
      </c>
      <c r="T121" t="e">
        <f>-Inf</f>
        <v>#NAME?</v>
      </c>
      <c r="U121">
        <v>3.96E-3</v>
      </c>
      <c r="V121">
        <v>8.1600000000000006E-3</v>
      </c>
      <c r="W121">
        <v>8.2400000000000008E-3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121.90698999999999</v>
      </c>
      <c r="B122">
        <v>23.627300000000002</v>
      </c>
      <c r="C122">
        <v>21.186990000000002</v>
      </c>
      <c r="D122">
        <v>20.908850000000001</v>
      </c>
      <c r="E122">
        <v>23.703410000000002</v>
      </c>
      <c r="F122">
        <v>5.0680000000000003E-2</v>
      </c>
      <c r="G122">
        <v>0</v>
      </c>
      <c r="H122">
        <v>2.7200000000000002E-3</v>
      </c>
      <c r="I122">
        <v>0.91244999999999998</v>
      </c>
      <c r="J122">
        <v>0.11434</v>
      </c>
      <c r="K122">
        <v>-1.668E-2</v>
      </c>
      <c r="L122">
        <v>1.7881199999999999</v>
      </c>
      <c r="M122">
        <v>3.6400000000000002E-2</v>
      </c>
      <c r="N122">
        <v>5.8970000000000002E-2</v>
      </c>
      <c r="O122">
        <v>269.29844000000003</v>
      </c>
      <c r="P122">
        <v>0.80152000000000001</v>
      </c>
      <c r="Q122">
        <v>753.18966</v>
      </c>
      <c r="R122">
        <v>313.42725999999999</v>
      </c>
      <c r="S122" t="s">
        <v>26</v>
      </c>
      <c r="T122" t="e">
        <f>-Inf</f>
        <v>#NAME?</v>
      </c>
      <c r="U122">
        <v>3.96E-3</v>
      </c>
      <c r="V122">
        <v>8.1600000000000006E-3</v>
      </c>
      <c r="W122">
        <v>8.2299999999999995E-3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122.90818</v>
      </c>
      <c r="B123">
        <v>23.62912</v>
      </c>
      <c r="C123">
        <v>21.186150000000001</v>
      </c>
      <c r="D123">
        <v>20.909980000000001</v>
      </c>
      <c r="E123">
        <v>23.702870000000001</v>
      </c>
      <c r="F123">
        <v>4.9279999999999997E-2</v>
      </c>
      <c r="G123">
        <v>0</v>
      </c>
      <c r="H123">
        <v>3.4299999999999999E-3</v>
      </c>
      <c r="I123">
        <v>0.91369</v>
      </c>
      <c r="J123">
        <v>0.11015999999999999</v>
      </c>
      <c r="K123">
        <v>-1.7829999999999999E-2</v>
      </c>
      <c r="L123">
        <v>1.7876099999999999</v>
      </c>
      <c r="M123">
        <v>3.3989999999999999E-2</v>
      </c>
      <c r="N123">
        <v>5.6930000000000001E-2</v>
      </c>
      <c r="O123">
        <v>269.66514999999998</v>
      </c>
      <c r="P123">
        <v>1.01342</v>
      </c>
      <c r="Q123">
        <v>725.69538</v>
      </c>
      <c r="R123">
        <v>304.76733999999999</v>
      </c>
      <c r="S123" t="s">
        <v>26</v>
      </c>
      <c r="T123" t="e">
        <f>-Inf</f>
        <v>#NAME?</v>
      </c>
      <c r="U123">
        <v>3.96E-3</v>
      </c>
      <c r="V123">
        <v>8.1600000000000006E-3</v>
      </c>
      <c r="W123">
        <v>8.2400000000000008E-3</v>
      </c>
      <c r="X123">
        <v>4.15E-3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123.90987</v>
      </c>
      <c r="B124">
        <v>23.630759999999999</v>
      </c>
      <c r="C124">
        <v>21.18665</v>
      </c>
      <c r="D124">
        <v>20.908460000000002</v>
      </c>
      <c r="E124">
        <v>23.703189999999999</v>
      </c>
      <c r="F124">
        <v>5.0380000000000001E-2</v>
      </c>
      <c r="G124">
        <v>0</v>
      </c>
      <c r="H124">
        <v>2.9499999999999999E-3</v>
      </c>
      <c r="I124">
        <v>0.91200000000000003</v>
      </c>
      <c r="J124">
        <v>0.11876</v>
      </c>
      <c r="K124">
        <v>-1.7389999999999999E-2</v>
      </c>
      <c r="L124">
        <v>1.78769</v>
      </c>
      <c r="M124">
        <v>3.5979999999999998E-2</v>
      </c>
      <c r="N124">
        <v>5.8630000000000002E-2</v>
      </c>
      <c r="O124">
        <v>269.16717</v>
      </c>
      <c r="P124">
        <v>0.87202999999999997</v>
      </c>
      <c r="Q124">
        <v>782.37644</v>
      </c>
      <c r="R124">
        <v>311.54766999999998</v>
      </c>
      <c r="S124" t="s">
        <v>26</v>
      </c>
      <c r="T124" t="e">
        <f>-Inf</f>
        <v>#NAME?</v>
      </c>
      <c r="U124">
        <v>3.96E-3</v>
      </c>
      <c r="V124">
        <v>8.1600000000000006E-3</v>
      </c>
      <c r="W124">
        <v>8.2299999999999995E-3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124.91139</v>
      </c>
      <c r="B125">
        <v>23.63251</v>
      </c>
      <c r="C125">
        <v>21.186520000000002</v>
      </c>
      <c r="D125">
        <v>20.909130000000001</v>
      </c>
      <c r="E125">
        <v>23.70476</v>
      </c>
      <c r="F125">
        <v>5.0630000000000001E-2</v>
      </c>
      <c r="G125">
        <v>0</v>
      </c>
      <c r="H125">
        <v>3.2599999999999999E-3</v>
      </c>
      <c r="I125">
        <v>0.91247</v>
      </c>
      <c r="J125">
        <v>0.11814</v>
      </c>
      <c r="K125">
        <v>-1.5869999999999999E-2</v>
      </c>
      <c r="L125">
        <v>1.78799</v>
      </c>
      <c r="M125">
        <v>3.5709999999999999E-2</v>
      </c>
      <c r="N125">
        <v>5.8749999999999997E-2</v>
      </c>
      <c r="O125">
        <v>269.30444</v>
      </c>
      <c r="P125">
        <v>0.96103000000000005</v>
      </c>
      <c r="Q125">
        <v>778.34721999999999</v>
      </c>
      <c r="R125">
        <v>313.12939</v>
      </c>
      <c r="S125" t="s">
        <v>26</v>
      </c>
      <c r="T125" t="e">
        <f>-Inf</f>
        <v>#NAME?</v>
      </c>
      <c r="U125">
        <v>3.9699999999999996E-3</v>
      </c>
      <c r="V125">
        <v>8.1600000000000006E-3</v>
      </c>
      <c r="W125">
        <v>8.2299999999999995E-3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125.91489</v>
      </c>
      <c r="B126">
        <v>23.63269</v>
      </c>
      <c r="C126">
        <v>21.18695</v>
      </c>
      <c r="D126">
        <v>20.909310000000001</v>
      </c>
      <c r="E126">
        <v>23.706119999999999</v>
      </c>
      <c r="F126">
        <v>5.0369999999999998E-2</v>
      </c>
      <c r="G126">
        <v>0</v>
      </c>
      <c r="H126">
        <v>3.8E-3</v>
      </c>
      <c r="I126">
        <v>0.91327000000000003</v>
      </c>
      <c r="J126">
        <v>0.11898</v>
      </c>
      <c r="K126">
        <v>-1.653E-2</v>
      </c>
      <c r="L126">
        <v>1.78532</v>
      </c>
      <c r="M126">
        <v>3.6549999999999999E-2</v>
      </c>
      <c r="N126">
        <v>5.8500000000000003E-2</v>
      </c>
      <c r="O126">
        <v>269.54122999999998</v>
      </c>
      <c r="P126">
        <v>1.1205799999999999</v>
      </c>
      <c r="Q126">
        <v>783.87495000000001</v>
      </c>
      <c r="R126">
        <v>311.47322000000003</v>
      </c>
      <c r="S126" t="s">
        <v>26</v>
      </c>
      <c r="T126" t="e">
        <f>-Inf</f>
        <v>#NAME?</v>
      </c>
      <c r="U126">
        <v>3.96E-3</v>
      </c>
      <c r="V126">
        <v>8.1600000000000006E-3</v>
      </c>
      <c r="W126">
        <v>8.2400000000000008E-3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126.91669</v>
      </c>
      <c r="B127">
        <v>23.632680000000001</v>
      </c>
      <c r="C127">
        <v>21.187439999999999</v>
      </c>
      <c r="D127">
        <v>20.908999999999999</v>
      </c>
      <c r="E127">
        <v>23.70797</v>
      </c>
      <c r="F127">
        <v>5.0169999999999999E-2</v>
      </c>
      <c r="G127">
        <v>0</v>
      </c>
      <c r="H127">
        <v>3.2699999999999999E-3</v>
      </c>
      <c r="I127">
        <v>0.91503000000000001</v>
      </c>
      <c r="J127">
        <v>0.12482</v>
      </c>
      <c r="K127">
        <v>-1.6119999999999999E-2</v>
      </c>
      <c r="L127">
        <v>1.78895</v>
      </c>
      <c r="M127">
        <v>3.9309999999999998E-2</v>
      </c>
      <c r="N127">
        <v>5.8439999999999999E-2</v>
      </c>
      <c r="O127">
        <v>270.06178</v>
      </c>
      <c r="P127">
        <v>0.96511000000000002</v>
      </c>
      <c r="Q127">
        <v>822.37235999999996</v>
      </c>
      <c r="R127">
        <v>310.27305000000001</v>
      </c>
      <c r="S127" t="s">
        <v>26</v>
      </c>
      <c r="T127" t="e">
        <f>-Inf</f>
        <v>#NAME?</v>
      </c>
      <c r="U127">
        <v>3.96E-3</v>
      </c>
      <c r="V127">
        <v>8.1600000000000006E-3</v>
      </c>
      <c r="W127">
        <v>8.2500000000000004E-3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127.91792</v>
      </c>
      <c r="B128">
        <v>23.633019999999998</v>
      </c>
      <c r="C128">
        <v>21.187159999999999</v>
      </c>
      <c r="D128">
        <v>20.908850000000001</v>
      </c>
      <c r="E128">
        <v>23.710899999999999</v>
      </c>
      <c r="F128">
        <v>5.0650000000000001E-2</v>
      </c>
      <c r="G128">
        <v>0</v>
      </c>
      <c r="H128">
        <v>2.9499999999999999E-3</v>
      </c>
      <c r="I128">
        <v>0.91371999999999998</v>
      </c>
      <c r="J128">
        <v>0.12658</v>
      </c>
      <c r="K128">
        <v>-2.1329999999999998E-2</v>
      </c>
      <c r="L128">
        <v>1.7881199999999999</v>
      </c>
      <c r="M128">
        <v>4.1239999999999999E-2</v>
      </c>
      <c r="N128">
        <v>5.8970000000000002E-2</v>
      </c>
      <c r="O128">
        <v>269.67387000000002</v>
      </c>
      <c r="P128">
        <v>0.87185000000000001</v>
      </c>
      <c r="Q128">
        <v>833.99535000000003</v>
      </c>
      <c r="R128">
        <v>313.25382999999999</v>
      </c>
      <c r="S128" t="s">
        <v>26</v>
      </c>
      <c r="T128" t="e">
        <f>-Inf</f>
        <v>#NAME?</v>
      </c>
      <c r="U128">
        <v>3.9500000000000004E-3</v>
      </c>
      <c r="V128">
        <v>8.1600000000000006E-3</v>
      </c>
      <c r="W128">
        <v>8.2400000000000008E-3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128.91820000000001</v>
      </c>
      <c r="B129">
        <v>23.63308</v>
      </c>
      <c r="C129">
        <v>21.186779999999999</v>
      </c>
      <c r="D129">
        <v>20.909310000000001</v>
      </c>
      <c r="E129">
        <v>23.71191</v>
      </c>
      <c r="F129">
        <v>4.9709999999999997E-2</v>
      </c>
      <c r="G129">
        <v>0</v>
      </c>
      <c r="H129">
        <v>3.3600000000000001E-3</v>
      </c>
      <c r="I129">
        <v>0.91303000000000001</v>
      </c>
      <c r="J129">
        <v>0.12751999999999999</v>
      </c>
      <c r="K129">
        <v>-1.7670000000000002E-2</v>
      </c>
      <c r="L129">
        <v>1.78712</v>
      </c>
      <c r="M129">
        <v>4.2049999999999997E-2</v>
      </c>
      <c r="N129">
        <v>5.7700000000000001E-2</v>
      </c>
      <c r="O129">
        <v>269.47194000000002</v>
      </c>
      <c r="P129">
        <v>0.99048000000000003</v>
      </c>
      <c r="Q129">
        <v>840.18377999999996</v>
      </c>
      <c r="R129">
        <v>307.41088000000002</v>
      </c>
      <c r="S129" t="s">
        <v>26</v>
      </c>
      <c r="T129" t="e">
        <f>-Inf</f>
        <v>#NAME?</v>
      </c>
      <c r="U129">
        <v>3.96E-3</v>
      </c>
      <c r="V129">
        <v>8.1600000000000006E-3</v>
      </c>
      <c r="W129">
        <v>8.2400000000000008E-3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129.91865000000001</v>
      </c>
      <c r="B130">
        <v>23.633459999999999</v>
      </c>
      <c r="C130">
        <v>21.187200000000001</v>
      </c>
      <c r="D130">
        <v>20.909739999999999</v>
      </c>
      <c r="E130">
        <v>23.709949999999999</v>
      </c>
      <c r="F130">
        <v>5.2010000000000001E-2</v>
      </c>
      <c r="G130">
        <v>0</v>
      </c>
      <c r="H130">
        <v>3.3899999999999998E-3</v>
      </c>
      <c r="I130">
        <v>0.91288000000000002</v>
      </c>
      <c r="J130">
        <v>0.11806</v>
      </c>
      <c r="K130">
        <v>-1.635E-2</v>
      </c>
      <c r="L130">
        <v>1.7854399999999999</v>
      </c>
      <c r="M130">
        <v>3.7780000000000001E-2</v>
      </c>
      <c r="N130">
        <v>6.037E-2</v>
      </c>
      <c r="O130">
        <v>269.42534999999998</v>
      </c>
      <c r="P130">
        <v>1.0006600000000001</v>
      </c>
      <c r="Q130">
        <v>777.82933000000003</v>
      </c>
      <c r="R130">
        <v>321.66557999999998</v>
      </c>
      <c r="S130" t="s">
        <v>26</v>
      </c>
      <c r="T130" t="e">
        <f>-Inf</f>
        <v>#NAME?</v>
      </c>
      <c r="U130">
        <v>3.96E-3</v>
      </c>
      <c r="V130">
        <v>8.1600000000000006E-3</v>
      </c>
      <c r="W130">
        <v>8.2400000000000008E-3</v>
      </c>
      <c r="X130">
        <v>4.1599999999999996E-3</v>
      </c>
      <c r="Y130">
        <v>4.0600000000000002E-3</v>
      </c>
      <c r="Z130">
        <v>4.0099999999999997E-3</v>
      </c>
      <c r="AA130">
        <v>0</v>
      </c>
    </row>
    <row r="131" spans="1:27" x14ac:dyDescent="0.35">
      <c r="A131">
        <v>130.92013</v>
      </c>
      <c r="B131">
        <v>23.635639999999999</v>
      </c>
      <c r="C131">
        <v>21.187760000000001</v>
      </c>
      <c r="D131">
        <v>20.910029999999999</v>
      </c>
      <c r="E131">
        <v>23.710709999999999</v>
      </c>
      <c r="F131">
        <v>4.9779999999999998E-2</v>
      </c>
      <c r="G131">
        <v>0</v>
      </c>
      <c r="H131">
        <v>3.3700000000000002E-3</v>
      </c>
      <c r="I131">
        <v>0.91354999999999997</v>
      </c>
      <c r="J131">
        <v>0.11978</v>
      </c>
      <c r="K131">
        <v>-1.3950000000000001E-2</v>
      </c>
      <c r="L131">
        <v>1.7887200000000001</v>
      </c>
      <c r="M131">
        <v>3.7609999999999998E-2</v>
      </c>
      <c r="N131">
        <v>5.7829999999999999E-2</v>
      </c>
      <c r="O131">
        <v>269.62473</v>
      </c>
      <c r="P131">
        <v>0.99338000000000004</v>
      </c>
      <c r="Q131">
        <v>789.17615000000001</v>
      </c>
      <c r="R131">
        <v>307.86198000000002</v>
      </c>
      <c r="S131" t="s">
        <v>26</v>
      </c>
      <c r="T131" t="e">
        <f>-Inf</f>
        <v>#NAME?</v>
      </c>
      <c r="U131">
        <v>3.9699999999999996E-3</v>
      </c>
      <c r="V131">
        <v>8.1600000000000006E-3</v>
      </c>
      <c r="W131">
        <v>8.2400000000000008E-3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131.92225999999999</v>
      </c>
      <c r="B132">
        <v>23.635480000000001</v>
      </c>
      <c r="C132">
        <v>21.187339999999999</v>
      </c>
      <c r="D132">
        <v>20.909770000000002</v>
      </c>
      <c r="E132">
        <v>23.713149999999999</v>
      </c>
      <c r="F132">
        <v>5.0970000000000001E-2</v>
      </c>
      <c r="G132">
        <v>0</v>
      </c>
      <c r="H132">
        <v>2.8800000000000002E-3</v>
      </c>
      <c r="I132">
        <v>0.91576999999999997</v>
      </c>
      <c r="J132">
        <v>0.12268</v>
      </c>
      <c r="K132">
        <v>-1.9220000000000001E-2</v>
      </c>
      <c r="L132">
        <v>1.7928500000000001</v>
      </c>
      <c r="M132">
        <v>3.986E-2</v>
      </c>
      <c r="N132">
        <v>5.919E-2</v>
      </c>
      <c r="O132">
        <v>270.27872000000002</v>
      </c>
      <c r="P132">
        <v>0.85085999999999995</v>
      </c>
      <c r="Q132">
        <v>808.34937000000002</v>
      </c>
      <c r="R132">
        <v>315.23063999999999</v>
      </c>
      <c r="S132" t="s">
        <v>26</v>
      </c>
      <c r="T132" t="e">
        <f>-Inf</f>
        <v>#NAME?</v>
      </c>
      <c r="U132">
        <v>3.96E-3</v>
      </c>
      <c r="V132">
        <v>8.1700000000000002E-3</v>
      </c>
      <c r="W132">
        <v>8.2500000000000004E-3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132.92272</v>
      </c>
      <c r="B133">
        <v>23.635860000000001</v>
      </c>
      <c r="C133">
        <v>21.187139999999999</v>
      </c>
      <c r="D133">
        <v>20.909420000000001</v>
      </c>
      <c r="E133">
        <v>23.713080000000001</v>
      </c>
      <c r="F133">
        <v>5.0720000000000001E-2</v>
      </c>
      <c r="G133">
        <v>0</v>
      </c>
      <c r="H133">
        <v>2.8400000000000001E-3</v>
      </c>
      <c r="I133">
        <v>0.91566000000000003</v>
      </c>
      <c r="J133">
        <v>0.12033000000000001</v>
      </c>
      <c r="K133">
        <v>-1.5939999999999999E-2</v>
      </c>
      <c r="L133">
        <v>1.7906899999999999</v>
      </c>
      <c r="M133">
        <v>3.8870000000000002E-2</v>
      </c>
      <c r="N133">
        <v>5.892E-2</v>
      </c>
      <c r="O133">
        <v>270.24659000000003</v>
      </c>
      <c r="P133">
        <v>0.83875</v>
      </c>
      <c r="Q133">
        <v>792.84015999999997</v>
      </c>
      <c r="R133">
        <v>313.64755000000002</v>
      </c>
      <c r="S133" t="s">
        <v>26</v>
      </c>
      <c r="T133" t="e">
        <f>-Inf</f>
        <v>#NAME?</v>
      </c>
      <c r="U133">
        <v>3.9699999999999996E-3</v>
      </c>
      <c r="V133">
        <v>8.1700000000000002E-3</v>
      </c>
      <c r="W133">
        <v>8.2500000000000004E-3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133.92406</v>
      </c>
      <c r="B134">
        <v>23.636520000000001</v>
      </c>
      <c r="C134">
        <v>21.187570000000001</v>
      </c>
      <c r="D134">
        <v>20.909770000000002</v>
      </c>
      <c r="E134">
        <v>23.711490000000001</v>
      </c>
      <c r="F134">
        <v>5.0340000000000003E-2</v>
      </c>
      <c r="G134">
        <v>0</v>
      </c>
      <c r="H134">
        <v>3.15E-3</v>
      </c>
      <c r="I134">
        <v>0.91237000000000001</v>
      </c>
      <c r="J134">
        <v>0.12817999999999999</v>
      </c>
      <c r="K134">
        <v>-1.491E-2</v>
      </c>
      <c r="L134">
        <v>1.7878000000000001</v>
      </c>
      <c r="M134">
        <v>4.02E-2</v>
      </c>
      <c r="N134">
        <v>5.851E-2</v>
      </c>
      <c r="O134">
        <v>269.27604000000002</v>
      </c>
      <c r="P134">
        <v>0.92957000000000001</v>
      </c>
      <c r="Q134">
        <v>844.54223000000002</v>
      </c>
      <c r="R134">
        <v>311.34422999999998</v>
      </c>
      <c r="S134" t="s">
        <v>26</v>
      </c>
      <c r="T134" t="e">
        <f>-Inf</f>
        <v>#NAME?</v>
      </c>
      <c r="U134">
        <v>3.9699999999999996E-3</v>
      </c>
      <c r="V134">
        <v>8.1600000000000006E-3</v>
      </c>
      <c r="W134">
        <v>8.2299999999999995E-3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134.92477</v>
      </c>
      <c r="B135">
        <v>23.635359999999999</v>
      </c>
      <c r="C135">
        <v>21.188400000000001</v>
      </c>
      <c r="D135">
        <v>20.909410000000001</v>
      </c>
      <c r="E135">
        <v>23.711220000000001</v>
      </c>
      <c r="F135">
        <v>5.006E-2</v>
      </c>
      <c r="G135">
        <v>0</v>
      </c>
      <c r="H135">
        <v>3.0300000000000001E-3</v>
      </c>
      <c r="I135">
        <v>0.91378000000000004</v>
      </c>
      <c r="J135">
        <v>0.12352</v>
      </c>
      <c r="K135">
        <v>-1.634E-2</v>
      </c>
      <c r="L135">
        <v>1.7916799999999999</v>
      </c>
      <c r="M135">
        <v>3.9199999999999999E-2</v>
      </c>
      <c r="N135">
        <v>5.842E-2</v>
      </c>
      <c r="O135">
        <v>269.69143000000003</v>
      </c>
      <c r="P135">
        <v>0.89371999999999996</v>
      </c>
      <c r="Q135">
        <v>813.81852000000003</v>
      </c>
      <c r="R135">
        <v>309.56815</v>
      </c>
      <c r="S135" t="s">
        <v>26</v>
      </c>
      <c r="T135" t="e">
        <f>-Inf</f>
        <v>#NAME?</v>
      </c>
      <c r="U135">
        <v>3.96E-3</v>
      </c>
      <c r="V135">
        <v>8.1700000000000002E-3</v>
      </c>
      <c r="W135">
        <v>8.2400000000000008E-3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135.92542</v>
      </c>
      <c r="B136">
        <v>23.634899999999998</v>
      </c>
      <c r="C136">
        <v>21.188089999999999</v>
      </c>
      <c r="D136">
        <v>20.910029999999999</v>
      </c>
      <c r="E136">
        <v>23.712440000000001</v>
      </c>
      <c r="F136">
        <v>5.0950000000000002E-2</v>
      </c>
      <c r="G136">
        <v>0</v>
      </c>
      <c r="H136">
        <v>3.2299999999999998E-3</v>
      </c>
      <c r="I136">
        <v>0.91173999999999999</v>
      </c>
      <c r="J136">
        <v>0.105</v>
      </c>
      <c r="K136">
        <v>-1.5740000000000001E-2</v>
      </c>
      <c r="L136">
        <v>1.7865899999999999</v>
      </c>
      <c r="M136">
        <v>3.4049999999999997E-2</v>
      </c>
      <c r="N136">
        <v>5.9270000000000003E-2</v>
      </c>
      <c r="O136">
        <v>269.08987999999999</v>
      </c>
      <c r="P136">
        <v>0.95421999999999996</v>
      </c>
      <c r="Q136">
        <v>691.81907000000001</v>
      </c>
      <c r="R136">
        <v>315.11417999999998</v>
      </c>
      <c r="S136" t="s">
        <v>26</v>
      </c>
      <c r="T136" t="e">
        <f>-Inf</f>
        <v>#NAME?</v>
      </c>
      <c r="U136">
        <v>3.9699999999999996E-3</v>
      </c>
      <c r="V136">
        <v>8.1600000000000006E-3</v>
      </c>
      <c r="W136">
        <v>8.2299999999999995E-3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136.92619999999999</v>
      </c>
      <c r="B137">
        <v>23.635090000000002</v>
      </c>
      <c r="C137">
        <v>21.187740000000002</v>
      </c>
      <c r="D137">
        <v>20.909199999999998</v>
      </c>
      <c r="E137">
        <v>23.715019999999999</v>
      </c>
      <c r="F137">
        <v>5.0430000000000003E-2</v>
      </c>
      <c r="G137">
        <v>0</v>
      </c>
      <c r="H137">
        <v>3.4399999999999999E-3</v>
      </c>
      <c r="I137">
        <v>0.91298000000000001</v>
      </c>
      <c r="J137">
        <v>0.11638</v>
      </c>
      <c r="K137">
        <v>-1.6E-2</v>
      </c>
      <c r="L137">
        <v>1.7863199999999999</v>
      </c>
      <c r="M137">
        <v>3.891E-2</v>
      </c>
      <c r="N137">
        <v>5.876E-2</v>
      </c>
      <c r="O137">
        <v>269.45555000000002</v>
      </c>
      <c r="P137">
        <v>1.01387</v>
      </c>
      <c r="Q137">
        <v>766.81753000000003</v>
      </c>
      <c r="R137">
        <v>311.88756999999998</v>
      </c>
      <c r="S137" t="s">
        <v>26</v>
      </c>
      <c r="T137" t="e">
        <f>-Inf</f>
        <v>#NAME?</v>
      </c>
      <c r="U137">
        <v>3.9699999999999996E-3</v>
      </c>
      <c r="V137">
        <v>8.1600000000000006E-3</v>
      </c>
      <c r="W137">
        <v>8.2400000000000008E-3</v>
      </c>
      <c r="X137">
        <v>4.15E-3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137.92771999999999</v>
      </c>
      <c r="B138">
        <v>23.636009999999999</v>
      </c>
      <c r="C138">
        <v>21.188639999999999</v>
      </c>
      <c r="D138">
        <v>20.909500000000001</v>
      </c>
      <c r="E138">
        <v>23.715520000000001</v>
      </c>
      <c r="F138">
        <v>5.0630000000000001E-2</v>
      </c>
      <c r="G138">
        <v>0</v>
      </c>
      <c r="H138">
        <v>3.2100000000000002E-3</v>
      </c>
      <c r="I138">
        <v>0.91173999999999999</v>
      </c>
      <c r="J138">
        <v>0.11584999999999999</v>
      </c>
      <c r="K138">
        <v>-1.721E-2</v>
      </c>
      <c r="L138">
        <v>1.7846</v>
      </c>
      <c r="M138">
        <v>3.8539999999999998E-2</v>
      </c>
      <c r="N138">
        <v>5.9119999999999999E-2</v>
      </c>
      <c r="O138">
        <v>269.08863000000002</v>
      </c>
      <c r="P138">
        <v>0.94693000000000005</v>
      </c>
      <c r="Q138">
        <v>763.35122999999999</v>
      </c>
      <c r="R138">
        <v>313.09257000000002</v>
      </c>
      <c r="S138" t="s">
        <v>26</v>
      </c>
      <c r="T138" t="e">
        <f>-Inf</f>
        <v>#NAME?</v>
      </c>
      <c r="U138">
        <v>3.96E-3</v>
      </c>
      <c r="V138">
        <v>8.1499999999999993E-3</v>
      </c>
      <c r="W138">
        <v>8.2299999999999995E-3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138.92901000000001</v>
      </c>
      <c r="B139">
        <v>23.636130000000001</v>
      </c>
      <c r="C139">
        <v>21.187609999999999</v>
      </c>
      <c r="D139">
        <v>20.90953</v>
      </c>
      <c r="E139">
        <v>23.716249999999999</v>
      </c>
      <c r="F139">
        <v>5.0290000000000001E-2</v>
      </c>
      <c r="G139">
        <v>0</v>
      </c>
      <c r="H139">
        <v>3.0599999999999998E-3</v>
      </c>
      <c r="I139">
        <v>0.91432999999999998</v>
      </c>
      <c r="J139">
        <v>0.11382</v>
      </c>
      <c r="K139">
        <v>-1.762E-2</v>
      </c>
      <c r="L139">
        <v>1.7894099999999999</v>
      </c>
      <c r="M139">
        <v>3.8150000000000003E-2</v>
      </c>
      <c r="N139">
        <v>5.8500000000000003E-2</v>
      </c>
      <c r="O139">
        <v>269.85478999999998</v>
      </c>
      <c r="P139">
        <v>0.90295999999999998</v>
      </c>
      <c r="Q139">
        <v>749.9914</v>
      </c>
      <c r="R139">
        <v>310.99826999999999</v>
      </c>
      <c r="S139" t="s">
        <v>26</v>
      </c>
      <c r="T139" t="e">
        <f>-Inf</f>
        <v>#NAME?</v>
      </c>
      <c r="U139">
        <v>3.96E-3</v>
      </c>
      <c r="V139">
        <v>8.1700000000000002E-3</v>
      </c>
      <c r="W139">
        <v>8.2400000000000008E-3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139.93100000000001</v>
      </c>
      <c r="B140">
        <v>23.636749999999999</v>
      </c>
      <c r="C140">
        <v>21.18779</v>
      </c>
      <c r="D140">
        <v>20.9099</v>
      </c>
      <c r="E140">
        <v>23.718530000000001</v>
      </c>
      <c r="F140">
        <v>5.1270000000000003E-2</v>
      </c>
      <c r="G140">
        <v>0</v>
      </c>
      <c r="H140">
        <v>2.9299999999999999E-3</v>
      </c>
      <c r="I140">
        <v>0.91273000000000004</v>
      </c>
      <c r="J140">
        <v>0.10613</v>
      </c>
      <c r="K140">
        <v>-1.797E-2</v>
      </c>
      <c r="L140">
        <v>1.78908</v>
      </c>
      <c r="M140">
        <v>3.6310000000000002E-2</v>
      </c>
      <c r="N140">
        <v>5.96E-2</v>
      </c>
      <c r="O140">
        <v>269.38218999999998</v>
      </c>
      <c r="P140">
        <v>0.86536999999999997</v>
      </c>
      <c r="Q140">
        <v>699.3614</v>
      </c>
      <c r="R140">
        <v>317.09476000000001</v>
      </c>
      <c r="S140" t="s">
        <v>26</v>
      </c>
      <c r="T140" t="e">
        <f>-Inf</f>
        <v>#NAME?</v>
      </c>
      <c r="U140">
        <v>3.96E-3</v>
      </c>
      <c r="V140">
        <v>8.1600000000000006E-3</v>
      </c>
      <c r="W140">
        <v>8.2400000000000008E-3</v>
      </c>
      <c r="X140">
        <v>4.1399999999999996E-3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140.93013999999999</v>
      </c>
      <c r="B141">
        <v>23.635090000000002</v>
      </c>
      <c r="C141">
        <v>21.18862</v>
      </c>
      <c r="D141">
        <v>20.90972</v>
      </c>
      <c r="E141">
        <v>23.720839999999999</v>
      </c>
      <c r="F141">
        <v>4.9820000000000003E-2</v>
      </c>
      <c r="G141">
        <v>0</v>
      </c>
      <c r="H141">
        <v>3.31E-3</v>
      </c>
      <c r="I141">
        <v>0.91274</v>
      </c>
      <c r="J141">
        <v>0.11311</v>
      </c>
      <c r="K141">
        <v>-2.0060000000000001E-2</v>
      </c>
      <c r="L141">
        <v>1.7850299999999999</v>
      </c>
      <c r="M141">
        <v>4.0570000000000002E-2</v>
      </c>
      <c r="N141">
        <v>5.8130000000000001E-2</v>
      </c>
      <c r="O141">
        <v>269.38650999999999</v>
      </c>
      <c r="P141">
        <v>0.97751999999999994</v>
      </c>
      <c r="Q141">
        <v>745.33626000000004</v>
      </c>
      <c r="R141">
        <v>308.11011000000002</v>
      </c>
      <c r="S141" t="s">
        <v>26</v>
      </c>
      <c r="T141" t="e">
        <f>-Inf</f>
        <v>#NAME?</v>
      </c>
      <c r="U141">
        <v>3.96E-3</v>
      </c>
      <c r="V141">
        <v>8.1600000000000006E-3</v>
      </c>
      <c r="W141">
        <v>8.2400000000000008E-3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141.93012999999999</v>
      </c>
      <c r="B142">
        <v>23.635590000000001</v>
      </c>
      <c r="C142">
        <v>21.188379999999999</v>
      </c>
      <c r="D142">
        <v>20.909970000000001</v>
      </c>
      <c r="E142">
        <v>23.72146</v>
      </c>
      <c r="F142">
        <v>5.0380000000000001E-2</v>
      </c>
      <c r="G142">
        <v>0</v>
      </c>
      <c r="H142">
        <v>3.1199999999999999E-3</v>
      </c>
      <c r="I142">
        <v>0.91337000000000002</v>
      </c>
      <c r="J142">
        <v>0.11991</v>
      </c>
      <c r="K142">
        <v>-1.8370000000000001E-2</v>
      </c>
      <c r="L142">
        <v>1.78972</v>
      </c>
      <c r="M142">
        <v>4.3069999999999997E-2</v>
      </c>
      <c r="N142">
        <v>5.867E-2</v>
      </c>
      <c r="O142">
        <v>269.57001000000002</v>
      </c>
      <c r="P142">
        <v>0.92206999999999995</v>
      </c>
      <c r="Q142">
        <v>790.13816999999995</v>
      </c>
      <c r="R142">
        <v>311.55491999999998</v>
      </c>
      <c r="S142" t="s">
        <v>26</v>
      </c>
      <c r="T142" t="e">
        <f>-Inf</f>
        <v>#NAME?</v>
      </c>
      <c r="U142">
        <v>3.96E-3</v>
      </c>
      <c r="V142">
        <v>8.1700000000000002E-3</v>
      </c>
      <c r="W142">
        <v>8.2400000000000008E-3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142.93199999999999</v>
      </c>
      <c r="B143">
        <v>23.637429999999998</v>
      </c>
      <c r="C143">
        <v>21.189109999999999</v>
      </c>
      <c r="D143">
        <v>20.910019999999999</v>
      </c>
      <c r="E143">
        <v>23.722539999999999</v>
      </c>
      <c r="F143">
        <v>5.1830000000000001E-2</v>
      </c>
      <c r="G143">
        <v>0</v>
      </c>
      <c r="H143">
        <v>2.8300000000000001E-3</v>
      </c>
      <c r="I143">
        <v>0.91488000000000003</v>
      </c>
      <c r="J143">
        <v>0.10131999999999999</v>
      </c>
      <c r="K143">
        <v>-1.6969999999999999E-2</v>
      </c>
      <c r="L143">
        <v>1.7910900000000001</v>
      </c>
      <c r="M143">
        <v>3.6069999999999998E-2</v>
      </c>
      <c r="N143">
        <v>6.0510000000000001E-2</v>
      </c>
      <c r="O143">
        <v>270.01605999999998</v>
      </c>
      <c r="P143">
        <v>0.83582999999999996</v>
      </c>
      <c r="Q143">
        <v>667.67499999999995</v>
      </c>
      <c r="R143">
        <v>320.53498000000002</v>
      </c>
      <c r="S143" t="s">
        <v>26</v>
      </c>
      <c r="T143" t="e">
        <f>-Inf</f>
        <v>#NAME?</v>
      </c>
      <c r="U143">
        <v>3.96E-3</v>
      </c>
      <c r="V143">
        <v>8.1700000000000002E-3</v>
      </c>
      <c r="W143">
        <v>8.2500000000000004E-3</v>
      </c>
      <c r="X143">
        <v>4.13E-3</v>
      </c>
      <c r="Y143">
        <v>4.0600000000000002E-3</v>
      </c>
      <c r="Z143">
        <v>4.0099999999999997E-3</v>
      </c>
      <c r="AA143">
        <v>0</v>
      </c>
    </row>
    <row r="144" spans="1:27" x14ac:dyDescent="0.35">
      <c r="A144">
        <v>143.93113</v>
      </c>
      <c r="B144">
        <v>23.638349999999999</v>
      </c>
      <c r="C144">
        <v>21.188749999999999</v>
      </c>
      <c r="D144">
        <v>20.909659999999999</v>
      </c>
      <c r="E144">
        <v>23.718969999999999</v>
      </c>
      <c r="F144">
        <v>5.0430000000000003E-2</v>
      </c>
      <c r="G144">
        <v>0</v>
      </c>
      <c r="H144">
        <v>3.62E-3</v>
      </c>
      <c r="I144">
        <v>0.91413999999999995</v>
      </c>
      <c r="J144">
        <v>0.11353000000000001</v>
      </c>
      <c r="K144">
        <v>-1.6899999999999998E-2</v>
      </c>
      <c r="L144">
        <v>1.78868</v>
      </c>
      <c r="M144">
        <v>3.8289999999999998E-2</v>
      </c>
      <c r="N144">
        <v>5.8869999999999999E-2</v>
      </c>
      <c r="O144">
        <v>269.79950000000002</v>
      </c>
      <c r="P144">
        <v>1.06742</v>
      </c>
      <c r="Q144">
        <v>748.14791000000002</v>
      </c>
      <c r="R144">
        <v>311.84359999999998</v>
      </c>
      <c r="S144" t="s">
        <v>26</v>
      </c>
      <c r="T144" t="e">
        <f>-Inf</f>
        <v>#NAME?</v>
      </c>
      <c r="U144">
        <v>3.96E-3</v>
      </c>
      <c r="V144">
        <v>8.1600000000000006E-3</v>
      </c>
      <c r="W144">
        <v>8.2400000000000008E-3</v>
      </c>
      <c r="X144">
        <v>4.15E-3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144.93296000000001</v>
      </c>
      <c r="B145">
        <v>23.639089999999999</v>
      </c>
      <c r="C145">
        <v>21.18845</v>
      </c>
      <c r="D145">
        <v>20.909839999999999</v>
      </c>
      <c r="E145">
        <v>23.71519</v>
      </c>
      <c r="F145">
        <v>5.0349999999999999E-2</v>
      </c>
      <c r="G145">
        <v>0</v>
      </c>
      <c r="H145">
        <v>3.0599999999999998E-3</v>
      </c>
      <c r="I145">
        <v>0.91369</v>
      </c>
      <c r="J145">
        <v>0.11916</v>
      </c>
      <c r="K145">
        <v>-1.9890000000000001E-2</v>
      </c>
      <c r="L145">
        <v>1.78691</v>
      </c>
      <c r="M145">
        <v>3.7929999999999998E-2</v>
      </c>
      <c r="N145">
        <v>5.8689999999999999E-2</v>
      </c>
      <c r="O145">
        <v>269.66516000000001</v>
      </c>
      <c r="P145">
        <v>0.90427000000000002</v>
      </c>
      <c r="Q145">
        <v>785.19677000000001</v>
      </c>
      <c r="R145">
        <v>311.40514999999999</v>
      </c>
      <c r="S145" t="s">
        <v>26</v>
      </c>
      <c r="T145" t="e">
        <f>-Inf</f>
        <v>#NAME?</v>
      </c>
      <c r="U145">
        <v>3.96E-3</v>
      </c>
      <c r="V145">
        <v>8.1600000000000006E-3</v>
      </c>
      <c r="W145">
        <v>8.2400000000000008E-3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145.93474000000001</v>
      </c>
      <c r="B146">
        <v>23.64087</v>
      </c>
      <c r="C146">
        <v>21.188780000000001</v>
      </c>
      <c r="D146">
        <v>20.909220000000001</v>
      </c>
      <c r="E146">
        <v>23.713290000000001</v>
      </c>
      <c r="F146">
        <v>5.0790000000000002E-2</v>
      </c>
      <c r="G146">
        <v>0</v>
      </c>
      <c r="H146">
        <v>3.29E-3</v>
      </c>
      <c r="I146">
        <v>0.91308999999999996</v>
      </c>
      <c r="J146">
        <v>0.12087000000000001</v>
      </c>
      <c r="K146">
        <v>-1.346E-2</v>
      </c>
      <c r="L146">
        <v>1.78973</v>
      </c>
      <c r="M146">
        <v>3.662E-2</v>
      </c>
      <c r="N146">
        <v>5.9400000000000001E-2</v>
      </c>
      <c r="O146">
        <v>269.48867999999999</v>
      </c>
      <c r="P146">
        <v>0.97128000000000003</v>
      </c>
      <c r="Q146">
        <v>796.49129000000005</v>
      </c>
      <c r="R146">
        <v>314.11613999999997</v>
      </c>
      <c r="S146" t="s">
        <v>26</v>
      </c>
      <c r="T146" t="e">
        <f>-Inf</f>
        <v>#NAME?</v>
      </c>
      <c r="U146">
        <v>3.9699999999999996E-3</v>
      </c>
      <c r="V146">
        <v>8.1700000000000002E-3</v>
      </c>
      <c r="W146">
        <v>8.2400000000000008E-3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146.93746999999999</v>
      </c>
      <c r="B147">
        <v>23.640070000000001</v>
      </c>
      <c r="C147">
        <v>21.188400000000001</v>
      </c>
      <c r="D147">
        <v>20.909849999999999</v>
      </c>
      <c r="E147">
        <v>23.71247</v>
      </c>
      <c r="F147">
        <v>5.0340000000000003E-2</v>
      </c>
      <c r="G147">
        <v>0</v>
      </c>
      <c r="H147">
        <v>3.3800000000000002E-3</v>
      </c>
      <c r="I147">
        <v>0.91386999999999996</v>
      </c>
      <c r="J147">
        <v>0.11409999999999999</v>
      </c>
      <c r="K147">
        <v>-1.7090000000000001E-2</v>
      </c>
      <c r="L147">
        <v>1.78833</v>
      </c>
      <c r="M147">
        <v>3.4549999999999997E-2</v>
      </c>
      <c r="N147">
        <v>5.8659999999999997E-2</v>
      </c>
      <c r="O147">
        <v>269.71926000000002</v>
      </c>
      <c r="P147">
        <v>0.99689000000000005</v>
      </c>
      <c r="Q147">
        <v>751.84073000000001</v>
      </c>
      <c r="R147">
        <v>311.31900000000002</v>
      </c>
      <c r="S147" t="s">
        <v>26</v>
      </c>
      <c r="T147" t="e">
        <f>-Inf</f>
        <v>#NAME?</v>
      </c>
      <c r="U147">
        <v>3.96E-3</v>
      </c>
      <c r="V147">
        <v>8.1600000000000006E-3</v>
      </c>
      <c r="W147">
        <v>8.2400000000000008E-3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147.93799000000001</v>
      </c>
      <c r="B148">
        <v>23.640429999999999</v>
      </c>
      <c r="C148">
        <v>21.188110000000002</v>
      </c>
      <c r="D148">
        <v>20.910260000000001</v>
      </c>
      <c r="E148">
        <v>23.714009999999998</v>
      </c>
      <c r="F148">
        <v>4.956E-2</v>
      </c>
      <c r="G148">
        <v>0</v>
      </c>
      <c r="H148">
        <v>3.5300000000000002E-3</v>
      </c>
      <c r="I148">
        <v>0.91212000000000004</v>
      </c>
      <c r="J148">
        <v>0.11388</v>
      </c>
      <c r="K148">
        <v>-1.7340000000000001E-2</v>
      </c>
      <c r="L148">
        <v>1.78694</v>
      </c>
      <c r="M148">
        <v>3.5049999999999998E-2</v>
      </c>
      <c r="N148">
        <v>5.7599999999999998E-2</v>
      </c>
      <c r="O148">
        <v>269.20256000000001</v>
      </c>
      <c r="P148">
        <v>1.04071</v>
      </c>
      <c r="Q148">
        <v>750.42147999999997</v>
      </c>
      <c r="R148">
        <v>306.46895000000001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8.2299999999999995E-3</v>
      </c>
      <c r="X148">
        <v>4.15E-3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148.93916999999999</v>
      </c>
      <c r="B149">
        <v>23.640160000000002</v>
      </c>
      <c r="C149">
        <v>21.188559999999999</v>
      </c>
      <c r="D149">
        <v>20.91009</v>
      </c>
      <c r="E149">
        <v>23.71368</v>
      </c>
      <c r="F149">
        <v>4.956E-2</v>
      </c>
      <c r="G149">
        <v>0</v>
      </c>
      <c r="H149">
        <v>3.3800000000000002E-3</v>
      </c>
      <c r="I149">
        <v>0.91354000000000002</v>
      </c>
      <c r="J149">
        <v>0.11718000000000001</v>
      </c>
      <c r="K149">
        <v>-1.712E-2</v>
      </c>
      <c r="L149">
        <v>1.7887299999999999</v>
      </c>
      <c r="M149">
        <v>3.6040000000000003E-2</v>
      </c>
      <c r="N149">
        <v>5.7729999999999997E-2</v>
      </c>
      <c r="O149">
        <v>269.62198999999998</v>
      </c>
      <c r="P149">
        <v>0.99646000000000001</v>
      </c>
      <c r="Q149">
        <v>772.14326000000005</v>
      </c>
      <c r="R149">
        <v>306.49695000000003</v>
      </c>
      <c r="S149" t="s">
        <v>26</v>
      </c>
      <c r="T149" t="e">
        <f>-Inf</f>
        <v>#NAME?</v>
      </c>
      <c r="U149">
        <v>3.96E-3</v>
      </c>
      <c r="V149">
        <v>8.1600000000000006E-3</v>
      </c>
      <c r="W149">
        <v>8.2400000000000008E-3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149.93915000000001</v>
      </c>
      <c r="B150">
        <v>23.640599999999999</v>
      </c>
      <c r="C150">
        <v>21.188549999999999</v>
      </c>
      <c r="D150">
        <v>20.910990000000002</v>
      </c>
      <c r="E150">
        <v>23.70964</v>
      </c>
      <c r="F150">
        <v>5.1119999999999999E-2</v>
      </c>
      <c r="G150">
        <v>0</v>
      </c>
      <c r="H150">
        <v>2.64E-3</v>
      </c>
      <c r="I150">
        <v>0.91493000000000002</v>
      </c>
      <c r="J150">
        <v>0.10344</v>
      </c>
      <c r="K150">
        <v>-1.7780000000000001E-2</v>
      </c>
      <c r="L150">
        <v>1.7911900000000001</v>
      </c>
      <c r="M150">
        <v>2.9870000000000001E-2</v>
      </c>
      <c r="N150">
        <v>5.9360000000000003E-2</v>
      </c>
      <c r="O150">
        <v>270.03062999999997</v>
      </c>
      <c r="P150">
        <v>0.77936000000000005</v>
      </c>
      <c r="Q150">
        <v>681.57021999999995</v>
      </c>
      <c r="R150">
        <v>316.16606999999999</v>
      </c>
      <c r="S150" t="s">
        <v>26</v>
      </c>
      <c r="T150" t="e">
        <f>-Inf</f>
        <v>#NAME?</v>
      </c>
      <c r="U150">
        <v>3.96E-3</v>
      </c>
      <c r="V150">
        <v>8.1700000000000002E-3</v>
      </c>
      <c r="W150">
        <v>8.2500000000000004E-3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150.94012000000001</v>
      </c>
      <c r="B151">
        <v>23.640730000000001</v>
      </c>
      <c r="C151">
        <v>21.188320000000001</v>
      </c>
      <c r="D151">
        <v>20.909929999999999</v>
      </c>
      <c r="E151">
        <v>23.712340000000001</v>
      </c>
      <c r="F151">
        <v>5.126E-2</v>
      </c>
      <c r="G151">
        <v>0</v>
      </c>
      <c r="H151">
        <v>2.97E-3</v>
      </c>
      <c r="I151">
        <v>0.91205000000000003</v>
      </c>
      <c r="J151">
        <v>0.11387</v>
      </c>
      <c r="K151">
        <v>-2.0500000000000001E-2</v>
      </c>
      <c r="L151">
        <v>1.7858400000000001</v>
      </c>
      <c r="M151">
        <v>3.4110000000000001E-2</v>
      </c>
      <c r="N151">
        <v>5.969E-2</v>
      </c>
      <c r="O151">
        <v>269.18200000000002</v>
      </c>
      <c r="P151">
        <v>0.87619000000000002</v>
      </c>
      <c r="Q151">
        <v>750.31686000000002</v>
      </c>
      <c r="R151">
        <v>316.98966000000001</v>
      </c>
      <c r="S151" t="s">
        <v>26</v>
      </c>
      <c r="T151" t="e">
        <f>-Inf</f>
        <v>#NAME?</v>
      </c>
      <c r="U151">
        <v>3.9500000000000004E-3</v>
      </c>
      <c r="V151">
        <v>8.1600000000000006E-3</v>
      </c>
      <c r="W151">
        <v>8.2299999999999995E-3</v>
      </c>
      <c r="X151">
        <v>4.15E-3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151.94336999999999</v>
      </c>
      <c r="B152">
        <v>23.640450000000001</v>
      </c>
      <c r="C152">
        <v>21.18843</v>
      </c>
      <c r="D152">
        <v>20.910620000000002</v>
      </c>
      <c r="E152">
        <v>23.71396</v>
      </c>
      <c r="F152">
        <v>5.185E-2</v>
      </c>
      <c r="G152">
        <v>0</v>
      </c>
      <c r="H152">
        <v>3.0400000000000002E-3</v>
      </c>
      <c r="I152">
        <v>0.91456000000000004</v>
      </c>
      <c r="J152">
        <v>0.10150000000000001</v>
      </c>
      <c r="K152">
        <v>-1.8759999999999999E-2</v>
      </c>
      <c r="L152">
        <v>1.79233</v>
      </c>
      <c r="M152">
        <v>3.1210000000000002E-2</v>
      </c>
      <c r="N152">
        <v>6.0249999999999998E-2</v>
      </c>
      <c r="O152">
        <v>269.92275999999998</v>
      </c>
      <c r="P152">
        <v>0.89710000000000001</v>
      </c>
      <c r="Q152">
        <v>668.81106999999997</v>
      </c>
      <c r="R152">
        <v>320.65962999999999</v>
      </c>
      <c r="S152" t="s">
        <v>26</v>
      </c>
      <c r="T152" t="e">
        <f>-Inf</f>
        <v>#NAME?</v>
      </c>
      <c r="U152">
        <v>3.96E-3</v>
      </c>
      <c r="V152">
        <v>8.1700000000000002E-3</v>
      </c>
      <c r="W152">
        <v>8.2400000000000008E-3</v>
      </c>
      <c r="X152">
        <v>4.13E-3</v>
      </c>
      <c r="Y152">
        <v>4.0600000000000002E-3</v>
      </c>
      <c r="Z152">
        <v>4.0099999999999997E-3</v>
      </c>
      <c r="AA152">
        <v>0</v>
      </c>
    </row>
    <row r="153" spans="1:27" x14ac:dyDescent="0.35">
      <c r="A153">
        <v>152.94447</v>
      </c>
      <c r="B153">
        <v>23.640809999999998</v>
      </c>
      <c r="C153">
        <v>21.189309999999999</v>
      </c>
      <c r="D153">
        <v>20.91056</v>
      </c>
      <c r="E153">
        <v>23.713950000000001</v>
      </c>
      <c r="F153">
        <v>5.1470000000000002E-2</v>
      </c>
      <c r="G153">
        <v>0</v>
      </c>
      <c r="H153">
        <v>3.2699999999999999E-3</v>
      </c>
      <c r="I153">
        <v>0.91435</v>
      </c>
      <c r="J153">
        <v>0.11107</v>
      </c>
      <c r="K153">
        <v>-1.7180000000000001E-2</v>
      </c>
      <c r="L153">
        <v>1.79182</v>
      </c>
      <c r="M153">
        <v>3.3980000000000003E-2</v>
      </c>
      <c r="N153">
        <v>6.0019999999999997E-2</v>
      </c>
      <c r="O153">
        <v>269.85883000000001</v>
      </c>
      <c r="P153">
        <v>0.96475</v>
      </c>
      <c r="Q153">
        <v>731.87094000000002</v>
      </c>
      <c r="R153">
        <v>318.33546999999999</v>
      </c>
      <c r="S153" t="s">
        <v>26</v>
      </c>
      <c r="T153" t="e">
        <f>-Inf</f>
        <v>#NAME?</v>
      </c>
      <c r="U153">
        <v>3.96E-3</v>
      </c>
      <c r="V153">
        <v>8.1700000000000002E-3</v>
      </c>
      <c r="W153">
        <v>8.2400000000000008E-3</v>
      </c>
      <c r="X153">
        <v>4.15E-3</v>
      </c>
      <c r="Y153">
        <v>4.0600000000000002E-3</v>
      </c>
      <c r="Z153">
        <v>4.0099999999999997E-3</v>
      </c>
      <c r="AA153">
        <v>0</v>
      </c>
    </row>
    <row r="154" spans="1:27" x14ac:dyDescent="0.35">
      <c r="A154">
        <v>153.94421</v>
      </c>
      <c r="B154">
        <v>23.640219999999999</v>
      </c>
      <c r="C154">
        <v>21.189550000000001</v>
      </c>
      <c r="D154">
        <v>20.910499999999999</v>
      </c>
      <c r="E154">
        <v>23.71341</v>
      </c>
      <c r="F154">
        <v>5.1020000000000003E-2</v>
      </c>
      <c r="G154">
        <v>0</v>
      </c>
      <c r="H154">
        <v>2.9099999999999998E-3</v>
      </c>
      <c r="I154">
        <v>0.9133</v>
      </c>
      <c r="J154">
        <v>0.11942</v>
      </c>
      <c r="K154">
        <v>-1.5900000000000001E-2</v>
      </c>
      <c r="L154">
        <v>1.78657</v>
      </c>
      <c r="M154">
        <v>3.6560000000000002E-2</v>
      </c>
      <c r="N154">
        <v>5.9560000000000002E-2</v>
      </c>
      <c r="O154">
        <v>269.54971</v>
      </c>
      <c r="P154">
        <v>0.85938999999999999</v>
      </c>
      <c r="Q154">
        <v>786.92799000000002</v>
      </c>
      <c r="R154">
        <v>315.52764000000002</v>
      </c>
      <c r="S154" t="s">
        <v>26</v>
      </c>
      <c r="T154" t="e">
        <f>-Inf</f>
        <v>#NAME?</v>
      </c>
      <c r="U154">
        <v>3.9699999999999996E-3</v>
      </c>
      <c r="V154">
        <v>8.1600000000000006E-3</v>
      </c>
      <c r="W154">
        <v>8.2400000000000008E-3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154.94497999999999</v>
      </c>
      <c r="B155">
        <v>23.639859999999999</v>
      </c>
      <c r="C155">
        <v>21.189399999999999</v>
      </c>
      <c r="D155">
        <v>20.91094</v>
      </c>
      <c r="E155">
        <v>23.714009999999998</v>
      </c>
      <c r="F155">
        <v>5.0540000000000002E-2</v>
      </c>
      <c r="G155">
        <v>0</v>
      </c>
      <c r="H155">
        <v>2.8E-3</v>
      </c>
      <c r="I155">
        <v>0.91408999999999996</v>
      </c>
      <c r="J155">
        <v>0.11157</v>
      </c>
      <c r="K155">
        <v>-1.9449999999999999E-2</v>
      </c>
      <c r="L155">
        <v>1.7903800000000001</v>
      </c>
      <c r="M155">
        <v>3.4610000000000002E-2</v>
      </c>
      <c r="N155">
        <v>5.8869999999999999E-2</v>
      </c>
      <c r="O155">
        <v>269.78384999999997</v>
      </c>
      <c r="P155">
        <v>0.82755999999999996</v>
      </c>
      <c r="Q155">
        <v>735.17256999999995</v>
      </c>
      <c r="R155">
        <v>312.56097</v>
      </c>
      <c r="S155" t="s">
        <v>26</v>
      </c>
      <c r="T155" t="e">
        <f>-Inf</f>
        <v>#NAME?</v>
      </c>
      <c r="U155">
        <v>3.96E-3</v>
      </c>
      <c r="V155">
        <v>8.1700000000000002E-3</v>
      </c>
      <c r="W155">
        <v>8.2400000000000008E-3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155.94499999999999</v>
      </c>
      <c r="B156">
        <v>23.6403</v>
      </c>
      <c r="C156">
        <v>21.1891</v>
      </c>
      <c r="D156">
        <v>20.910450000000001</v>
      </c>
      <c r="E156">
        <v>23.713560000000001</v>
      </c>
      <c r="F156">
        <v>5.0319999999999997E-2</v>
      </c>
      <c r="G156">
        <v>0</v>
      </c>
      <c r="H156">
        <v>2.8900000000000002E-3</v>
      </c>
      <c r="I156">
        <v>0.91229000000000005</v>
      </c>
      <c r="J156">
        <v>0.10749</v>
      </c>
      <c r="K156">
        <v>-2.2620000000000001E-2</v>
      </c>
      <c r="L156">
        <v>1.7877099999999999</v>
      </c>
      <c r="M156">
        <v>3.2939999999999997E-2</v>
      </c>
      <c r="N156">
        <v>5.8650000000000001E-2</v>
      </c>
      <c r="O156">
        <v>269.25313</v>
      </c>
      <c r="P156">
        <v>0.85294000000000003</v>
      </c>
      <c r="Q156">
        <v>708.28132000000005</v>
      </c>
      <c r="R156">
        <v>311.19321000000002</v>
      </c>
      <c r="S156" t="s">
        <v>26</v>
      </c>
      <c r="T156" t="e">
        <f>-Inf</f>
        <v>#NAME?</v>
      </c>
      <c r="U156">
        <v>3.9500000000000004E-3</v>
      </c>
      <c r="V156">
        <v>8.1600000000000006E-3</v>
      </c>
      <c r="W156">
        <v>8.2299999999999995E-3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156.94417000000001</v>
      </c>
      <c r="B157">
        <v>23.642309999999998</v>
      </c>
      <c r="C157">
        <v>21.188700000000001</v>
      </c>
      <c r="D157">
        <v>20.910879999999999</v>
      </c>
      <c r="E157">
        <v>23.714390000000002</v>
      </c>
      <c r="F157">
        <v>5.058E-2</v>
      </c>
      <c r="G157">
        <v>0</v>
      </c>
      <c r="H157">
        <v>3.0899999999999999E-3</v>
      </c>
      <c r="I157">
        <v>0.91232999999999997</v>
      </c>
      <c r="J157">
        <v>0.12119000000000001</v>
      </c>
      <c r="K157">
        <v>-1.6299999999999999E-2</v>
      </c>
      <c r="L157">
        <v>1.78515</v>
      </c>
      <c r="M157">
        <v>3.6540000000000003E-2</v>
      </c>
      <c r="N157">
        <v>5.8779999999999999E-2</v>
      </c>
      <c r="O157">
        <v>269.26479999999998</v>
      </c>
      <c r="P157">
        <v>0.91142999999999996</v>
      </c>
      <c r="Q157">
        <v>798.59037999999998</v>
      </c>
      <c r="R157">
        <v>312.79924999999997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8.2299999999999995E-3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157.946</v>
      </c>
      <c r="B158">
        <v>23.643180000000001</v>
      </c>
      <c r="C158">
        <v>21.189250000000001</v>
      </c>
      <c r="D158">
        <v>20.909870000000002</v>
      </c>
      <c r="E158">
        <v>23.71857</v>
      </c>
      <c r="F158">
        <v>5.0410000000000003E-2</v>
      </c>
      <c r="G158">
        <v>0</v>
      </c>
      <c r="H158">
        <v>3.13E-3</v>
      </c>
      <c r="I158">
        <v>0.91239000000000003</v>
      </c>
      <c r="J158">
        <v>0.12045</v>
      </c>
      <c r="K158">
        <v>-1.601E-2</v>
      </c>
      <c r="L158">
        <v>1.7879400000000001</v>
      </c>
      <c r="M158">
        <v>3.7990000000000003E-2</v>
      </c>
      <c r="N158">
        <v>5.892E-2</v>
      </c>
      <c r="O158">
        <v>269.28064999999998</v>
      </c>
      <c r="P158">
        <v>0.92437999999999998</v>
      </c>
      <c r="Q158">
        <v>793.74740999999995</v>
      </c>
      <c r="R158">
        <v>311.76546999999999</v>
      </c>
      <c r="S158" t="s">
        <v>26</v>
      </c>
      <c r="T158" t="e">
        <f>-Inf</f>
        <v>#NAME?</v>
      </c>
      <c r="U158">
        <v>3.9699999999999996E-3</v>
      </c>
      <c r="V158">
        <v>8.1600000000000006E-3</v>
      </c>
      <c r="W158">
        <v>8.2299999999999995E-3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158.9477</v>
      </c>
      <c r="B159">
        <v>23.64256</v>
      </c>
      <c r="C159">
        <v>21.18947</v>
      </c>
      <c r="D159">
        <v>20.910219999999999</v>
      </c>
      <c r="E159">
        <v>23.7226</v>
      </c>
      <c r="F159">
        <v>4.9730000000000003E-2</v>
      </c>
      <c r="G159">
        <v>0</v>
      </c>
      <c r="H159">
        <v>2.7699999999999999E-3</v>
      </c>
      <c r="I159">
        <v>0.91263000000000005</v>
      </c>
      <c r="J159">
        <v>0.11472</v>
      </c>
      <c r="K159">
        <v>-1.6709999999999999E-2</v>
      </c>
      <c r="L159">
        <v>1.7843800000000001</v>
      </c>
      <c r="M159">
        <v>3.841E-2</v>
      </c>
      <c r="N159">
        <v>5.8090000000000003E-2</v>
      </c>
      <c r="O159">
        <v>269.35149000000001</v>
      </c>
      <c r="P159">
        <v>0.81691999999999998</v>
      </c>
      <c r="Q159">
        <v>756.00501999999994</v>
      </c>
      <c r="R159">
        <v>307.52780999999999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8.2400000000000008E-3</v>
      </c>
      <c r="X159">
        <v>4.15E-3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159.94757999999999</v>
      </c>
      <c r="B160">
        <v>23.64256</v>
      </c>
      <c r="C160">
        <v>21.189599999999999</v>
      </c>
      <c r="D160">
        <v>20.911239999999999</v>
      </c>
      <c r="E160">
        <v>23.722819999999999</v>
      </c>
      <c r="F160">
        <v>5.0479999999999997E-2</v>
      </c>
      <c r="G160">
        <v>0</v>
      </c>
      <c r="H160">
        <v>3.2599999999999999E-3</v>
      </c>
      <c r="I160">
        <v>0.91395000000000004</v>
      </c>
      <c r="J160">
        <v>0.115</v>
      </c>
      <c r="K160">
        <v>-1.157E-2</v>
      </c>
      <c r="L160">
        <v>1.78783</v>
      </c>
      <c r="M160">
        <v>3.8609999999999998E-2</v>
      </c>
      <c r="N160">
        <v>5.8779999999999999E-2</v>
      </c>
      <c r="O160">
        <v>269.74185</v>
      </c>
      <c r="P160">
        <v>0.96140000000000003</v>
      </c>
      <c r="Q160">
        <v>757.86935000000005</v>
      </c>
      <c r="R160">
        <v>312.17043999999999</v>
      </c>
      <c r="S160" t="s">
        <v>26</v>
      </c>
      <c r="T160" t="e">
        <f>-Inf</f>
        <v>#NAME?</v>
      </c>
      <c r="U160">
        <v>3.98E-3</v>
      </c>
      <c r="V160">
        <v>8.1600000000000006E-3</v>
      </c>
      <c r="W160">
        <v>8.2400000000000008E-3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160.94882000000001</v>
      </c>
      <c r="B161">
        <v>23.643460000000001</v>
      </c>
      <c r="C161">
        <v>21.18937</v>
      </c>
      <c r="D161">
        <v>20.911300000000001</v>
      </c>
      <c r="E161">
        <v>23.724219999999999</v>
      </c>
      <c r="F161">
        <v>4.99E-2</v>
      </c>
      <c r="G161">
        <v>0</v>
      </c>
      <c r="H161">
        <v>3.0000000000000001E-3</v>
      </c>
      <c r="I161">
        <v>0.91466999999999998</v>
      </c>
      <c r="J161">
        <v>0.1245</v>
      </c>
      <c r="K161">
        <v>-1.7049999999999999E-2</v>
      </c>
      <c r="L161">
        <v>1.7900700000000001</v>
      </c>
      <c r="M161">
        <v>4.206E-2</v>
      </c>
      <c r="N161">
        <v>5.8040000000000001E-2</v>
      </c>
      <c r="O161">
        <v>269.95359000000002</v>
      </c>
      <c r="P161">
        <v>0.88427</v>
      </c>
      <c r="Q161">
        <v>820.51086999999995</v>
      </c>
      <c r="R161">
        <v>308.60939000000002</v>
      </c>
      <c r="S161" t="s">
        <v>26</v>
      </c>
      <c r="T161" t="e">
        <f>-Inf</f>
        <v>#NAME?</v>
      </c>
      <c r="U161">
        <v>3.96E-3</v>
      </c>
      <c r="V161">
        <v>8.1700000000000002E-3</v>
      </c>
      <c r="W161">
        <v>8.2400000000000008E-3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161.94956999999999</v>
      </c>
      <c r="B162">
        <v>23.643910000000002</v>
      </c>
      <c r="C162">
        <v>21.18901</v>
      </c>
      <c r="D162">
        <v>20.910799999999998</v>
      </c>
      <c r="E162">
        <v>23.727219999999999</v>
      </c>
      <c r="F162">
        <v>4.9959999999999997E-2</v>
      </c>
      <c r="G162">
        <v>0</v>
      </c>
      <c r="H162">
        <v>3.29E-3</v>
      </c>
      <c r="I162">
        <v>0.91332000000000002</v>
      </c>
      <c r="J162">
        <v>0.12488</v>
      </c>
      <c r="K162">
        <v>-1.545E-2</v>
      </c>
      <c r="L162">
        <v>1.78468</v>
      </c>
      <c r="M162">
        <v>4.3520000000000003E-2</v>
      </c>
      <c r="N162">
        <v>5.8139999999999997E-2</v>
      </c>
      <c r="O162">
        <v>269.55644000000001</v>
      </c>
      <c r="P162">
        <v>0.97058</v>
      </c>
      <c r="Q162">
        <v>823.05309999999997</v>
      </c>
      <c r="R162">
        <v>308.94592</v>
      </c>
      <c r="S162" t="s">
        <v>26</v>
      </c>
      <c r="T162" t="e">
        <f>-Inf</f>
        <v>#NAME?</v>
      </c>
      <c r="U162">
        <v>3.9699999999999996E-3</v>
      </c>
      <c r="V162">
        <v>8.1499999999999993E-3</v>
      </c>
      <c r="W162">
        <v>8.2400000000000008E-3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162.94952000000001</v>
      </c>
      <c r="B163">
        <v>23.64432</v>
      </c>
      <c r="C163">
        <v>21.189859999999999</v>
      </c>
      <c r="D163">
        <v>20.91076</v>
      </c>
      <c r="E163">
        <v>23.729009999999999</v>
      </c>
      <c r="F163">
        <v>5.0709999999999998E-2</v>
      </c>
      <c r="G163">
        <v>0</v>
      </c>
      <c r="H163">
        <v>2.6700000000000001E-3</v>
      </c>
      <c r="I163">
        <v>0.91268000000000005</v>
      </c>
      <c r="J163">
        <v>0.12416000000000001</v>
      </c>
      <c r="K163">
        <v>-1.3809999999999999E-2</v>
      </c>
      <c r="L163">
        <v>1.78837</v>
      </c>
      <c r="M163">
        <v>4.3979999999999998E-2</v>
      </c>
      <c r="N163">
        <v>5.9209999999999999E-2</v>
      </c>
      <c r="O163">
        <v>269.36635000000001</v>
      </c>
      <c r="P163">
        <v>0.78725999999999996</v>
      </c>
      <c r="Q163">
        <v>818.31849999999997</v>
      </c>
      <c r="R163">
        <v>313.64379000000002</v>
      </c>
      <c r="S163" t="s">
        <v>26</v>
      </c>
      <c r="T163" t="e">
        <f>-Inf</f>
        <v>#NAME?</v>
      </c>
      <c r="U163">
        <v>3.9699999999999996E-3</v>
      </c>
      <c r="V163">
        <v>8.1600000000000006E-3</v>
      </c>
      <c r="W163">
        <v>8.2400000000000008E-3</v>
      </c>
      <c r="X163">
        <v>4.1599999999999996E-3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163.95318</v>
      </c>
      <c r="B164">
        <v>23.643899999999999</v>
      </c>
      <c r="C164">
        <v>21.189910000000001</v>
      </c>
      <c r="D164">
        <v>20.91114</v>
      </c>
      <c r="E164">
        <v>23.72861</v>
      </c>
      <c r="F164">
        <v>5.1360000000000003E-2</v>
      </c>
      <c r="G164">
        <v>0</v>
      </c>
      <c r="H164">
        <v>3.4399999999999999E-3</v>
      </c>
      <c r="I164">
        <v>0.91371000000000002</v>
      </c>
      <c r="J164">
        <v>0.12697</v>
      </c>
      <c r="K164">
        <v>-1.6920000000000001E-2</v>
      </c>
      <c r="L164">
        <v>1.78688</v>
      </c>
      <c r="M164">
        <v>4.4990000000000002E-2</v>
      </c>
      <c r="N164">
        <v>5.9889999999999999E-2</v>
      </c>
      <c r="O164">
        <v>269.67095</v>
      </c>
      <c r="P164">
        <v>1.0141899999999999</v>
      </c>
      <c r="Q164">
        <v>836.83645999999999</v>
      </c>
      <c r="R164">
        <v>317.64427999999998</v>
      </c>
      <c r="S164" t="s">
        <v>26</v>
      </c>
      <c r="T164" t="e">
        <f>-Inf</f>
        <v>#NAME?</v>
      </c>
      <c r="U164">
        <v>3.96E-3</v>
      </c>
      <c r="V164">
        <v>8.1600000000000006E-3</v>
      </c>
      <c r="W164">
        <v>8.2400000000000008E-3</v>
      </c>
      <c r="X164">
        <v>4.1700000000000001E-3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164.95797999999999</v>
      </c>
      <c r="B165">
        <v>23.64414</v>
      </c>
      <c r="C165">
        <v>21.18975</v>
      </c>
      <c r="D165">
        <v>20.911480000000001</v>
      </c>
      <c r="E165">
        <v>23.724070000000001</v>
      </c>
      <c r="F165">
        <v>5.0700000000000002E-2</v>
      </c>
      <c r="G165">
        <v>0</v>
      </c>
      <c r="H165">
        <v>3.4199999999999999E-3</v>
      </c>
      <c r="I165">
        <v>0.91298000000000001</v>
      </c>
      <c r="J165">
        <v>0.11237</v>
      </c>
      <c r="K165">
        <v>-1.341E-2</v>
      </c>
      <c r="L165">
        <v>1.7852600000000001</v>
      </c>
      <c r="M165">
        <v>3.7569999999999999E-2</v>
      </c>
      <c r="N165">
        <v>5.9020000000000003E-2</v>
      </c>
      <c r="O165">
        <v>269.45585</v>
      </c>
      <c r="P165">
        <v>1.0102899999999999</v>
      </c>
      <c r="Q165">
        <v>740.54209000000003</v>
      </c>
      <c r="R165">
        <v>313.56896999999998</v>
      </c>
      <c r="S165" t="s">
        <v>26</v>
      </c>
      <c r="T165" t="e">
        <f>-Inf</f>
        <v>#NAME?</v>
      </c>
      <c r="U165">
        <v>3.9699999999999996E-3</v>
      </c>
      <c r="V165">
        <v>8.1600000000000006E-3</v>
      </c>
      <c r="W165">
        <v>8.2400000000000008E-3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165.95813000000001</v>
      </c>
      <c r="B166">
        <v>23.64442</v>
      </c>
      <c r="C166">
        <v>21.189499999999999</v>
      </c>
      <c r="D166">
        <v>20.911539999999999</v>
      </c>
      <c r="E166">
        <v>23.723459999999999</v>
      </c>
      <c r="F166">
        <v>4.9799999999999997E-2</v>
      </c>
      <c r="G166">
        <v>0</v>
      </c>
      <c r="H166">
        <v>3.15E-3</v>
      </c>
      <c r="I166">
        <v>0.91300999999999999</v>
      </c>
      <c r="J166">
        <v>0.11932</v>
      </c>
      <c r="K166">
        <v>-1.5559999999999999E-2</v>
      </c>
      <c r="L166">
        <v>1.7862899999999999</v>
      </c>
      <c r="M166">
        <v>3.9449999999999999E-2</v>
      </c>
      <c r="N166">
        <v>5.7910000000000003E-2</v>
      </c>
      <c r="O166">
        <v>269.46584999999999</v>
      </c>
      <c r="P166">
        <v>0.93066000000000004</v>
      </c>
      <c r="Q166">
        <v>786.38306999999998</v>
      </c>
      <c r="R166">
        <v>308.01904000000002</v>
      </c>
      <c r="S166" t="s">
        <v>26</v>
      </c>
      <c r="T166" t="e">
        <f>-Inf</f>
        <v>#NAME?</v>
      </c>
      <c r="U166">
        <v>3.9699999999999996E-3</v>
      </c>
      <c r="V166">
        <v>8.1600000000000006E-3</v>
      </c>
      <c r="W166">
        <v>8.2400000000000008E-3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166.95944</v>
      </c>
      <c r="B167">
        <v>23.645700000000001</v>
      </c>
      <c r="C167">
        <v>21.189820000000001</v>
      </c>
      <c r="D167">
        <v>20.91142</v>
      </c>
      <c r="E167">
        <v>23.72569</v>
      </c>
      <c r="F167">
        <v>5.0869999999999999E-2</v>
      </c>
      <c r="G167">
        <v>0</v>
      </c>
      <c r="H167">
        <v>3.2200000000000002E-3</v>
      </c>
      <c r="I167">
        <v>0.91278000000000004</v>
      </c>
      <c r="J167">
        <v>0.11559999999999999</v>
      </c>
      <c r="K167">
        <v>-1.8769999999999998E-2</v>
      </c>
      <c r="L167">
        <v>1.78796</v>
      </c>
      <c r="M167">
        <v>3.8679999999999999E-2</v>
      </c>
      <c r="N167">
        <v>5.9240000000000001E-2</v>
      </c>
      <c r="O167">
        <v>269.39639</v>
      </c>
      <c r="P167">
        <v>0.95038999999999996</v>
      </c>
      <c r="Q167">
        <v>761.86342999999999</v>
      </c>
      <c r="R167">
        <v>314.59091999999998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8.2400000000000008E-3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167.96082000000001</v>
      </c>
      <c r="B168">
        <v>23.646879999999999</v>
      </c>
      <c r="C168">
        <v>21.18899</v>
      </c>
      <c r="D168">
        <v>20.91133</v>
      </c>
      <c r="E168">
        <v>23.728529999999999</v>
      </c>
      <c r="F168">
        <v>5.1180000000000003E-2</v>
      </c>
      <c r="G168">
        <v>0</v>
      </c>
      <c r="H168">
        <v>3.3400000000000001E-3</v>
      </c>
      <c r="I168">
        <v>0.91237999999999997</v>
      </c>
      <c r="J168">
        <v>0.12464</v>
      </c>
      <c r="K168">
        <v>-1.7670000000000002E-2</v>
      </c>
      <c r="L168">
        <v>1.78725</v>
      </c>
      <c r="M168">
        <v>4.2569999999999997E-2</v>
      </c>
      <c r="N168">
        <v>5.944E-2</v>
      </c>
      <c r="O168">
        <v>269.27978999999999</v>
      </c>
      <c r="P168">
        <v>0.98634999999999995</v>
      </c>
      <c r="Q168">
        <v>821.51482999999996</v>
      </c>
      <c r="R168">
        <v>316.51269000000002</v>
      </c>
      <c r="S168" t="s">
        <v>26</v>
      </c>
      <c r="T168" t="e">
        <f>-Inf</f>
        <v>#NAME?</v>
      </c>
      <c r="U168">
        <v>3.96E-3</v>
      </c>
      <c r="V168">
        <v>8.1600000000000006E-3</v>
      </c>
      <c r="W168">
        <v>8.2299999999999995E-3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168.96226999999999</v>
      </c>
      <c r="B169">
        <v>23.648540000000001</v>
      </c>
      <c r="C169">
        <v>21.189419999999998</v>
      </c>
      <c r="D169">
        <v>20.9115</v>
      </c>
      <c r="E169">
        <v>23.73189</v>
      </c>
      <c r="F169">
        <v>5.0380000000000001E-2</v>
      </c>
      <c r="G169">
        <v>0</v>
      </c>
      <c r="H169">
        <v>2.96E-3</v>
      </c>
      <c r="I169">
        <v>0.91025</v>
      </c>
      <c r="J169">
        <v>0.11001</v>
      </c>
      <c r="K169">
        <v>-1.6650000000000002E-2</v>
      </c>
      <c r="L169">
        <v>1.7860799999999999</v>
      </c>
      <c r="M169">
        <v>3.8350000000000002E-2</v>
      </c>
      <c r="N169">
        <v>5.8569999999999997E-2</v>
      </c>
      <c r="O169">
        <v>268.65084000000002</v>
      </c>
      <c r="P169">
        <v>0.87397000000000002</v>
      </c>
      <c r="Q169">
        <v>725.09441000000004</v>
      </c>
      <c r="R169">
        <v>311.55498999999998</v>
      </c>
      <c r="S169" t="s">
        <v>26</v>
      </c>
      <c r="T169" t="e">
        <f>-Inf</f>
        <v>#NAME?</v>
      </c>
      <c r="U169">
        <v>3.96E-3</v>
      </c>
      <c r="V169">
        <v>8.1600000000000006E-3</v>
      </c>
      <c r="W169">
        <v>8.2199999999999999E-3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169.96365</v>
      </c>
      <c r="B170">
        <v>23.647680000000001</v>
      </c>
      <c r="C170">
        <v>21.190930000000002</v>
      </c>
      <c r="D170">
        <v>20.911770000000001</v>
      </c>
      <c r="E170">
        <v>23.731629999999999</v>
      </c>
      <c r="F170">
        <v>5.108E-2</v>
      </c>
      <c r="G170">
        <v>0</v>
      </c>
      <c r="H170">
        <v>2.98E-3</v>
      </c>
      <c r="I170">
        <v>0.91376000000000002</v>
      </c>
      <c r="J170">
        <v>0.10695</v>
      </c>
      <c r="K170">
        <v>-1.7420000000000001E-2</v>
      </c>
      <c r="L170">
        <v>1.7890299999999999</v>
      </c>
      <c r="M170">
        <v>3.7560000000000003E-2</v>
      </c>
      <c r="N170">
        <v>5.9650000000000002E-2</v>
      </c>
      <c r="O170">
        <v>269.68664000000001</v>
      </c>
      <c r="P170">
        <v>0.87834999999999996</v>
      </c>
      <c r="Q170">
        <v>704.91767000000004</v>
      </c>
      <c r="R170">
        <v>315.90944999999999</v>
      </c>
      <c r="S170" t="s">
        <v>26</v>
      </c>
      <c r="T170" t="e">
        <f>-Inf</f>
        <v>#NAME?</v>
      </c>
      <c r="U170">
        <v>3.96E-3</v>
      </c>
      <c r="V170">
        <v>8.1600000000000006E-3</v>
      </c>
      <c r="W170">
        <v>8.2400000000000008E-3</v>
      </c>
      <c r="X170">
        <v>4.1399999999999996E-3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170.96372</v>
      </c>
      <c r="B171">
        <v>23.646550000000001</v>
      </c>
      <c r="C171">
        <v>21.190090000000001</v>
      </c>
      <c r="D171">
        <v>20.911709999999999</v>
      </c>
      <c r="E171">
        <v>23.730799999999999</v>
      </c>
      <c r="F171">
        <v>5.04E-2</v>
      </c>
      <c r="G171">
        <v>0</v>
      </c>
      <c r="H171">
        <v>2.7899999999999999E-3</v>
      </c>
      <c r="I171">
        <v>0.91373000000000004</v>
      </c>
      <c r="J171">
        <v>0.12731999999999999</v>
      </c>
      <c r="K171">
        <v>-1.651E-2</v>
      </c>
      <c r="L171">
        <v>1.78992</v>
      </c>
      <c r="M171">
        <v>4.4880000000000003E-2</v>
      </c>
      <c r="N171">
        <v>5.8689999999999999E-2</v>
      </c>
      <c r="O171">
        <v>269.67835000000002</v>
      </c>
      <c r="P171">
        <v>0.82328000000000001</v>
      </c>
      <c r="Q171">
        <v>839.21352999999999</v>
      </c>
      <c r="R171">
        <v>311.67122999999998</v>
      </c>
      <c r="S171" t="s">
        <v>26</v>
      </c>
      <c r="T171" t="e">
        <f>-Inf</f>
        <v>#NAME?</v>
      </c>
      <c r="U171">
        <v>3.96E-3</v>
      </c>
      <c r="V171">
        <v>8.1700000000000002E-3</v>
      </c>
      <c r="W171">
        <v>8.2400000000000008E-3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171.96469999999999</v>
      </c>
      <c r="B172">
        <v>23.646979999999999</v>
      </c>
      <c r="C172">
        <v>21.190169999999998</v>
      </c>
      <c r="D172">
        <v>20.910889999999998</v>
      </c>
      <c r="E172">
        <v>23.72775</v>
      </c>
      <c r="F172">
        <v>5.0250000000000003E-2</v>
      </c>
      <c r="G172">
        <v>0</v>
      </c>
      <c r="H172">
        <v>3.0400000000000002E-3</v>
      </c>
      <c r="I172">
        <v>0.91274999999999995</v>
      </c>
      <c r="J172">
        <v>0.10478</v>
      </c>
      <c r="K172">
        <v>-1.6719999999999999E-2</v>
      </c>
      <c r="L172">
        <v>1.78898</v>
      </c>
      <c r="M172">
        <v>3.5409999999999997E-2</v>
      </c>
      <c r="N172">
        <v>5.8709999999999998E-2</v>
      </c>
      <c r="O172">
        <v>269.38812000000001</v>
      </c>
      <c r="P172">
        <v>0.89763000000000004</v>
      </c>
      <c r="Q172">
        <v>690.63251000000002</v>
      </c>
      <c r="R172">
        <v>310.80176</v>
      </c>
      <c r="S172" t="s">
        <v>26</v>
      </c>
      <c r="T172" t="e">
        <f>-Inf</f>
        <v>#NAME?</v>
      </c>
      <c r="U172">
        <v>3.96E-3</v>
      </c>
      <c r="V172">
        <v>8.1600000000000006E-3</v>
      </c>
      <c r="W172">
        <v>8.2400000000000008E-3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172.96544</v>
      </c>
      <c r="B173">
        <v>23.648489999999999</v>
      </c>
      <c r="C173">
        <v>21.190349999999999</v>
      </c>
      <c r="D173">
        <v>20.911760000000001</v>
      </c>
      <c r="E173">
        <v>23.727409999999999</v>
      </c>
      <c r="F173">
        <v>5.0659999999999997E-2</v>
      </c>
      <c r="G173">
        <v>0</v>
      </c>
      <c r="H173">
        <v>3.2299999999999998E-3</v>
      </c>
      <c r="I173">
        <v>0.91257999999999995</v>
      </c>
      <c r="J173">
        <v>0.12199</v>
      </c>
      <c r="K173">
        <v>-1.593E-2</v>
      </c>
      <c r="L173">
        <v>1.7879700000000001</v>
      </c>
      <c r="M173">
        <v>4.027E-2</v>
      </c>
      <c r="N173">
        <v>5.9040000000000002E-2</v>
      </c>
      <c r="O173">
        <v>269.33735999999999</v>
      </c>
      <c r="P173">
        <v>0.95428999999999997</v>
      </c>
      <c r="Q173">
        <v>804.01616999999999</v>
      </c>
      <c r="R173">
        <v>313.3347</v>
      </c>
      <c r="S173" t="s">
        <v>26</v>
      </c>
      <c r="T173" t="e">
        <f>-Inf</f>
        <v>#NAME?</v>
      </c>
      <c r="U173">
        <v>3.9699999999999996E-3</v>
      </c>
      <c r="V173">
        <v>8.1600000000000006E-3</v>
      </c>
      <c r="W173">
        <v>8.2400000000000008E-3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173.96619000000001</v>
      </c>
      <c r="B174">
        <v>23.649190000000001</v>
      </c>
      <c r="C174">
        <v>21.191050000000001</v>
      </c>
      <c r="D174">
        <v>20.91245</v>
      </c>
      <c r="E174">
        <v>23.72925</v>
      </c>
      <c r="F174">
        <v>5.0630000000000001E-2</v>
      </c>
      <c r="G174">
        <v>0</v>
      </c>
      <c r="H174">
        <v>3.0599999999999998E-3</v>
      </c>
      <c r="I174">
        <v>0.91383000000000003</v>
      </c>
      <c r="J174">
        <v>0.11158999999999999</v>
      </c>
      <c r="K174">
        <v>-1.5480000000000001E-2</v>
      </c>
      <c r="L174">
        <v>1.7861800000000001</v>
      </c>
      <c r="M174">
        <v>3.737E-2</v>
      </c>
      <c r="N174">
        <v>5.901E-2</v>
      </c>
      <c r="O174">
        <v>269.70792</v>
      </c>
      <c r="P174">
        <v>0.90361999999999998</v>
      </c>
      <c r="Q174">
        <v>735.53683999999998</v>
      </c>
      <c r="R174">
        <v>313.15591000000001</v>
      </c>
      <c r="S174" t="s">
        <v>26</v>
      </c>
      <c r="T174" t="e">
        <f>-Inf</f>
        <v>#NAME?</v>
      </c>
      <c r="U174">
        <v>3.9699999999999996E-3</v>
      </c>
      <c r="V174">
        <v>8.1600000000000006E-3</v>
      </c>
      <c r="W174">
        <v>8.2400000000000008E-3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174.96817999999999</v>
      </c>
      <c r="B175">
        <v>23.647939999999998</v>
      </c>
      <c r="C175">
        <v>21.190940000000001</v>
      </c>
      <c r="D175">
        <v>20.911460000000002</v>
      </c>
      <c r="E175">
        <v>23.72738</v>
      </c>
      <c r="F175">
        <v>4.9570000000000003E-2</v>
      </c>
      <c r="G175">
        <v>0</v>
      </c>
      <c r="H175">
        <v>3.5300000000000002E-3</v>
      </c>
      <c r="I175">
        <v>0.91371999999999998</v>
      </c>
      <c r="J175">
        <v>0.11586</v>
      </c>
      <c r="K175">
        <v>-1.319E-2</v>
      </c>
      <c r="L175">
        <v>1.78616</v>
      </c>
      <c r="M175">
        <v>3.85E-2</v>
      </c>
      <c r="N175">
        <v>5.7959999999999998E-2</v>
      </c>
      <c r="O175">
        <v>269.67428999999998</v>
      </c>
      <c r="P175">
        <v>1.0415099999999999</v>
      </c>
      <c r="Q175">
        <v>763.64828999999997</v>
      </c>
      <c r="R175">
        <v>306.5838</v>
      </c>
      <c r="S175" t="s">
        <v>26</v>
      </c>
      <c r="T175" t="e">
        <f>-Inf</f>
        <v>#NAME?</v>
      </c>
      <c r="U175">
        <v>3.9699999999999996E-3</v>
      </c>
      <c r="V175">
        <v>8.1600000000000006E-3</v>
      </c>
      <c r="W175">
        <v>8.2400000000000008E-3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175.97013000000001</v>
      </c>
      <c r="B176">
        <v>23.647010000000002</v>
      </c>
      <c r="C176">
        <v>21.191089999999999</v>
      </c>
      <c r="D176">
        <v>20.91178</v>
      </c>
      <c r="E176">
        <v>23.728370000000002</v>
      </c>
      <c r="F176">
        <v>5.0560000000000001E-2</v>
      </c>
      <c r="G176">
        <v>0</v>
      </c>
      <c r="H176">
        <v>2.8400000000000001E-3</v>
      </c>
      <c r="I176">
        <v>0.91335999999999995</v>
      </c>
      <c r="J176">
        <v>0.10285</v>
      </c>
      <c r="K176">
        <v>-1.7399999999999999E-2</v>
      </c>
      <c r="L176">
        <v>1.78942</v>
      </c>
      <c r="M176">
        <v>3.5000000000000003E-2</v>
      </c>
      <c r="N176">
        <v>5.9069999999999998E-2</v>
      </c>
      <c r="O176">
        <v>269.56885999999997</v>
      </c>
      <c r="P176">
        <v>0.83908000000000005</v>
      </c>
      <c r="Q176">
        <v>677.91270999999995</v>
      </c>
      <c r="R176">
        <v>312.66611999999998</v>
      </c>
      <c r="S176" t="s">
        <v>26</v>
      </c>
      <c r="T176" t="e">
        <f>-Inf</f>
        <v>#NAME?</v>
      </c>
      <c r="U176">
        <v>3.96E-3</v>
      </c>
      <c r="V176">
        <v>8.1700000000000002E-3</v>
      </c>
      <c r="W176">
        <v>8.2400000000000008E-3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176.97013000000001</v>
      </c>
      <c r="B177">
        <v>23.64789</v>
      </c>
      <c r="C177">
        <v>21.191949999999999</v>
      </c>
      <c r="D177">
        <v>20.91226</v>
      </c>
      <c r="E177">
        <v>23.728470000000002</v>
      </c>
      <c r="F177">
        <v>5.0430000000000003E-2</v>
      </c>
      <c r="G177">
        <v>0</v>
      </c>
      <c r="H177">
        <v>2.8700000000000002E-3</v>
      </c>
      <c r="I177">
        <v>0.91407000000000005</v>
      </c>
      <c r="J177">
        <v>0.10854</v>
      </c>
      <c r="K177">
        <v>-1.7469999999999999E-2</v>
      </c>
      <c r="L177">
        <v>1.7881100000000001</v>
      </c>
      <c r="M177">
        <v>3.6580000000000001E-2</v>
      </c>
      <c r="N177">
        <v>5.8999999999999997E-2</v>
      </c>
      <c r="O177">
        <v>269.77850000000001</v>
      </c>
      <c r="P177">
        <v>0.84585999999999995</v>
      </c>
      <c r="Q177">
        <v>715.36926000000005</v>
      </c>
      <c r="R177">
        <v>311.86822999999998</v>
      </c>
      <c r="S177" t="s">
        <v>26</v>
      </c>
      <c r="T177" t="e">
        <f>-Inf</f>
        <v>#NAME?</v>
      </c>
      <c r="U177">
        <v>3.96E-3</v>
      </c>
      <c r="V177">
        <v>8.1600000000000006E-3</v>
      </c>
      <c r="W177">
        <v>8.2400000000000008E-3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177.97013999999999</v>
      </c>
      <c r="B178">
        <v>23.649550000000001</v>
      </c>
      <c r="C178">
        <v>21.190570000000001</v>
      </c>
      <c r="D178">
        <v>20.912289999999999</v>
      </c>
      <c r="E178">
        <v>23.729240000000001</v>
      </c>
      <c r="F178">
        <v>4.9619999999999997E-2</v>
      </c>
      <c r="G178">
        <v>0</v>
      </c>
      <c r="H178">
        <v>3.3899999999999998E-3</v>
      </c>
      <c r="I178">
        <v>0.91257999999999995</v>
      </c>
      <c r="J178">
        <v>0.1074</v>
      </c>
      <c r="K178">
        <v>-1.9009999999999999E-2</v>
      </c>
      <c r="L178">
        <v>1.78966</v>
      </c>
      <c r="M178">
        <v>3.5799999999999998E-2</v>
      </c>
      <c r="N178">
        <v>5.7770000000000002E-2</v>
      </c>
      <c r="O178">
        <v>269.33900999999997</v>
      </c>
      <c r="P178">
        <v>1.0008600000000001</v>
      </c>
      <c r="Q178">
        <v>707.87936000000002</v>
      </c>
      <c r="R178">
        <v>306.91187000000002</v>
      </c>
      <c r="S178" t="s">
        <v>26</v>
      </c>
      <c r="T178" t="e">
        <f>-Inf</f>
        <v>#NAME?</v>
      </c>
      <c r="U178">
        <v>3.96E-3</v>
      </c>
      <c r="V178">
        <v>8.1700000000000002E-3</v>
      </c>
      <c r="W178">
        <v>8.2400000000000008E-3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178.97318999999999</v>
      </c>
      <c r="B179">
        <v>23.649719999999999</v>
      </c>
      <c r="C179">
        <v>21.19088</v>
      </c>
      <c r="D179">
        <v>20.91244</v>
      </c>
      <c r="E179">
        <v>23.729590000000002</v>
      </c>
      <c r="F179">
        <v>4.9279999999999997E-2</v>
      </c>
      <c r="G179">
        <v>0</v>
      </c>
      <c r="H179">
        <v>3.3800000000000002E-3</v>
      </c>
      <c r="I179">
        <v>0.91274999999999995</v>
      </c>
      <c r="J179">
        <v>0.11971</v>
      </c>
      <c r="K179">
        <v>-1.4659999999999999E-2</v>
      </c>
      <c r="L179">
        <v>1.78444</v>
      </c>
      <c r="M179">
        <v>0.04</v>
      </c>
      <c r="N179">
        <v>5.74E-2</v>
      </c>
      <c r="O179">
        <v>269.38788</v>
      </c>
      <c r="P179">
        <v>0.99611000000000005</v>
      </c>
      <c r="Q179">
        <v>789.08189000000004</v>
      </c>
      <c r="R179">
        <v>304.76387</v>
      </c>
      <c r="S179" t="s">
        <v>26</v>
      </c>
      <c r="T179" t="e">
        <f>-Inf</f>
        <v>#NAME?</v>
      </c>
      <c r="U179">
        <v>3.9699999999999996E-3</v>
      </c>
      <c r="V179">
        <v>8.1499999999999993E-3</v>
      </c>
      <c r="W179">
        <v>8.2400000000000008E-3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179.97389000000001</v>
      </c>
      <c r="B180">
        <v>23.651299999999999</v>
      </c>
      <c r="C180">
        <v>21.190850000000001</v>
      </c>
      <c r="D180">
        <v>20.911960000000001</v>
      </c>
      <c r="E180">
        <v>23.730989999999998</v>
      </c>
      <c r="F180">
        <v>5.0849999999999999E-2</v>
      </c>
      <c r="G180">
        <v>0</v>
      </c>
      <c r="H180">
        <v>3.3700000000000002E-3</v>
      </c>
      <c r="I180">
        <v>0.91254000000000002</v>
      </c>
      <c r="J180">
        <v>0.11599</v>
      </c>
      <c r="K180">
        <v>-1.6160000000000001E-2</v>
      </c>
      <c r="L180">
        <v>1.7874300000000001</v>
      </c>
      <c r="M180">
        <v>3.8670000000000003E-2</v>
      </c>
      <c r="N180">
        <v>5.9319999999999998E-2</v>
      </c>
      <c r="O180">
        <v>269.32506999999998</v>
      </c>
      <c r="P180">
        <v>0.99350000000000005</v>
      </c>
      <c r="Q180">
        <v>764.54306999999994</v>
      </c>
      <c r="R180">
        <v>314.47717999999998</v>
      </c>
      <c r="S180" t="s">
        <v>26</v>
      </c>
      <c r="T180" t="e">
        <f>-Inf</f>
        <v>#NAME?</v>
      </c>
      <c r="U180">
        <v>3.96E-3</v>
      </c>
      <c r="V180">
        <v>8.1600000000000006E-3</v>
      </c>
      <c r="W180">
        <v>8.2400000000000008E-3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180.97506000000001</v>
      </c>
      <c r="B181">
        <v>23.652609999999999</v>
      </c>
      <c r="C181">
        <v>21.190850000000001</v>
      </c>
      <c r="D181">
        <v>20.912120000000002</v>
      </c>
      <c r="E181">
        <v>23.732279999999999</v>
      </c>
      <c r="F181">
        <v>5.0500000000000003E-2</v>
      </c>
      <c r="G181">
        <v>0</v>
      </c>
      <c r="H181">
        <v>2.9299999999999999E-3</v>
      </c>
      <c r="I181">
        <v>0.91334000000000004</v>
      </c>
      <c r="J181">
        <v>0.11507000000000001</v>
      </c>
      <c r="K181">
        <v>-1.8180000000000002E-2</v>
      </c>
      <c r="L181">
        <v>1.79044</v>
      </c>
      <c r="M181">
        <v>3.8350000000000002E-2</v>
      </c>
      <c r="N181">
        <v>5.8889999999999998E-2</v>
      </c>
      <c r="O181">
        <v>269.56187</v>
      </c>
      <c r="P181">
        <v>0.86602000000000001</v>
      </c>
      <c r="Q181">
        <v>758.49054999999998</v>
      </c>
      <c r="R181">
        <v>312.35088999999999</v>
      </c>
      <c r="S181" t="s">
        <v>26</v>
      </c>
      <c r="T181" t="e">
        <f>-Inf</f>
        <v>#NAME?</v>
      </c>
      <c r="U181">
        <v>3.96E-3</v>
      </c>
      <c r="V181">
        <v>8.1700000000000002E-3</v>
      </c>
      <c r="W181">
        <v>8.2400000000000008E-3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181.97548</v>
      </c>
      <c r="B182">
        <v>23.65052</v>
      </c>
      <c r="C182">
        <v>21.190629999999999</v>
      </c>
      <c r="D182">
        <v>20.911169999999998</v>
      </c>
      <c r="E182">
        <v>23.734120000000001</v>
      </c>
      <c r="F182">
        <v>5.0349999999999999E-2</v>
      </c>
      <c r="G182">
        <v>0</v>
      </c>
      <c r="H182">
        <v>3.0699999999999998E-3</v>
      </c>
      <c r="I182">
        <v>0.91476999999999997</v>
      </c>
      <c r="J182">
        <v>0.12181</v>
      </c>
      <c r="K182">
        <v>-1.47E-2</v>
      </c>
      <c r="L182">
        <v>1.78931</v>
      </c>
      <c r="M182">
        <v>4.2599999999999999E-2</v>
      </c>
      <c r="N182">
        <v>5.8860000000000003E-2</v>
      </c>
      <c r="O182">
        <v>269.98273</v>
      </c>
      <c r="P182">
        <v>0.90520999999999996</v>
      </c>
      <c r="Q182">
        <v>802.91944999999998</v>
      </c>
      <c r="R182">
        <v>311.39738</v>
      </c>
      <c r="S182" t="s">
        <v>26</v>
      </c>
      <c r="T182" t="e">
        <f>-Inf</f>
        <v>#NAME?</v>
      </c>
      <c r="U182">
        <v>3.9699999999999996E-3</v>
      </c>
      <c r="V182">
        <v>8.1700000000000002E-3</v>
      </c>
      <c r="W182">
        <v>8.2500000000000004E-3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182.97540000000001</v>
      </c>
      <c r="B183">
        <v>23.653020000000001</v>
      </c>
      <c r="C183">
        <v>21.190860000000001</v>
      </c>
      <c r="D183">
        <v>20.912330000000001</v>
      </c>
      <c r="E183">
        <v>23.735379999999999</v>
      </c>
      <c r="F183">
        <v>0.05</v>
      </c>
      <c r="G183">
        <v>0</v>
      </c>
      <c r="H183">
        <v>3.65E-3</v>
      </c>
      <c r="I183">
        <v>0.91466999999999998</v>
      </c>
      <c r="J183">
        <v>0.12311999999999999</v>
      </c>
      <c r="K183">
        <v>-1.17E-2</v>
      </c>
      <c r="L183">
        <v>1.7863800000000001</v>
      </c>
      <c r="M183">
        <v>4.2419999999999999E-2</v>
      </c>
      <c r="N183">
        <v>5.8259999999999999E-2</v>
      </c>
      <c r="O183">
        <v>269.95539000000002</v>
      </c>
      <c r="P183">
        <v>1.0783799999999999</v>
      </c>
      <c r="Q183">
        <v>811.63462000000004</v>
      </c>
      <c r="R183">
        <v>309.24793</v>
      </c>
      <c r="S183" t="s">
        <v>26</v>
      </c>
      <c r="T183" t="e">
        <f>-Inf</f>
        <v>#NAME?</v>
      </c>
      <c r="U183">
        <v>3.98E-3</v>
      </c>
      <c r="V183">
        <v>8.1600000000000006E-3</v>
      </c>
      <c r="W183">
        <v>8.2500000000000004E-3</v>
      </c>
      <c r="X183">
        <v>4.1599999999999996E-3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1.79118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2.7913800000000002</v>
      </c>
      <c r="B3">
        <v>23.659130000000001</v>
      </c>
      <c r="C3">
        <v>21.19332</v>
      </c>
      <c r="D3">
        <v>20.91441</v>
      </c>
      <c r="E3">
        <v>23.741990000000001</v>
      </c>
      <c r="F3">
        <v>4.9750000000000003E-2</v>
      </c>
      <c r="G3">
        <v>0</v>
      </c>
      <c r="H3">
        <v>3.7299999999999998E-3</v>
      </c>
      <c r="I3">
        <v>0.71909000000000001</v>
      </c>
      <c r="J3">
        <v>9.776E-2</v>
      </c>
      <c r="K3">
        <v>-1.555E-2</v>
      </c>
      <c r="L3">
        <v>1.39663</v>
      </c>
      <c r="M3">
        <v>3.388E-2</v>
      </c>
      <c r="N3">
        <v>5.8049999999999997E-2</v>
      </c>
      <c r="O3">
        <v>212.23172</v>
      </c>
      <c r="P3">
        <v>1.1009899999999999</v>
      </c>
      <c r="Q3">
        <v>644.56453999999997</v>
      </c>
      <c r="R3">
        <v>307.72761000000003</v>
      </c>
      <c r="S3" t="s">
        <v>26</v>
      </c>
      <c r="T3" t="e">
        <f>-Inf</f>
        <v>#NAME?</v>
      </c>
      <c r="U3">
        <v>3.9699999999999996E-3</v>
      </c>
      <c r="V3">
        <v>7.2500000000000004E-3</v>
      </c>
      <c r="W3">
        <v>7.3400000000000002E-3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3.7919700000000001</v>
      </c>
      <c r="B4">
        <v>23.660640000000001</v>
      </c>
      <c r="C4">
        <v>21.192609999999998</v>
      </c>
      <c r="D4">
        <v>20.913450000000001</v>
      </c>
      <c r="E4">
        <v>23.737690000000001</v>
      </c>
      <c r="F4">
        <v>5.0439999999999999E-2</v>
      </c>
      <c r="G4">
        <v>0</v>
      </c>
      <c r="H4">
        <v>3.47E-3</v>
      </c>
      <c r="I4">
        <v>0.72133999999999998</v>
      </c>
      <c r="J4">
        <v>0.10098</v>
      </c>
      <c r="K4">
        <v>-1.5980000000000001E-2</v>
      </c>
      <c r="L4">
        <v>1.4021300000000001</v>
      </c>
      <c r="M4">
        <v>3.2550000000000003E-2</v>
      </c>
      <c r="N4">
        <v>5.8900000000000001E-2</v>
      </c>
      <c r="O4">
        <v>212.89664999999999</v>
      </c>
      <c r="P4">
        <v>1.0239</v>
      </c>
      <c r="Q4">
        <v>665.73828000000003</v>
      </c>
      <c r="R4">
        <v>311.94693000000001</v>
      </c>
      <c r="S4" t="s">
        <v>26</v>
      </c>
      <c r="T4" t="e">
        <f>-Inf</f>
        <v>#NAME?</v>
      </c>
      <c r="U4">
        <v>3.9699999999999996E-3</v>
      </c>
      <c r="V4">
        <v>7.2700000000000004E-3</v>
      </c>
      <c r="W4">
        <v>7.3499999999999998E-3</v>
      </c>
      <c r="X4">
        <v>4.13E-3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4.7916600000000003</v>
      </c>
      <c r="B5">
        <v>23.662099999999999</v>
      </c>
      <c r="C5">
        <v>21.192550000000001</v>
      </c>
      <c r="D5">
        <v>20.914870000000001</v>
      </c>
      <c r="E5">
        <v>23.735410000000002</v>
      </c>
      <c r="F5">
        <v>5.0590000000000003E-2</v>
      </c>
      <c r="G5">
        <v>0</v>
      </c>
      <c r="H5">
        <v>3.2000000000000002E-3</v>
      </c>
      <c r="I5">
        <v>0.72036999999999995</v>
      </c>
      <c r="J5">
        <v>9.5299999999999996E-2</v>
      </c>
      <c r="K5">
        <v>-2.0590000000000001E-2</v>
      </c>
      <c r="L5">
        <v>1.4038999999999999</v>
      </c>
      <c r="M5">
        <v>2.9219999999999999E-2</v>
      </c>
      <c r="N5">
        <v>5.876E-2</v>
      </c>
      <c r="O5">
        <v>212.6103</v>
      </c>
      <c r="P5">
        <v>0.94537000000000004</v>
      </c>
      <c r="Q5">
        <v>628.28301999999996</v>
      </c>
      <c r="R5">
        <v>312.87572999999998</v>
      </c>
      <c r="S5" t="s">
        <v>26</v>
      </c>
      <c r="T5" t="e">
        <f>-Inf</f>
        <v>#NAME?</v>
      </c>
      <c r="U5">
        <v>3.9500000000000004E-3</v>
      </c>
      <c r="V5">
        <v>7.2700000000000004E-3</v>
      </c>
      <c r="W5">
        <v>7.3400000000000002E-3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5.7918599999999998</v>
      </c>
      <c r="B6">
        <v>23.662700000000001</v>
      </c>
      <c r="C6">
        <v>21.19266</v>
      </c>
      <c r="D6">
        <v>20.914210000000001</v>
      </c>
      <c r="E6">
        <v>23.739339999999999</v>
      </c>
      <c r="F6">
        <v>4.9930000000000002E-2</v>
      </c>
      <c r="G6">
        <v>0</v>
      </c>
      <c r="H6">
        <v>3.5400000000000002E-3</v>
      </c>
      <c r="I6">
        <v>0.71982000000000002</v>
      </c>
      <c r="J6">
        <v>0.12161</v>
      </c>
      <c r="K6">
        <v>-1.409E-2</v>
      </c>
      <c r="L6">
        <v>1.3963300000000001</v>
      </c>
      <c r="M6">
        <v>3.8989999999999997E-2</v>
      </c>
      <c r="N6">
        <v>5.8160000000000003E-2</v>
      </c>
      <c r="O6">
        <v>212.44828000000001</v>
      </c>
      <c r="P6">
        <v>1.04419</v>
      </c>
      <c r="Q6">
        <v>801.80935999999997</v>
      </c>
      <c r="R6">
        <v>308.84471000000002</v>
      </c>
      <c r="S6" t="s">
        <v>26</v>
      </c>
      <c r="T6" t="e">
        <f>-Inf</f>
        <v>#NAME?</v>
      </c>
      <c r="U6">
        <v>3.9699999999999996E-3</v>
      </c>
      <c r="V6">
        <v>7.2500000000000004E-3</v>
      </c>
      <c r="W6">
        <v>7.3400000000000002E-3</v>
      </c>
      <c r="X6">
        <v>4.1599999999999996E-3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6.7926599999999997</v>
      </c>
      <c r="B7">
        <v>23.66301</v>
      </c>
      <c r="C7">
        <v>21.193149999999999</v>
      </c>
      <c r="D7">
        <v>20.914210000000001</v>
      </c>
      <c r="E7">
        <v>23.740379999999998</v>
      </c>
      <c r="F7">
        <v>5.0509999999999999E-2</v>
      </c>
      <c r="G7">
        <v>0</v>
      </c>
      <c r="H7">
        <v>2.8999999999999998E-3</v>
      </c>
      <c r="I7">
        <v>0.72080999999999995</v>
      </c>
      <c r="J7">
        <v>9.3479999999999994E-2</v>
      </c>
      <c r="K7">
        <v>-1.61E-2</v>
      </c>
      <c r="L7">
        <v>1.40385</v>
      </c>
      <c r="M7">
        <v>3.0249999999999999E-2</v>
      </c>
      <c r="N7">
        <v>5.8930000000000003E-2</v>
      </c>
      <c r="O7">
        <v>212.74036000000001</v>
      </c>
      <c r="P7">
        <v>0.85567000000000004</v>
      </c>
      <c r="Q7">
        <v>616.31843000000003</v>
      </c>
      <c r="R7">
        <v>312.38126</v>
      </c>
      <c r="S7" t="s">
        <v>26</v>
      </c>
      <c r="T7" t="e">
        <f>-Inf</f>
        <v>#NAME?</v>
      </c>
      <c r="U7">
        <v>3.96E-3</v>
      </c>
      <c r="V7">
        <v>7.2700000000000004E-3</v>
      </c>
      <c r="W7">
        <v>7.3499999999999998E-3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7.7925399999999998</v>
      </c>
      <c r="B8">
        <v>23.662500000000001</v>
      </c>
      <c r="C8">
        <v>21.192329999999998</v>
      </c>
      <c r="D8">
        <v>20.913509999999999</v>
      </c>
      <c r="E8">
        <v>23.737780000000001</v>
      </c>
      <c r="F8">
        <v>4.9689999999999998E-2</v>
      </c>
      <c r="G8">
        <v>0</v>
      </c>
      <c r="H8">
        <v>3.15E-3</v>
      </c>
      <c r="I8">
        <v>0.72153</v>
      </c>
      <c r="J8">
        <v>9.74E-2</v>
      </c>
      <c r="K8">
        <v>-1.9900000000000001E-2</v>
      </c>
      <c r="L8">
        <v>1.4023699999999999</v>
      </c>
      <c r="M8">
        <v>3.0669999999999999E-2</v>
      </c>
      <c r="N8">
        <v>5.7950000000000002E-2</v>
      </c>
      <c r="O8">
        <v>212.9511</v>
      </c>
      <c r="P8">
        <v>0.93062999999999996</v>
      </c>
      <c r="Q8">
        <v>642.16431999999998</v>
      </c>
      <c r="R8">
        <v>307.31369000000001</v>
      </c>
      <c r="S8" t="s">
        <v>26</v>
      </c>
      <c r="T8" t="e">
        <f>-Inf</f>
        <v>#NAME?</v>
      </c>
      <c r="U8">
        <v>3.96E-3</v>
      </c>
      <c r="V8">
        <v>7.2700000000000004E-3</v>
      </c>
      <c r="W8">
        <v>7.3499999999999998E-3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8.7924399999999991</v>
      </c>
      <c r="B9">
        <v>23.662600000000001</v>
      </c>
      <c r="C9">
        <v>21.19218</v>
      </c>
      <c r="D9">
        <v>20.914210000000001</v>
      </c>
      <c r="E9">
        <v>23.737829999999999</v>
      </c>
      <c r="F9">
        <v>5.0799999999999998E-2</v>
      </c>
      <c r="G9">
        <v>0</v>
      </c>
      <c r="H9">
        <v>3.0200000000000001E-3</v>
      </c>
      <c r="I9">
        <v>0.71994000000000002</v>
      </c>
      <c r="J9">
        <v>8.9910000000000004E-2</v>
      </c>
      <c r="K9">
        <v>-1.8290000000000001E-2</v>
      </c>
      <c r="L9">
        <v>1.3992899999999999</v>
      </c>
      <c r="M9">
        <v>2.8299999999999999E-2</v>
      </c>
      <c r="N9">
        <v>5.9069999999999998E-2</v>
      </c>
      <c r="O9">
        <v>212.48374999999999</v>
      </c>
      <c r="P9">
        <v>0.8921</v>
      </c>
      <c r="Q9">
        <v>592.80102999999997</v>
      </c>
      <c r="R9">
        <v>314.22041000000002</v>
      </c>
      <c r="S9" t="s">
        <v>26</v>
      </c>
      <c r="T9" t="e">
        <f>-Inf</f>
        <v>#NAME?</v>
      </c>
      <c r="U9">
        <v>3.96E-3</v>
      </c>
      <c r="V9">
        <v>7.26E-3</v>
      </c>
      <c r="W9">
        <v>7.3400000000000002E-3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9.7921700000000005</v>
      </c>
      <c r="B10">
        <v>23.663019999999999</v>
      </c>
      <c r="C10">
        <v>21.19237</v>
      </c>
      <c r="D10">
        <v>20.914079999999998</v>
      </c>
      <c r="E10">
        <v>23.736139999999999</v>
      </c>
      <c r="F10">
        <v>5.0610000000000002E-2</v>
      </c>
      <c r="G10">
        <v>0</v>
      </c>
      <c r="H10">
        <v>3.1900000000000001E-3</v>
      </c>
      <c r="I10">
        <v>0.71992999999999996</v>
      </c>
      <c r="J10">
        <v>0.105</v>
      </c>
      <c r="K10">
        <v>-1.387E-2</v>
      </c>
      <c r="L10">
        <v>1.3999699999999999</v>
      </c>
      <c r="M10">
        <v>3.2120000000000003E-2</v>
      </c>
      <c r="N10">
        <v>5.892E-2</v>
      </c>
      <c r="O10">
        <v>212.47926000000001</v>
      </c>
      <c r="P10">
        <v>0.94003999999999999</v>
      </c>
      <c r="Q10">
        <v>692.26791000000003</v>
      </c>
      <c r="R10">
        <v>313.02246000000002</v>
      </c>
      <c r="S10" t="s">
        <v>26</v>
      </c>
      <c r="T10" t="e">
        <f>-Inf</f>
        <v>#NAME?</v>
      </c>
      <c r="U10">
        <v>3.9699999999999996E-3</v>
      </c>
      <c r="V10">
        <v>7.26E-3</v>
      </c>
      <c r="W10">
        <v>7.3400000000000002E-3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10.79318</v>
      </c>
      <c r="B11">
        <v>23.662369999999999</v>
      </c>
      <c r="C11">
        <v>21.192049999999998</v>
      </c>
      <c r="D11">
        <v>20.913910000000001</v>
      </c>
      <c r="E11">
        <v>23.733170000000001</v>
      </c>
      <c r="F11">
        <v>4.9869999999999998E-2</v>
      </c>
      <c r="G11">
        <v>0</v>
      </c>
      <c r="H11">
        <v>3.5999999999999999E-3</v>
      </c>
      <c r="I11">
        <v>0.72013000000000005</v>
      </c>
      <c r="J11">
        <v>9.9659999999999999E-2</v>
      </c>
      <c r="K11">
        <v>-1.6049999999999998E-2</v>
      </c>
      <c r="L11">
        <v>1.40099</v>
      </c>
      <c r="M11">
        <v>2.9520000000000001E-2</v>
      </c>
      <c r="N11">
        <v>5.8020000000000002E-2</v>
      </c>
      <c r="O11">
        <v>212.53704999999999</v>
      </c>
      <c r="P11">
        <v>1.06386</v>
      </c>
      <c r="Q11">
        <v>657.01544000000001</v>
      </c>
      <c r="R11">
        <v>308.41097000000002</v>
      </c>
      <c r="S11" t="s">
        <v>26</v>
      </c>
      <c r="T11" t="e">
        <f>-Inf</f>
        <v>#NAME?</v>
      </c>
      <c r="U11">
        <v>3.9699999999999996E-3</v>
      </c>
      <c r="V11">
        <v>7.26E-3</v>
      </c>
      <c r="W11">
        <v>7.3400000000000002E-3</v>
      </c>
      <c r="X11">
        <v>4.13E-3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11.797029999999999</v>
      </c>
      <c r="B12">
        <v>23.663250000000001</v>
      </c>
      <c r="C12">
        <v>21.192540000000001</v>
      </c>
      <c r="D12">
        <v>20.91395</v>
      </c>
      <c r="E12">
        <v>23.73433</v>
      </c>
      <c r="F12">
        <v>5.067E-2</v>
      </c>
      <c r="G12">
        <v>0</v>
      </c>
      <c r="H12">
        <v>3.64E-3</v>
      </c>
      <c r="I12">
        <v>0.72062000000000004</v>
      </c>
      <c r="J12">
        <v>0.10761</v>
      </c>
      <c r="K12">
        <v>-1.55E-2</v>
      </c>
      <c r="L12">
        <v>1.39869</v>
      </c>
      <c r="M12">
        <v>3.2000000000000001E-2</v>
      </c>
      <c r="N12">
        <v>5.9049999999999998E-2</v>
      </c>
      <c r="O12">
        <v>212.68168</v>
      </c>
      <c r="P12">
        <v>1.0730599999999999</v>
      </c>
      <c r="Q12">
        <v>709.47793999999999</v>
      </c>
      <c r="R12">
        <v>313.41863999999998</v>
      </c>
      <c r="S12" t="s">
        <v>26</v>
      </c>
      <c r="T12" t="e">
        <f>-Inf</f>
        <v>#NAME?</v>
      </c>
      <c r="U12">
        <v>3.9699999999999996E-3</v>
      </c>
      <c r="V12">
        <v>7.26E-3</v>
      </c>
      <c r="W12">
        <v>7.3400000000000002E-3</v>
      </c>
      <c r="X12">
        <v>4.1399999999999996E-3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12.79819</v>
      </c>
      <c r="B13">
        <v>23.66282</v>
      </c>
      <c r="C13">
        <v>21.192150000000002</v>
      </c>
      <c r="D13">
        <v>20.913789999999999</v>
      </c>
      <c r="E13">
        <v>23.73725</v>
      </c>
      <c r="F13">
        <v>4.9759999999999999E-2</v>
      </c>
      <c r="G13">
        <v>0</v>
      </c>
      <c r="H13">
        <v>3.47E-3</v>
      </c>
      <c r="I13">
        <v>0.71906000000000003</v>
      </c>
      <c r="J13">
        <v>8.4930000000000005E-2</v>
      </c>
      <c r="K13">
        <v>-1.822E-2</v>
      </c>
      <c r="L13">
        <v>1.40005</v>
      </c>
      <c r="M13">
        <v>2.6440000000000002E-2</v>
      </c>
      <c r="N13">
        <v>5.7939999999999998E-2</v>
      </c>
      <c r="O13">
        <v>212.22313</v>
      </c>
      <c r="P13">
        <v>1.0254300000000001</v>
      </c>
      <c r="Q13">
        <v>559.91128000000003</v>
      </c>
      <c r="R13">
        <v>307.76031999999998</v>
      </c>
      <c r="S13" t="s">
        <v>26</v>
      </c>
      <c r="T13" t="e">
        <f>-Inf</f>
        <v>#NAME?</v>
      </c>
      <c r="U13">
        <v>3.96E-3</v>
      </c>
      <c r="V13">
        <v>7.26E-3</v>
      </c>
      <c r="W13">
        <v>7.3400000000000002E-3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13.79818</v>
      </c>
      <c r="B14">
        <v>23.662140000000001</v>
      </c>
      <c r="C14">
        <v>21.192889999999998</v>
      </c>
      <c r="D14">
        <v>20.91358</v>
      </c>
      <c r="E14">
        <v>23.738659999999999</v>
      </c>
      <c r="F14">
        <v>5.101E-2</v>
      </c>
      <c r="G14">
        <v>0</v>
      </c>
      <c r="H14">
        <v>2.97E-3</v>
      </c>
      <c r="I14">
        <v>0.72036</v>
      </c>
      <c r="J14">
        <v>9.4149999999999998E-2</v>
      </c>
      <c r="K14">
        <v>-1.755E-2</v>
      </c>
      <c r="L14">
        <v>1.40073</v>
      </c>
      <c r="M14">
        <v>3.014E-2</v>
      </c>
      <c r="N14">
        <v>5.96E-2</v>
      </c>
      <c r="O14">
        <v>212.60480000000001</v>
      </c>
      <c r="P14">
        <v>0.87770999999999999</v>
      </c>
      <c r="Q14">
        <v>620.73433999999997</v>
      </c>
      <c r="R14">
        <v>315.47487000000001</v>
      </c>
      <c r="S14" t="s">
        <v>26</v>
      </c>
      <c r="T14" t="e">
        <f>-Inf</f>
        <v>#NAME?</v>
      </c>
      <c r="U14">
        <v>3.96E-3</v>
      </c>
      <c r="V14">
        <v>7.26E-3</v>
      </c>
      <c r="W14">
        <v>7.3400000000000002E-3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14.80151</v>
      </c>
      <c r="B15">
        <v>23.662289999999999</v>
      </c>
      <c r="C15">
        <v>21.194089999999999</v>
      </c>
      <c r="D15">
        <v>20.914339999999999</v>
      </c>
      <c r="E15">
        <v>23.738949999999999</v>
      </c>
      <c r="F15">
        <v>5.0770000000000003E-2</v>
      </c>
      <c r="G15">
        <v>0</v>
      </c>
      <c r="H15">
        <v>3.5599999999999998E-3</v>
      </c>
      <c r="I15">
        <v>0.72062999999999999</v>
      </c>
      <c r="J15">
        <v>0.11262999999999999</v>
      </c>
      <c r="K15">
        <v>-1.6049999999999998E-2</v>
      </c>
      <c r="L15">
        <v>1.39906</v>
      </c>
      <c r="M15">
        <v>3.6119999999999999E-2</v>
      </c>
      <c r="N15">
        <v>5.9409999999999998E-2</v>
      </c>
      <c r="O15">
        <v>212.68460999999999</v>
      </c>
      <c r="P15">
        <v>1.05091</v>
      </c>
      <c r="Q15">
        <v>742.60005999999998</v>
      </c>
      <c r="R15">
        <v>313.99007999999998</v>
      </c>
      <c r="S15" t="s">
        <v>26</v>
      </c>
      <c r="T15" t="e">
        <f>-Inf</f>
        <v>#NAME?</v>
      </c>
      <c r="U15">
        <v>3.9699999999999996E-3</v>
      </c>
      <c r="V15">
        <v>7.26E-3</v>
      </c>
      <c r="W15">
        <v>7.3400000000000002E-3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15.80132</v>
      </c>
      <c r="B16">
        <v>23.66281</v>
      </c>
      <c r="C16">
        <v>21.19397</v>
      </c>
      <c r="D16">
        <v>20.913540000000001</v>
      </c>
      <c r="E16">
        <v>23.739059999999998</v>
      </c>
      <c r="F16">
        <v>5.076E-2</v>
      </c>
      <c r="G16">
        <v>0</v>
      </c>
      <c r="H16">
        <v>2.7100000000000002E-3</v>
      </c>
      <c r="I16">
        <v>0.72001000000000004</v>
      </c>
      <c r="J16">
        <v>0.10585</v>
      </c>
      <c r="K16">
        <v>-1.882E-2</v>
      </c>
      <c r="L16">
        <v>1.39317</v>
      </c>
      <c r="M16">
        <v>3.3770000000000001E-2</v>
      </c>
      <c r="N16">
        <v>5.9549999999999999E-2</v>
      </c>
      <c r="O16">
        <v>212.50251</v>
      </c>
      <c r="P16">
        <v>0.79923999999999995</v>
      </c>
      <c r="Q16">
        <v>697.88036</v>
      </c>
      <c r="R16">
        <v>313.95974000000001</v>
      </c>
      <c r="S16" t="s">
        <v>26</v>
      </c>
      <c r="T16" t="e">
        <f>-Inf</f>
        <v>#NAME?</v>
      </c>
      <c r="U16">
        <v>3.96E-3</v>
      </c>
      <c r="V16">
        <v>7.2399999999999999E-3</v>
      </c>
      <c r="W16">
        <v>7.3400000000000002E-3</v>
      </c>
      <c r="X16">
        <v>4.1399999999999996E-3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16.8017</v>
      </c>
      <c r="B17">
        <v>23.66254</v>
      </c>
      <c r="C17">
        <v>21.19387</v>
      </c>
      <c r="D17">
        <v>20.914090000000002</v>
      </c>
      <c r="E17">
        <v>23.737590000000001</v>
      </c>
      <c r="F17">
        <v>5.0599999999999999E-2</v>
      </c>
      <c r="G17">
        <v>0</v>
      </c>
      <c r="H17">
        <v>3.3600000000000001E-3</v>
      </c>
      <c r="I17">
        <v>0.72108000000000005</v>
      </c>
      <c r="J17">
        <v>9.9080000000000001E-2</v>
      </c>
      <c r="K17">
        <v>-1.491E-2</v>
      </c>
      <c r="L17">
        <v>1.4007499999999999</v>
      </c>
      <c r="M17">
        <v>3.1099999999999999E-2</v>
      </c>
      <c r="N17">
        <v>5.9220000000000002E-2</v>
      </c>
      <c r="O17">
        <v>212.81780000000001</v>
      </c>
      <c r="P17">
        <v>0.99028000000000005</v>
      </c>
      <c r="Q17">
        <v>653.20600999999999</v>
      </c>
      <c r="R17">
        <v>312.94191000000001</v>
      </c>
      <c r="S17" t="s">
        <v>26</v>
      </c>
      <c r="T17" t="e">
        <f>-Inf</f>
        <v>#NAME?</v>
      </c>
      <c r="U17">
        <v>3.9699999999999996E-3</v>
      </c>
      <c r="V17">
        <v>7.26E-3</v>
      </c>
      <c r="W17">
        <v>7.3499999999999998E-3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17.801159999999999</v>
      </c>
      <c r="B18">
        <v>23.66292</v>
      </c>
      <c r="C18">
        <v>21.19407</v>
      </c>
      <c r="D18">
        <v>20.91414</v>
      </c>
      <c r="E18">
        <v>23.738900000000001</v>
      </c>
      <c r="F18">
        <v>5.0479999999999997E-2</v>
      </c>
      <c r="G18">
        <v>0</v>
      </c>
      <c r="H18">
        <v>3.4499999999999999E-3</v>
      </c>
      <c r="I18">
        <v>0.72031000000000001</v>
      </c>
      <c r="J18">
        <v>0.10248</v>
      </c>
      <c r="K18">
        <v>-1.6879999999999999E-2</v>
      </c>
      <c r="L18">
        <v>1.3998699999999999</v>
      </c>
      <c r="M18">
        <v>3.2570000000000002E-2</v>
      </c>
      <c r="N18">
        <v>5.9110000000000003E-2</v>
      </c>
      <c r="O18">
        <v>212.59191000000001</v>
      </c>
      <c r="P18">
        <v>1.01705</v>
      </c>
      <c r="Q18">
        <v>675.67962999999997</v>
      </c>
      <c r="R18">
        <v>312.19319000000002</v>
      </c>
      <c r="S18" t="s">
        <v>26</v>
      </c>
      <c r="T18" t="e">
        <f>-Inf</f>
        <v>#NAME?</v>
      </c>
      <c r="U18">
        <v>3.96E-3</v>
      </c>
      <c r="V18">
        <v>7.26E-3</v>
      </c>
      <c r="W18">
        <v>7.3400000000000002E-3</v>
      </c>
      <c r="X18">
        <v>4.1399999999999996E-3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18.801670000000001</v>
      </c>
      <c r="B19">
        <v>23.66394</v>
      </c>
      <c r="C19">
        <v>21.193819999999999</v>
      </c>
      <c r="D19">
        <v>20.915230000000001</v>
      </c>
      <c r="E19">
        <v>23.738669999999999</v>
      </c>
      <c r="F19">
        <v>5.1479999999999998E-2</v>
      </c>
      <c r="G19">
        <v>0</v>
      </c>
      <c r="H19">
        <v>3.0500000000000002E-3</v>
      </c>
      <c r="I19">
        <v>0.72116999999999998</v>
      </c>
      <c r="J19">
        <v>9.8350000000000007E-2</v>
      </c>
      <c r="K19">
        <v>-1.9040000000000001E-2</v>
      </c>
      <c r="L19">
        <v>1.4005700000000001</v>
      </c>
      <c r="M19">
        <v>3.074E-2</v>
      </c>
      <c r="N19">
        <v>5.9990000000000002E-2</v>
      </c>
      <c r="O19">
        <v>212.84549000000001</v>
      </c>
      <c r="P19">
        <v>0.90098</v>
      </c>
      <c r="Q19">
        <v>648.44051999999999</v>
      </c>
      <c r="R19">
        <v>318.41197</v>
      </c>
      <c r="S19" t="s">
        <v>26</v>
      </c>
      <c r="T19" t="e">
        <f>-Inf</f>
        <v>#NAME?</v>
      </c>
      <c r="U19">
        <v>3.96E-3</v>
      </c>
      <c r="V19">
        <v>7.26E-3</v>
      </c>
      <c r="W19">
        <v>7.3499999999999998E-3</v>
      </c>
      <c r="X19">
        <v>4.13E-3</v>
      </c>
      <c r="Y19">
        <v>4.0600000000000002E-3</v>
      </c>
      <c r="Z19">
        <v>4.0099999999999997E-3</v>
      </c>
      <c r="AA19">
        <v>0</v>
      </c>
    </row>
    <row r="20" spans="1:27" x14ac:dyDescent="0.35">
      <c r="A20">
        <v>19.80303</v>
      </c>
      <c r="B20">
        <v>23.66442</v>
      </c>
      <c r="C20">
        <v>21.193909999999999</v>
      </c>
      <c r="D20">
        <v>20.914940000000001</v>
      </c>
      <c r="E20">
        <v>23.73986</v>
      </c>
      <c r="F20">
        <v>5.1709999999999999E-2</v>
      </c>
      <c r="G20">
        <v>0</v>
      </c>
      <c r="H20">
        <v>2.2399999999999998E-3</v>
      </c>
      <c r="I20">
        <v>0.72243000000000002</v>
      </c>
      <c r="J20">
        <v>9.1800000000000007E-2</v>
      </c>
      <c r="K20">
        <v>-2.0449999999999999E-2</v>
      </c>
      <c r="L20">
        <v>1.403</v>
      </c>
      <c r="M20">
        <v>2.8969999999999999E-2</v>
      </c>
      <c r="N20">
        <v>6.0350000000000001E-2</v>
      </c>
      <c r="O20">
        <v>213.21633</v>
      </c>
      <c r="P20">
        <v>0.66096999999999995</v>
      </c>
      <c r="Q20">
        <v>605.29502000000002</v>
      </c>
      <c r="R20">
        <v>319.84930000000003</v>
      </c>
      <c r="S20" t="s">
        <v>26</v>
      </c>
      <c r="T20" t="e">
        <f>-Inf</f>
        <v>#NAME?</v>
      </c>
      <c r="U20">
        <v>3.9500000000000004E-3</v>
      </c>
      <c r="V20">
        <v>7.2700000000000004E-3</v>
      </c>
      <c r="W20">
        <v>7.3499999999999998E-3</v>
      </c>
      <c r="X20">
        <v>4.1200000000000004E-3</v>
      </c>
      <c r="Y20">
        <v>4.0499999999999998E-3</v>
      </c>
      <c r="Z20">
        <v>4.0099999999999997E-3</v>
      </c>
      <c r="AA20">
        <v>0</v>
      </c>
    </row>
    <row r="21" spans="1:27" x14ac:dyDescent="0.35">
      <c r="A21">
        <v>20.803920000000002</v>
      </c>
      <c r="B21">
        <v>23.664760000000001</v>
      </c>
      <c r="C21">
        <v>21.19398</v>
      </c>
      <c r="D21">
        <v>20.91507</v>
      </c>
      <c r="E21">
        <v>23.740189999999998</v>
      </c>
      <c r="F21">
        <v>5.076E-2</v>
      </c>
      <c r="G21">
        <v>0</v>
      </c>
      <c r="H21">
        <v>2.7799999999999999E-3</v>
      </c>
      <c r="I21">
        <v>0.72318000000000005</v>
      </c>
      <c r="J21">
        <v>0.10231999999999999</v>
      </c>
      <c r="K21">
        <v>-1.6320000000000001E-2</v>
      </c>
      <c r="L21">
        <v>1.40435</v>
      </c>
      <c r="M21">
        <v>3.2280000000000003E-2</v>
      </c>
      <c r="N21">
        <v>5.9220000000000002E-2</v>
      </c>
      <c r="O21">
        <v>213.43858</v>
      </c>
      <c r="P21">
        <v>0.81920999999999999</v>
      </c>
      <c r="Q21">
        <v>674.61533999999995</v>
      </c>
      <c r="R21">
        <v>313.95013999999998</v>
      </c>
      <c r="S21" t="s">
        <v>26</v>
      </c>
      <c r="T21" t="e">
        <f>-Inf</f>
        <v>#NAME?</v>
      </c>
      <c r="U21">
        <v>3.96E-3</v>
      </c>
      <c r="V21">
        <v>7.2700000000000004E-3</v>
      </c>
      <c r="W21">
        <v>7.3600000000000002E-3</v>
      </c>
      <c r="X21">
        <v>4.1399999999999996E-3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21.804210000000001</v>
      </c>
      <c r="B22">
        <v>23.66527</v>
      </c>
      <c r="C22">
        <v>21.19397</v>
      </c>
      <c r="D22">
        <v>20.915310000000002</v>
      </c>
      <c r="E22">
        <v>23.739470000000001</v>
      </c>
      <c r="F22">
        <v>5.0200000000000002E-2</v>
      </c>
      <c r="G22">
        <v>0</v>
      </c>
      <c r="H22">
        <v>3.46E-3</v>
      </c>
      <c r="I22">
        <v>0.72228999999999999</v>
      </c>
      <c r="J22">
        <v>0.10775999999999999</v>
      </c>
      <c r="K22">
        <v>-1.4840000000000001E-2</v>
      </c>
      <c r="L22">
        <v>1.39645</v>
      </c>
      <c r="M22">
        <v>3.3450000000000001E-2</v>
      </c>
      <c r="N22">
        <v>5.851E-2</v>
      </c>
      <c r="O22">
        <v>213.17471</v>
      </c>
      <c r="P22">
        <v>1.0199100000000001</v>
      </c>
      <c r="Q22">
        <v>710.48330999999996</v>
      </c>
      <c r="R22">
        <v>310.46832000000001</v>
      </c>
      <c r="S22" t="s">
        <v>26</v>
      </c>
      <c r="T22" t="e">
        <f>-Inf</f>
        <v>#NAME?</v>
      </c>
      <c r="U22">
        <v>3.9699999999999996E-3</v>
      </c>
      <c r="V22">
        <v>7.2500000000000004E-3</v>
      </c>
      <c r="W22">
        <v>7.3499999999999998E-3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22.805340000000001</v>
      </c>
      <c r="B23">
        <v>23.665500000000002</v>
      </c>
      <c r="C23">
        <v>21.194220000000001</v>
      </c>
      <c r="D23">
        <v>20.915520000000001</v>
      </c>
      <c r="E23">
        <v>23.739540000000002</v>
      </c>
      <c r="F23">
        <v>5.0979999999999998E-2</v>
      </c>
      <c r="G23">
        <v>0</v>
      </c>
      <c r="H23">
        <v>3.63E-3</v>
      </c>
      <c r="I23">
        <v>0.72033000000000003</v>
      </c>
      <c r="J23">
        <v>9.9419999999999994E-2</v>
      </c>
      <c r="K23">
        <v>-1.8950000000000002E-2</v>
      </c>
      <c r="L23">
        <v>1.40036</v>
      </c>
      <c r="M23">
        <v>3.0790000000000001E-2</v>
      </c>
      <c r="N23">
        <v>5.944E-2</v>
      </c>
      <c r="O23">
        <v>212.59645</v>
      </c>
      <c r="P23">
        <v>1.07131</v>
      </c>
      <c r="Q23">
        <v>655.49810000000002</v>
      </c>
      <c r="R23">
        <v>315.33307000000002</v>
      </c>
      <c r="S23" t="s">
        <v>26</v>
      </c>
      <c r="T23" t="e">
        <f>-Inf</f>
        <v>#NAME?</v>
      </c>
      <c r="U23">
        <v>3.96E-3</v>
      </c>
      <c r="V23">
        <v>7.26E-3</v>
      </c>
      <c r="W23">
        <v>7.3400000000000002E-3</v>
      </c>
      <c r="X23">
        <v>4.13E-3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23.805710000000001</v>
      </c>
      <c r="B24">
        <v>23.666229999999999</v>
      </c>
      <c r="C24">
        <v>21.19445</v>
      </c>
      <c r="D24">
        <v>20.91499</v>
      </c>
      <c r="E24">
        <v>23.74044</v>
      </c>
      <c r="F24">
        <v>5.0860000000000002E-2</v>
      </c>
      <c r="G24">
        <v>0</v>
      </c>
      <c r="H24">
        <v>2.7699999999999999E-3</v>
      </c>
      <c r="I24">
        <v>0.71997</v>
      </c>
      <c r="J24">
        <v>0.10809000000000001</v>
      </c>
      <c r="K24">
        <v>-1.8509999999999999E-2</v>
      </c>
      <c r="L24">
        <v>1.4012800000000001</v>
      </c>
      <c r="M24">
        <v>3.356E-2</v>
      </c>
      <c r="N24">
        <v>5.9459999999999999E-2</v>
      </c>
      <c r="O24">
        <v>212.49118000000001</v>
      </c>
      <c r="P24">
        <v>0.81720999999999999</v>
      </c>
      <c r="Q24">
        <v>712.71648000000005</v>
      </c>
      <c r="R24">
        <v>314.56912999999997</v>
      </c>
      <c r="S24" t="s">
        <v>26</v>
      </c>
      <c r="T24" t="e">
        <f>-Inf</f>
        <v>#NAME?</v>
      </c>
      <c r="U24">
        <v>3.96E-3</v>
      </c>
      <c r="V24">
        <v>7.26E-3</v>
      </c>
      <c r="W24">
        <v>7.3400000000000002E-3</v>
      </c>
      <c r="X24">
        <v>4.1399999999999996E-3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24.805579999999999</v>
      </c>
      <c r="B25">
        <v>23.66696</v>
      </c>
      <c r="C25">
        <v>21.194369999999999</v>
      </c>
      <c r="D25">
        <v>20.914829999999998</v>
      </c>
      <c r="E25">
        <v>23.741910000000001</v>
      </c>
      <c r="F25">
        <v>5.0709999999999998E-2</v>
      </c>
      <c r="G25">
        <v>0</v>
      </c>
      <c r="H25">
        <v>3.2399999999999998E-3</v>
      </c>
      <c r="I25">
        <v>0.72036999999999995</v>
      </c>
      <c r="J25">
        <v>0.10274999999999999</v>
      </c>
      <c r="K25">
        <v>-1.5630000000000002E-2</v>
      </c>
      <c r="L25">
        <v>1.3996999999999999</v>
      </c>
      <c r="M25">
        <v>3.2210000000000003E-2</v>
      </c>
      <c r="N25">
        <v>5.9290000000000002E-2</v>
      </c>
      <c r="O25">
        <v>212.60854</v>
      </c>
      <c r="P25">
        <v>0.95696000000000003</v>
      </c>
      <c r="Q25">
        <v>677.52180999999996</v>
      </c>
      <c r="R25">
        <v>313.61748</v>
      </c>
      <c r="S25" t="s">
        <v>26</v>
      </c>
      <c r="T25" t="e">
        <f>-Inf</f>
        <v>#NAME?</v>
      </c>
      <c r="U25">
        <v>3.9699999999999996E-3</v>
      </c>
      <c r="V25">
        <v>7.26E-3</v>
      </c>
      <c r="W25">
        <v>7.3400000000000002E-3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25.806730000000002</v>
      </c>
      <c r="B26">
        <v>23.667729999999999</v>
      </c>
      <c r="C26">
        <v>21.194230000000001</v>
      </c>
      <c r="D26">
        <v>20.915109999999999</v>
      </c>
      <c r="E26">
        <v>23.742439999999998</v>
      </c>
      <c r="F26">
        <v>5.0549999999999998E-2</v>
      </c>
      <c r="G26">
        <v>0</v>
      </c>
      <c r="H26">
        <v>3.6099999999999999E-3</v>
      </c>
      <c r="I26">
        <v>0.72109000000000001</v>
      </c>
      <c r="J26">
        <v>0.1173</v>
      </c>
      <c r="K26">
        <v>-1.294E-2</v>
      </c>
      <c r="L26">
        <v>1.3968799999999999</v>
      </c>
      <c r="M26">
        <v>3.6659999999999998E-2</v>
      </c>
      <c r="N26">
        <v>5.9029999999999999E-2</v>
      </c>
      <c r="O26">
        <v>212.82298</v>
      </c>
      <c r="P26">
        <v>1.06575</v>
      </c>
      <c r="Q26">
        <v>773.43669999999997</v>
      </c>
      <c r="R26">
        <v>312.68272999999999</v>
      </c>
      <c r="S26" t="s">
        <v>26</v>
      </c>
      <c r="T26" t="e">
        <f>-Inf</f>
        <v>#NAME?</v>
      </c>
      <c r="U26">
        <v>3.9699999999999996E-3</v>
      </c>
      <c r="V26">
        <v>7.2500000000000004E-3</v>
      </c>
      <c r="W26">
        <v>7.3499999999999998E-3</v>
      </c>
      <c r="X26">
        <v>4.1599999999999996E-3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26.808050000000001</v>
      </c>
      <c r="B27">
        <v>23.666899999999998</v>
      </c>
      <c r="C27">
        <v>21.194369999999999</v>
      </c>
      <c r="D27">
        <v>20.915179999999999</v>
      </c>
      <c r="E27">
        <v>23.7408</v>
      </c>
      <c r="F27">
        <v>5.0819999999999997E-2</v>
      </c>
      <c r="G27">
        <v>0</v>
      </c>
      <c r="H27">
        <v>2.82E-3</v>
      </c>
      <c r="I27">
        <v>0.72141</v>
      </c>
      <c r="J27">
        <v>9.9070000000000005E-2</v>
      </c>
      <c r="K27">
        <v>-1.264E-2</v>
      </c>
      <c r="L27">
        <v>1.4024000000000001</v>
      </c>
      <c r="M27">
        <v>3.0630000000000001E-2</v>
      </c>
      <c r="N27">
        <v>5.935E-2</v>
      </c>
      <c r="O27">
        <v>212.91542000000001</v>
      </c>
      <c r="P27">
        <v>0.83292999999999995</v>
      </c>
      <c r="Q27">
        <v>653.23996</v>
      </c>
      <c r="R27">
        <v>314.31211000000002</v>
      </c>
      <c r="S27" t="s">
        <v>26</v>
      </c>
      <c r="T27" t="e">
        <f>-Inf</f>
        <v>#NAME?</v>
      </c>
      <c r="U27">
        <v>3.9699999999999996E-3</v>
      </c>
      <c r="V27">
        <v>7.2700000000000004E-3</v>
      </c>
      <c r="W27">
        <v>7.3499999999999998E-3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27.80818</v>
      </c>
      <c r="B28">
        <v>23.666779999999999</v>
      </c>
      <c r="C28">
        <v>21.194489999999998</v>
      </c>
      <c r="D28">
        <v>20.914290000000001</v>
      </c>
      <c r="E28">
        <v>23.7422</v>
      </c>
      <c r="F28">
        <v>5.0119999999999998E-2</v>
      </c>
      <c r="G28">
        <v>0</v>
      </c>
      <c r="H28">
        <v>2.9099999999999998E-3</v>
      </c>
      <c r="I28">
        <v>0.72040999999999999</v>
      </c>
      <c r="J28">
        <v>9.2799999999999994E-2</v>
      </c>
      <c r="K28">
        <v>-1.934E-2</v>
      </c>
      <c r="L28">
        <v>1.4027000000000001</v>
      </c>
      <c r="M28">
        <v>2.928E-2</v>
      </c>
      <c r="N28">
        <v>5.8740000000000001E-2</v>
      </c>
      <c r="O28">
        <v>212.62245999999999</v>
      </c>
      <c r="P28">
        <v>0.86016999999999999</v>
      </c>
      <c r="Q28">
        <v>611.88602000000003</v>
      </c>
      <c r="R28">
        <v>309.96951000000001</v>
      </c>
      <c r="S28" t="s">
        <v>26</v>
      </c>
      <c r="T28" t="e">
        <f>-Inf</f>
        <v>#NAME?</v>
      </c>
      <c r="U28">
        <v>3.96E-3</v>
      </c>
      <c r="V28">
        <v>7.2700000000000004E-3</v>
      </c>
      <c r="W28">
        <v>7.3400000000000002E-3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28.80819</v>
      </c>
      <c r="B29">
        <v>23.666250000000002</v>
      </c>
      <c r="C29">
        <v>21.194590000000002</v>
      </c>
      <c r="D29">
        <v>20.915140000000001</v>
      </c>
      <c r="E29">
        <v>23.742280000000001</v>
      </c>
      <c r="F29">
        <v>5.0889999999999998E-2</v>
      </c>
      <c r="G29">
        <v>0</v>
      </c>
      <c r="H29">
        <v>3.0500000000000002E-3</v>
      </c>
      <c r="I29">
        <v>0.72038999999999997</v>
      </c>
      <c r="J29">
        <v>0.10621999999999999</v>
      </c>
      <c r="K29">
        <v>-1.4760000000000001E-2</v>
      </c>
      <c r="L29">
        <v>1.3992800000000001</v>
      </c>
      <c r="M29">
        <v>3.3779999999999998E-2</v>
      </c>
      <c r="N29">
        <v>5.9490000000000001E-2</v>
      </c>
      <c r="O29">
        <v>212.61430999999999</v>
      </c>
      <c r="P29">
        <v>0.89883999999999997</v>
      </c>
      <c r="Q29">
        <v>700.40282000000002</v>
      </c>
      <c r="R29">
        <v>314.78669000000002</v>
      </c>
      <c r="S29" t="s">
        <v>26</v>
      </c>
      <c r="T29" t="e">
        <f>-Inf</f>
        <v>#NAME?</v>
      </c>
      <c r="U29">
        <v>3.9699999999999996E-3</v>
      </c>
      <c r="V29">
        <v>7.26E-3</v>
      </c>
      <c r="W29">
        <v>7.3400000000000002E-3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29.80817</v>
      </c>
      <c r="B30">
        <v>23.66647</v>
      </c>
      <c r="C30">
        <v>21.194980000000001</v>
      </c>
      <c r="D30">
        <v>20.915420000000001</v>
      </c>
      <c r="E30">
        <v>23.743289999999998</v>
      </c>
      <c r="F30">
        <v>5.0349999999999999E-2</v>
      </c>
      <c r="G30">
        <v>0</v>
      </c>
      <c r="H30">
        <v>2.33E-3</v>
      </c>
      <c r="I30">
        <v>0.72236</v>
      </c>
      <c r="J30">
        <v>8.7370000000000003E-2</v>
      </c>
      <c r="K30">
        <v>-1.847E-2</v>
      </c>
      <c r="L30">
        <v>1.40282</v>
      </c>
      <c r="M30">
        <v>2.8080000000000001E-2</v>
      </c>
      <c r="N30">
        <v>5.8880000000000002E-2</v>
      </c>
      <c r="O30">
        <v>213.19524000000001</v>
      </c>
      <c r="P30">
        <v>0.68857999999999997</v>
      </c>
      <c r="Q30">
        <v>576.11852999999996</v>
      </c>
      <c r="R30">
        <v>311.40343999999999</v>
      </c>
      <c r="S30" t="s">
        <v>26</v>
      </c>
      <c r="T30" t="e">
        <f>-Inf</f>
        <v>#NAME?</v>
      </c>
      <c r="U30">
        <v>3.96E-3</v>
      </c>
      <c r="V30">
        <v>7.2700000000000004E-3</v>
      </c>
      <c r="W30">
        <v>7.3499999999999998E-3</v>
      </c>
      <c r="X30">
        <v>4.1200000000000004E-3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30.811859999999999</v>
      </c>
      <c r="B31">
        <v>23.667000000000002</v>
      </c>
      <c r="C31">
        <v>21.195209999999999</v>
      </c>
      <c r="D31">
        <v>20.91573</v>
      </c>
      <c r="E31">
        <v>23.743200000000002</v>
      </c>
      <c r="F31">
        <v>5.1630000000000002E-2</v>
      </c>
      <c r="G31">
        <v>0</v>
      </c>
      <c r="H31">
        <v>2.7599999999999999E-3</v>
      </c>
      <c r="I31">
        <v>0.72097999999999995</v>
      </c>
      <c r="J31">
        <v>7.9909999999999995E-2</v>
      </c>
      <c r="K31">
        <v>-0.02</v>
      </c>
      <c r="L31">
        <v>1.40178</v>
      </c>
      <c r="M31">
        <v>2.547E-2</v>
      </c>
      <c r="N31">
        <v>6.0359999999999997E-2</v>
      </c>
      <c r="O31">
        <v>212.78925000000001</v>
      </c>
      <c r="P31">
        <v>0.81372</v>
      </c>
      <c r="Q31">
        <v>526.92727000000002</v>
      </c>
      <c r="R31">
        <v>319.34715</v>
      </c>
      <c r="S31" t="s">
        <v>26</v>
      </c>
      <c r="T31" t="e">
        <f>-Inf</f>
        <v>#NAME?</v>
      </c>
      <c r="U31">
        <v>3.96E-3</v>
      </c>
      <c r="V31">
        <v>7.26E-3</v>
      </c>
      <c r="W31">
        <v>7.3499999999999998E-3</v>
      </c>
      <c r="X31">
        <v>4.1099999999999999E-3</v>
      </c>
      <c r="Y31">
        <v>4.0499999999999998E-3</v>
      </c>
      <c r="Z31">
        <v>4.0099999999999997E-3</v>
      </c>
      <c r="AA31">
        <v>0</v>
      </c>
    </row>
    <row r="32" spans="1:27" x14ac:dyDescent="0.35">
      <c r="A32">
        <v>31.81222</v>
      </c>
      <c r="B32">
        <v>23.66676</v>
      </c>
      <c r="C32">
        <v>21.195160000000001</v>
      </c>
      <c r="D32">
        <v>20.915120000000002</v>
      </c>
      <c r="E32">
        <v>23.742470000000001</v>
      </c>
      <c r="F32">
        <v>5.1060000000000001E-2</v>
      </c>
      <c r="G32">
        <v>0</v>
      </c>
      <c r="H32">
        <v>3.3600000000000001E-3</v>
      </c>
      <c r="I32">
        <v>0.72192999999999996</v>
      </c>
      <c r="J32">
        <v>0.10433000000000001</v>
      </c>
      <c r="K32">
        <v>-1.7049999999999999E-2</v>
      </c>
      <c r="L32">
        <v>1.40089</v>
      </c>
      <c r="M32">
        <v>3.304E-2</v>
      </c>
      <c r="N32">
        <v>5.9810000000000002E-2</v>
      </c>
      <c r="O32">
        <v>213.07096000000001</v>
      </c>
      <c r="P32">
        <v>0.99273</v>
      </c>
      <c r="Q32">
        <v>687.91047000000003</v>
      </c>
      <c r="R32">
        <v>315.81587000000002</v>
      </c>
      <c r="S32" t="s">
        <v>26</v>
      </c>
      <c r="T32" t="e">
        <f>-Inf</f>
        <v>#NAME?</v>
      </c>
      <c r="U32">
        <v>3.96E-3</v>
      </c>
      <c r="V32">
        <v>7.26E-3</v>
      </c>
      <c r="W32">
        <v>7.3499999999999998E-3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32.812980000000003</v>
      </c>
      <c r="B33">
        <v>23.665489999999998</v>
      </c>
      <c r="C33">
        <v>21.194980000000001</v>
      </c>
      <c r="D33">
        <v>20.916219999999999</v>
      </c>
      <c r="E33">
        <v>23.743590000000001</v>
      </c>
      <c r="F33">
        <v>5.0209999999999998E-2</v>
      </c>
      <c r="G33">
        <v>0</v>
      </c>
      <c r="H33">
        <v>2.6199999999999999E-3</v>
      </c>
      <c r="I33">
        <v>0.72158</v>
      </c>
      <c r="J33">
        <v>0.11792</v>
      </c>
      <c r="K33">
        <v>-1.7299999999999999E-2</v>
      </c>
      <c r="L33">
        <v>1.4008100000000001</v>
      </c>
      <c r="M33">
        <v>3.8530000000000002E-2</v>
      </c>
      <c r="N33">
        <v>5.8549999999999998E-2</v>
      </c>
      <c r="O33">
        <v>212.96491</v>
      </c>
      <c r="P33">
        <v>0.77281</v>
      </c>
      <c r="Q33">
        <v>777.54637000000002</v>
      </c>
      <c r="R33">
        <v>310.54613999999998</v>
      </c>
      <c r="S33" t="s">
        <v>26</v>
      </c>
      <c r="T33" t="e">
        <f>-Inf</f>
        <v>#NAME?</v>
      </c>
      <c r="U33">
        <v>3.96E-3</v>
      </c>
      <c r="V33">
        <v>7.26E-3</v>
      </c>
      <c r="W33">
        <v>7.3499999999999998E-3</v>
      </c>
      <c r="X33">
        <v>4.1599999999999996E-3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33.813809999999997</v>
      </c>
      <c r="B34">
        <v>23.664439999999999</v>
      </c>
      <c r="C34">
        <v>21.19415</v>
      </c>
      <c r="D34">
        <v>20.915679999999998</v>
      </c>
      <c r="E34">
        <v>23.743580000000001</v>
      </c>
      <c r="F34">
        <v>5.0259999999999999E-2</v>
      </c>
      <c r="G34">
        <v>0</v>
      </c>
      <c r="H34">
        <v>3.0799999999999998E-3</v>
      </c>
      <c r="I34">
        <v>0.72375999999999996</v>
      </c>
      <c r="J34">
        <v>0.10647</v>
      </c>
      <c r="K34">
        <v>-1.524E-2</v>
      </c>
      <c r="L34">
        <v>1.4027400000000001</v>
      </c>
      <c r="M34">
        <v>3.5249999999999997E-2</v>
      </c>
      <c r="N34">
        <v>5.8540000000000002E-2</v>
      </c>
      <c r="O34">
        <v>213.61062000000001</v>
      </c>
      <c r="P34">
        <v>0.90966000000000002</v>
      </c>
      <c r="Q34">
        <v>702.02714000000003</v>
      </c>
      <c r="R34">
        <v>310.84338000000002</v>
      </c>
      <c r="S34" t="s">
        <v>26</v>
      </c>
      <c r="T34" t="e">
        <f>-Inf</f>
        <v>#NAME?</v>
      </c>
      <c r="U34">
        <v>3.9699999999999996E-3</v>
      </c>
      <c r="V34">
        <v>7.2700000000000004E-3</v>
      </c>
      <c r="W34">
        <v>7.3600000000000002E-3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34.815370000000001</v>
      </c>
      <c r="B35">
        <v>23.66348</v>
      </c>
      <c r="C35">
        <v>21.19462</v>
      </c>
      <c r="D35">
        <v>20.91506</v>
      </c>
      <c r="E35">
        <v>23.744679999999999</v>
      </c>
      <c r="F35">
        <v>5.04E-2</v>
      </c>
      <c r="G35">
        <v>0</v>
      </c>
      <c r="H35">
        <v>3.0100000000000001E-3</v>
      </c>
      <c r="I35">
        <v>0.71984999999999999</v>
      </c>
      <c r="J35">
        <v>9.511E-2</v>
      </c>
      <c r="K35">
        <v>-2.034E-2</v>
      </c>
      <c r="L35">
        <v>1.3993599999999999</v>
      </c>
      <c r="M35">
        <v>3.2309999999999998E-2</v>
      </c>
      <c r="N35">
        <v>5.8939999999999999E-2</v>
      </c>
      <c r="O35">
        <v>212.45495</v>
      </c>
      <c r="P35">
        <v>0.88734999999999997</v>
      </c>
      <c r="Q35">
        <v>627.12741000000005</v>
      </c>
      <c r="R35">
        <v>311.75400000000002</v>
      </c>
      <c r="S35" t="s">
        <v>26</v>
      </c>
      <c r="T35" t="e">
        <f>-Inf</f>
        <v>#NAME?</v>
      </c>
      <c r="U35">
        <v>3.96E-3</v>
      </c>
      <c r="V35">
        <v>7.26E-3</v>
      </c>
      <c r="W35">
        <v>7.3400000000000002E-3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35.815530000000003</v>
      </c>
      <c r="B36">
        <v>23.661850000000001</v>
      </c>
      <c r="C36">
        <v>21.19586</v>
      </c>
      <c r="D36">
        <v>20.916360000000001</v>
      </c>
      <c r="E36">
        <v>23.74493</v>
      </c>
      <c r="F36">
        <v>5.0349999999999999E-2</v>
      </c>
      <c r="G36">
        <v>0</v>
      </c>
      <c r="H36">
        <v>3.31E-3</v>
      </c>
      <c r="I36">
        <v>0.72108000000000005</v>
      </c>
      <c r="J36">
        <v>0.11811000000000001</v>
      </c>
      <c r="K36">
        <v>-1.9130000000000001E-2</v>
      </c>
      <c r="L36">
        <v>1.40008</v>
      </c>
      <c r="M36">
        <v>4.1050000000000003E-2</v>
      </c>
      <c r="N36">
        <v>5.8869999999999999E-2</v>
      </c>
      <c r="O36">
        <v>212.81909999999999</v>
      </c>
      <c r="P36">
        <v>0.97602</v>
      </c>
      <c r="Q36">
        <v>778.74501999999995</v>
      </c>
      <c r="R36">
        <v>311.45900999999998</v>
      </c>
      <c r="S36" t="s">
        <v>26</v>
      </c>
      <c r="T36" t="e">
        <f>-Inf</f>
        <v>#NAME?</v>
      </c>
      <c r="U36">
        <v>3.96E-3</v>
      </c>
      <c r="V36">
        <v>7.26E-3</v>
      </c>
      <c r="W36">
        <v>7.3499999999999998E-3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36.815689999999996</v>
      </c>
      <c r="B37">
        <v>23.66085</v>
      </c>
      <c r="C37">
        <v>21.195060000000002</v>
      </c>
      <c r="D37">
        <v>20.915769999999998</v>
      </c>
      <c r="E37">
        <v>23.745000000000001</v>
      </c>
      <c r="F37">
        <v>4.99E-2</v>
      </c>
      <c r="G37">
        <v>0</v>
      </c>
      <c r="H37">
        <v>3.5899999999999999E-3</v>
      </c>
      <c r="I37">
        <v>0.71977999999999998</v>
      </c>
      <c r="J37">
        <v>9.8799999999999999E-2</v>
      </c>
      <c r="K37">
        <v>-1.4200000000000001E-2</v>
      </c>
      <c r="L37">
        <v>1.3987799999999999</v>
      </c>
      <c r="M37">
        <v>3.4779999999999998E-2</v>
      </c>
      <c r="N37">
        <v>5.8290000000000002E-2</v>
      </c>
      <c r="O37">
        <v>212.4365</v>
      </c>
      <c r="P37">
        <v>1.0604</v>
      </c>
      <c r="Q37">
        <v>651.45617000000004</v>
      </c>
      <c r="R37">
        <v>308.61842999999999</v>
      </c>
      <c r="S37" t="s">
        <v>26</v>
      </c>
      <c r="T37" t="e">
        <f>-Inf</f>
        <v>#NAME?</v>
      </c>
      <c r="U37">
        <v>3.9699999999999996E-3</v>
      </c>
      <c r="V37">
        <v>7.26E-3</v>
      </c>
      <c r="W37">
        <v>7.3400000000000002E-3</v>
      </c>
      <c r="X37">
        <v>4.13E-3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37.816699999999997</v>
      </c>
      <c r="B38">
        <v>23.660299999999999</v>
      </c>
      <c r="C38">
        <v>21.194700000000001</v>
      </c>
      <c r="D38">
        <v>20.915209999999998</v>
      </c>
      <c r="E38">
        <v>23.744070000000001</v>
      </c>
      <c r="F38">
        <v>5.1029999999999999E-2</v>
      </c>
      <c r="G38">
        <v>0</v>
      </c>
      <c r="H38">
        <v>3.2299999999999998E-3</v>
      </c>
      <c r="I38">
        <v>0.71967000000000003</v>
      </c>
      <c r="J38">
        <v>9.1670000000000001E-2</v>
      </c>
      <c r="K38">
        <v>-1.8859999999999998E-2</v>
      </c>
      <c r="L38">
        <v>1.40011</v>
      </c>
      <c r="M38">
        <v>3.2129999999999999E-2</v>
      </c>
      <c r="N38">
        <v>5.9659999999999998E-2</v>
      </c>
      <c r="O38">
        <v>212.40119000000001</v>
      </c>
      <c r="P38">
        <v>0.95208999999999999</v>
      </c>
      <c r="Q38">
        <v>604.43173000000002</v>
      </c>
      <c r="R38">
        <v>315.60759000000002</v>
      </c>
      <c r="S38" t="s">
        <v>26</v>
      </c>
      <c r="T38" t="e">
        <f>-Inf</f>
        <v>#NAME?</v>
      </c>
      <c r="U38">
        <v>3.96E-3</v>
      </c>
      <c r="V38">
        <v>7.26E-3</v>
      </c>
      <c r="W38">
        <v>7.3400000000000002E-3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38.81617</v>
      </c>
      <c r="B39">
        <v>23.659320000000001</v>
      </c>
      <c r="C39">
        <v>21.195250000000001</v>
      </c>
      <c r="D39">
        <v>20.916429999999998</v>
      </c>
      <c r="E39">
        <v>23.74512</v>
      </c>
      <c r="F39">
        <v>4.9610000000000001E-2</v>
      </c>
      <c r="G39">
        <v>0</v>
      </c>
      <c r="H39">
        <v>3.7799999999999999E-3</v>
      </c>
      <c r="I39">
        <v>0.71962999999999999</v>
      </c>
      <c r="J39">
        <v>0.11342000000000001</v>
      </c>
      <c r="K39">
        <v>-1.222E-2</v>
      </c>
      <c r="L39">
        <v>1.39906</v>
      </c>
      <c r="M39">
        <v>4.0710000000000003E-2</v>
      </c>
      <c r="N39">
        <v>5.7860000000000002E-2</v>
      </c>
      <c r="O39">
        <v>212.38998000000001</v>
      </c>
      <c r="P39">
        <v>1.11507</v>
      </c>
      <c r="Q39">
        <v>747.84060999999997</v>
      </c>
      <c r="R39">
        <v>306.86849999999998</v>
      </c>
      <c r="S39" t="s">
        <v>26</v>
      </c>
      <c r="T39" t="e">
        <f>-Inf</f>
        <v>#NAME?</v>
      </c>
      <c r="U39">
        <v>3.9699999999999996E-3</v>
      </c>
      <c r="V39">
        <v>7.26E-3</v>
      </c>
      <c r="W39">
        <v>7.3400000000000002E-3</v>
      </c>
      <c r="X39">
        <v>4.15E-3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39.816499999999998</v>
      </c>
      <c r="B40">
        <v>23.657019999999999</v>
      </c>
      <c r="C40">
        <v>21.195679999999999</v>
      </c>
      <c r="D40">
        <v>20.914899999999999</v>
      </c>
      <c r="E40">
        <v>23.742509999999999</v>
      </c>
      <c r="F40">
        <v>5.008E-2</v>
      </c>
      <c r="G40">
        <v>0</v>
      </c>
      <c r="H40">
        <v>3.64E-3</v>
      </c>
      <c r="I40">
        <v>0.72085999999999995</v>
      </c>
      <c r="J40">
        <v>0.10261000000000001</v>
      </c>
      <c r="K40">
        <v>-1.465E-2</v>
      </c>
      <c r="L40">
        <v>1.3994500000000001</v>
      </c>
      <c r="M40">
        <v>3.6700000000000003E-2</v>
      </c>
      <c r="N40">
        <v>5.8819999999999997E-2</v>
      </c>
      <c r="O40">
        <v>212.75352000000001</v>
      </c>
      <c r="P40">
        <v>1.0753699999999999</v>
      </c>
      <c r="Q40">
        <v>676.51733000000002</v>
      </c>
      <c r="R40">
        <v>309.74700000000001</v>
      </c>
      <c r="S40" t="s">
        <v>26</v>
      </c>
      <c r="T40" t="e">
        <f>-Inf</f>
        <v>#NAME?</v>
      </c>
      <c r="U40">
        <v>3.9699999999999996E-3</v>
      </c>
      <c r="V40">
        <v>7.26E-3</v>
      </c>
      <c r="W40">
        <v>7.3499999999999998E-3</v>
      </c>
      <c r="X40">
        <v>4.1399999999999996E-3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40.817729999999997</v>
      </c>
      <c r="B41">
        <v>23.656089999999999</v>
      </c>
      <c r="C41">
        <v>21.195740000000001</v>
      </c>
      <c r="D41">
        <v>20.915330000000001</v>
      </c>
      <c r="E41">
        <v>23.742509999999999</v>
      </c>
      <c r="F41">
        <v>5.0310000000000001E-2</v>
      </c>
      <c r="G41">
        <v>0</v>
      </c>
      <c r="H41">
        <v>2.96E-3</v>
      </c>
      <c r="I41">
        <v>0.72282000000000002</v>
      </c>
      <c r="J41">
        <v>0.10236000000000001</v>
      </c>
      <c r="K41">
        <v>-1.8259999999999998E-2</v>
      </c>
      <c r="L41">
        <v>1.4020600000000001</v>
      </c>
      <c r="M41">
        <v>3.6999999999999998E-2</v>
      </c>
      <c r="N41">
        <v>5.901E-2</v>
      </c>
      <c r="O41">
        <v>213.33327</v>
      </c>
      <c r="P41">
        <v>0.87339</v>
      </c>
      <c r="Q41">
        <v>674.81940999999995</v>
      </c>
      <c r="R41">
        <v>311.18216999999999</v>
      </c>
      <c r="S41" t="s">
        <v>26</v>
      </c>
      <c r="T41" t="e">
        <f>-Inf</f>
        <v>#NAME?</v>
      </c>
      <c r="U41">
        <v>3.96E-3</v>
      </c>
      <c r="V41">
        <v>7.2700000000000004E-3</v>
      </c>
      <c r="W41">
        <v>7.3499999999999998E-3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41.820329999999998</v>
      </c>
      <c r="B42">
        <v>23.656189999999999</v>
      </c>
      <c r="C42">
        <v>21.19556</v>
      </c>
      <c r="D42">
        <v>20.915610000000001</v>
      </c>
      <c r="E42">
        <v>23.741769999999999</v>
      </c>
      <c r="F42">
        <v>5.1409999999999997E-2</v>
      </c>
      <c r="G42">
        <v>0</v>
      </c>
      <c r="H42">
        <v>3.0999999999999999E-3</v>
      </c>
      <c r="I42">
        <v>0.72245000000000004</v>
      </c>
      <c r="J42">
        <v>9.6890000000000004E-2</v>
      </c>
      <c r="K42">
        <v>-1.8180000000000002E-2</v>
      </c>
      <c r="L42">
        <v>1.40418</v>
      </c>
      <c r="M42">
        <v>3.4689999999999999E-2</v>
      </c>
      <c r="N42">
        <v>6.0199999999999997E-2</v>
      </c>
      <c r="O42">
        <v>213.22315</v>
      </c>
      <c r="P42">
        <v>0.91407000000000005</v>
      </c>
      <c r="Q42">
        <v>638.79666999999995</v>
      </c>
      <c r="R42">
        <v>317.98712</v>
      </c>
      <c r="S42" t="s">
        <v>26</v>
      </c>
      <c r="T42" t="e">
        <f>-Inf</f>
        <v>#NAME?</v>
      </c>
      <c r="U42">
        <v>3.96E-3</v>
      </c>
      <c r="V42">
        <v>7.2700000000000004E-3</v>
      </c>
      <c r="W42">
        <v>7.3499999999999998E-3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42.820169999999997</v>
      </c>
      <c r="B43">
        <v>23.65605</v>
      </c>
      <c r="C43">
        <v>21.19586</v>
      </c>
      <c r="D43">
        <v>20.915610000000001</v>
      </c>
      <c r="E43">
        <v>23.742280000000001</v>
      </c>
      <c r="F43">
        <v>5.0630000000000001E-2</v>
      </c>
      <c r="G43">
        <v>0</v>
      </c>
      <c r="H43">
        <v>3.0799999999999998E-3</v>
      </c>
      <c r="I43">
        <v>0.72197</v>
      </c>
      <c r="J43">
        <v>9.715E-2</v>
      </c>
      <c r="K43">
        <v>-1.593E-2</v>
      </c>
      <c r="L43">
        <v>1.3985700000000001</v>
      </c>
      <c r="M43">
        <v>3.5040000000000002E-2</v>
      </c>
      <c r="N43">
        <v>5.935E-2</v>
      </c>
      <c r="O43">
        <v>213.08118999999999</v>
      </c>
      <c r="P43">
        <v>0.90819000000000005</v>
      </c>
      <c r="Q43">
        <v>640.48595</v>
      </c>
      <c r="R43">
        <v>313.15001999999998</v>
      </c>
      <c r="S43" t="s">
        <v>26</v>
      </c>
      <c r="T43" t="e">
        <f>-Inf</f>
        <v>#NAME?</v>
      </c>
      <c r="U43">
        <v>3.9699999999999996E-3</v>
      </c>
      <c r="V43">
        <v>7.26E-3</v>
      </c>
      <c r="W43">
        <v>7.3499999999999998E-3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43.821550000000002</v>
      </c>
      <c r="B44">
        <v>23.653839999999999</v>
      </c>
      <c r="C44">
        <v>21.195550000000001</v>
      </c>
      <c r="D44">
        <v>20.91582</v>
      </c>
      <c r="E44">
        <v>23.74503</v>
      </c>
      <c r="F44">
        <v>5.0459999999999998E-2</v>
      </c>
      <c r="G44">
        <v>0</v>
      </c>
      <c r="H44">
        <v>3.0200000000000001E-3</v>
      </c>
      <c r="I44">
        <v>0.72097</v>
      </c>
      <c r="J44">
        <v>9.1230000000000006E-2</v>
      </c>
      <c r="K44">
        <v>-1.6650000000000002E-2</v>
      </c>
      <c r="L44">
        <v>1.39947</v>
      </c>
      <c r="M44">
        <v>3.4799999999999998E-2</v>
      </c>
      <c r="N44">
        <v>5.9049999999999998E-2</v>
      </c>
      <c r="O44">
        <v>212.78613999999999</v>
      </c>
      <c r="P44">
        <v>0.88990000000000002</v>
      </c>
      <c r="Q44">
        <v>601.48141999999996</v>
      </c>
      <c r="R44">
        <v>312.12826000000001</v>
      </c>
      <c r="S44" t="s">
        <v>26</v>
      </c>
      <c r="T44" t="e">
        <f>-Inf</f>
        <v>#NAME?</v>
      </c>
      <c r="U44">
        <v>3.96E-3</v>
      </c>
      <c r="V44">
        <v>7.26E-3</v>
      </c>
      <c r="W44">
        <v>7.3499999999999998E-3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44.823790000000002</v>
      </c>
      <c r="B45">
        <v>23.651879999999998</v>
      </c>
      <c r="C45">
        <v>21.195180000000001</v>
      </c>
      <c r="D45">
        <v>20.916070000000001</v>
      </c>
      <c r="E45">
        <v>23.745139999999999</v>
      </c>
      <c r="F45">
        <v>4.9869999999999998E-2</v>
      </c>
      <c r="G45">
        <v>0</v>
      </c>
      <c r="H45">
        <v>3.3400000000000001E-3</v>
      </c>
      <c r="I45">
        <v>0.72221999999999997</v>
      </c>
      <c r="J45">
        <v>8.4309999999999996E-2</v>
      </c>
      <c r="K45">
        <v>-1.7479999999999999E-2</v>
      </c>
      <c r="L45">
        <v>1.4008700000000001</v>
      </c>
      <c r="M45">
        <v>3.2890000000000003E-2</v>
      </c>
      <c r="N45">
        <v>5.8229999999999997E-2</v>
      </c>
      <c r="O45">
        <v>213.1557</v>
      </c>
      <c r="P45">
        <v>0.98662000000000005</v>
      </c>
      <c r="Q45">
        <v>555.85637999999994</v>
      </c>
      <c r="R45">
        <v>308.47485</v>
      </c>
      <c r="S45" t="s">
        <v>26</v>
      </c>
      <c r="T45" t="e">
        <f>-Inf</f>
        <v>#NAME?</v>
      </c>
      <c r="U45">
        <v>3.96E-3</v>
      </c>
      <c r="V45">
        <v>7.26E-3</v>
      </c>
      <c r="W45">
        <v>7.3499999999999998E-3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45.826090000000001</v>
      </c>
      <c r="B46">
        <v>23.650960000000001</v>
      </c>
      <c r="C46">
        <v>21.19538</v>
      </c>
      <c r="D46">
        <v>20.916350000000001</v>
      </c>
      <c r="E46">
        <v>23.744689999999999</v>
      </c>
      <c r="F46">
        <v>4.9779999999999998E-2</v>
      </c>
      <c r="G46">
        <v>0</v>
      </c>
      <c r="H46">
        <v>3.6900000000000001E-3</v>
      </c>
      <c r="I46">
        <v>0.72248000000000001</v>
      </c>
      <c r="J46">
        <v>0.10221</v>
      </c>
      <c r="K46">
        <v>-1.511E-2</v>
      </c>
      <c r="L46">
        <v>1.3999600000000001</v>
      </c>
      <c r="M46">
        <v>4.0079999999999998E-2</v>
      </c>
      <c r="N46">
        <v>5.8110000000000002E-2</v>
      </c>
      <c r="O46">
        <v>213.23128</v>
      </c>
      <c r="P46">
        <v>1.0893200000000001</v>
      </c>
      <c r="Q46">
        <v>673.85866999999996</v>
      </c>
      <c r="R46">
        <v>307.92300999999998</v>
      </c>
      <c r="S46" t="s">
        <v>26</v>
      </c>
      <c r="T46" t="e">
        <f>-Inf</f>
        <v>#NAME?</v>
      </c>
      <c r="U46">
        <v>3.9699999999999996E-3</v>
      </c>
      <c r="V46">
        <v>7.26E-3</v>
      </c>
      <c r="W46">
        <v>7.3499999999999998E-3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46.826529999999998</v>
      </c>
      <c r="B47">
        <v>23.6496</v>
      </c>
      <c r="C47">
        <v>21.195360000000001</v>
      </c>
      <c r="D47">
        <v>20.91592</v>
      </c>
      <c r="E47">
        <v>23.745159999999998</v>
      </c>
      <c r="F47">
        <v>5.1130000000000002E-2</v>
      </c>
      <c r="G47">
        <v>0</v>
      </c>
      <c r="H47">
        <v>3.0999999999999999E-3</v>
      </c>
      <c r="I47">
        <v>0.72153</v>
      </c>
      <c r="J47">
        <v>0.10621999999999999</v>
      </c>
      <c r="K47">
        <v>-1.6389999999999998E-2</v>
      </c>
      <c r="L47">
        <v>1.4007099999999999</v>
      </c>
      <c r="M47">
        <v>4.2459999999999998E-2</v>
      </c>
      <c r="N47">
        <v>5.9769999999999997E-2</v>
      </c>
      <c r="O47">
        <v>212.95269999999999</v>
      </c>
      <c r="P47">
        <v>0.91432999999999998</v>
      </c>
      <c r="Q47">
        <v>700.23356000000001</v>
      </c>
      <c r="R47">
        <v>316.27802000000003</v>
      </c>
      <c r="S47" t="s">
        <v>26</v>
      </c>
      <c r="T47" t="e">
        <f>-Inf</f>
        <v>#NAME?</v>
      </c>
      <c r="U47">
        <v>3.96E-3</v>
      </c>
      <c r="V47">
        <v>7.26E-3</v>
      </c>
      <c r="W47">
        <v>7.3499999999999998E-3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47.826250000000002</v>
      </c>
      <c r="B48">
        <v>23.64921</v>
      </c>
      <c r="C48">
        <v>21.195160000000001</v>
      </c>
      <c r="D48">
        <v>20.916889999999999</v>
      </c>
      <c r="E48">
        <v>23.74811</v>
      </c>
      <c r="F48">
        <v>5.0250000000000003E-2</v>
      </c>
      <c r="G48">
        <v>0</v>
      </c>
      <c r="H48">
        <v>2.7699999999999999E-3</v>
      </c>
      <c r="I48">
        <v>0.72136</v>
      </c>
      <c r="J48">
        <v>0.10150000000000001</v>
      </c>
      <c r="K48">
        <v>-1.7559999999999999E-2</v>
      </c>
      <c r="L48">
        <v>1.40235</v>
      </c>
      <c r="M48">
        <v>4.199E-2</v>
      </c>
      <c r="N48">
        <v>5.849E-2</v>
      </c>
      <c r="O48">
        <v>212.90249</v>
      </c>
      <c r="P48">
        <v>0.81850000000000001</v>
      </c>
      <c r="Q48">
        <v>669.16944000000001</v>
      </c>
      <c r="R48">
        <v>310.78393999999997</v>
      </c>
      <c r="S48" t="s">
        <v>26</v>
      </c>
      <c r="T48" t="e">
        <f>-Inf</f>
        <v>#NAME?</v>
      </c>
      <c r="U48">
        <v>3.96E-3</v>
      </c>
      <c r="V48">
        <v>7.2700000000000004E-3</v>
      </c>
      <c r="W48">
        <v>7.3499999999999998E-3</v>
      </c>
      <c r="X48">
        <v>4.13E-3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48.828189999999999</v>
      </c>
      <c r="B49">
        <v>23.646999999999998</v>
      </c>
      <c r="C49">
        <v>21.195029999999999</v>
      </c>
      <c r="D49">
        <v>20.91628</v>
      </c>
      <c r="E49">
        <v>23.748930000000001</v>
      </c>
      <c r="F49">
        <v>5.0680000000000003E-2</v>
      </c>
      <c r="G49">
        <v>0</v>
      </c>
      <c r="H49">
        <v>2.7499999999999998E-3</v>
      </c>
      <c r="I49">
        <v>0.7228</v>
      </c>
      <c r="J49">
        <v>0.10367999999999999</v>
      </c>
      <c r="K49">
        <v>-1.644E-2</v>
      </c>
      <c r="L49">
        <v>1.39967</v>
      </c>
      <c r="M49">
        <v>4.4200000000000003E-2</v>
      </c>
      <c r="N49">
        <v>5.91E-2</v>
      </c>
      <c r="O49">
        <v>213.32641000000001</v>
      </c>
      <c r="P49">
        <v>0.81264999999999998</v>
      </c>
      <c r="Q49">
        <v>683.49798999999996</v>
      </c>
      <c r="R49">
        <v>313.49380000000002</v>
      </c>
      <c r="S49" t="s">
        <v>26</v>
      </c>
      <c r="T49" t="e">
        <f>-Inf</f>
        <v>#NAME?</v>
      </c>
      <c r="U49">
        <v>3.96E-3</v>
      </c>
      <c r="V49">
        <v>7.26E-3</v>
      </c>
      <c r="W49">
        <v>7.3499999999999998E-3</v>
      </c>
      <c r="X49">
        <v>4.1399999999999996E-3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49.828180000000003</v>
      </c>
      <c r="B50">
        <v>23.64479</v>
      </c>
      <c r="C50">
        <v>21.194559999999999</v>
      </c>
      <c r="D50">
        <v>20.91638</v>
      </c>
      <c r="E50">
        <v>23.745049999999999</v>
      </c>
      <c r="F50">
        <v>5.0500000000000003E-2</v>
      </c>
      <c r="G50">
        <v>0</v>
      </c>
      <c r="H50">
        <v>2.7100000000000002E-3</v>
      </c>
      <c r="I50">
        <v>0.72148000000000001</v>
      </c>
      <c r="J50">
        <v>0.11001</v>
      </c>
      <c r="K50">
        <v>-1.601E-2</v>
      </c>
      <c r="L50">
        <v>1.40069</v>
      </c>
      <c r="M50">
        <v>4.614E-2</v>
      </c>
      <c r="N50">
        <v>5.876E-2</v>
      </c>
      <c r="O50">
        <v>212.93708000000001</v>
      </c>
      <c r="P50">
        <v>0.79893000000000003</v>
      </c>
      <c r="Q50">
        <v>725.22515999999996</v>
      </c>
      <c r="R50">
        <v>312.33454999999998</v>
      </c>
      <c r="S50" t="s">
        <v>26</v>
      </c>
      <c r="T50" t="e">
        <f>-Inf</f>
        <v>#NAME?</v>
      </c>
      <c r="U50">
        <v>3.9699999999999996E-3</v>
      </c>
      <c r="V50">
        <v>7.26E-3</v>
      </c>
      <c r="W50">
        <v>7.3499999999999998E-3</v>
      </c>
      <c r="X50">
        <v>4.15E-3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50.828189999999999</v>
      </c>
      <c r="B51">
        <v>23.644649999999999</v>
      </c>
      <c r="C51">
        <v>21.195779999999999</v>
      </c>
      <c r="D51">
        <v>20.917059999999999</v>
      </c>
      <c r="E51">
        <v>23.745560000000001</v>
      </c>
      <c r="F51">
        <v>5.0119999999999998E-2</v>
      </c>
      <c r="G51">
        <v>0</v>
      </c>
      <c r="H51">
        <v>3.1700000000000001E-3</v>
      </c>
      <c r="I51">
        <v>0.71953</v>
      </c>
      <c r="J51">
        <v>9.8369999999999999E-2</v>
      </c>
      <c r="K51">
        <v>-1.4250000000000001E-2</v>
      </c>
      <c r="L51">
        <v>1.4026799999999999</v>
      </c>
      <c r="M51">
        <v>4.1529999999999997E-2</v>
      </c>
      <c r="N51">
        <v>5.8430000000000003E-2</v>
      </c>
      <c r="O51">
        <v>212.36145999999999</v>
      </c>
      <c r="P51">
        <v>0.93554999999999999</v>
      </c>
      <c r="Q51">
        <v>648.50413000000003</v>
      </c>
      <c r="R51">
        <v>309.98968000000002</v>
      </c>
      <c r="S51" t="s">
        <v>26</v>
      </c>
      <c r="T51" t="e">
        <f>-Inf</f>
        <v>#NAME?</v>
      </c>
      <c r="U51">
        <v>3.9699999999999996E-3</v>
      </c>
      <c r="V51">
        <v>7.2700000000000004E-3</v>
      </c>
      <c r="W51">
        <v>7.3400000000000002E-3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51.829180000000001</v>
      </c>
      <c r="B52">
        <v>23.641529999999999</v>
      </c>
      <c r="C52">
        <v>21.196210000000001</v>
      </c>
      <c r="D52">
        <v>20.91695</v>
      </c>
      <c r="E52">
        <v>23.744029999999999</v>
      </c>
      <c r="F52">
        <v>5.0650000000000001E-2</v>
      </c>
      <c r="G52">
        <v>0</v>
      </c>
      <c r="H52">
        <v>2.9199999999999999E-3</v>
      </c>
      <c r="I52">
        <v>0.72087999999999997</v>
      </c>
      <c r="J52">
        <v>8.6239999999999997E-2</v>
      </c>
      <c r="K52">
        <v>-2.1000000000000001E-2</v>
      </c>
      <c r="L52">
        <v>1.40537</v>
      </c>
      <c r="M52">
        <v>3.6979999999999999E-2</v>
      </c>
      <c r="N52">
        <v>5.917E-2</v>
      </c>
      <c r="O52">
        <v>212.75969000000001</v>
      </c>
      <c r="P52">
        <v>0.86217999999999995</v>
      </c>
      <c r="Q52">
        <v>568.45462999999995</v>
      </c>
      <c r="R52">
        <v>313.31596999999999</v>
      </c>
      <c r="S52" t="s">
        <v>26</v>
      </c>
      <c r="T52" t="e">
        <f>-Inf</f>
        <v>#NAME?</v>
      </c>
      <c r="U52">
        <v>3.9500000000000004E-3</v>
      </c>
      <c r="V52">
        <v>7.2700000000000004E-3</v>
      </c>
      <c r="W52">
        <v>7.3499999999999998E-3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52.831040000000002</v>
      </c>
      <c r="B53">
        <v>23.640650000000001</v>
      </c>
      <c r="C53">
        <v>21.196010000000001</v>
      </c>
      <c r="D53">
        <v>20.916840000000001</v>
      </c>
      <c r="E53">
        <v>23.74286</v>
      </c>
      <c r="F53">
        <v>5.0029999999999998E-2</v>
      </c>
      <c r="G53">
        <v>0</v>
      </c>
      <c r="H53">
        <v>3.5300000000000002E-3</v>
      </c>
      <c r="I53">
        <v>0.72238999999999998</v>
      </c>
      <c r="J53">
        <v>8.9940000000000006E-2</v>
      </c>
      <c r="K53">
        <v>-1.883E-2</v>
      </c>
      <c r="L53">
        <v>1.4035200000000001</v>
      </c>
      <c r="M53">
        <v>3.8460000000000001E-2</v>
      </c>
      <c r="N53">
        <v>5.842E-2</v>
      </c>
      <c r="O53">
        <v>213.20590999999999</v>
      </c>
      <c r="P53">
        <v>1.0420400000000001</v>
      </c>
      <c r="Q53">
        <v>592.86730999999997</v>
      </c>
      <c r="R53">
        <v>309.44161000000003</v>
      </c>
      <c r="S53" t="s">
        <v>26</v>
      </c>
      <c r="T53" t="e">
        <f>-Inf</f>
        <v>#NAME?</v>
      </c>
      <c r="U53">
        <v>3.96E-3</v>
      </c>
      <c r="V53">
        <v>7.2700000000000004E-3</v>
      </c>
      <c r="W53">
        <v>7.3499999999999998E-3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53.831510000000002</v>
      </c>
      <c r="B54">
        <v>23.639749999999999</v>
      </c>
      <c r="C54">
        <v>21.19577</v>
      </c>
      <c r="D54">
        <v>20.916730000000001</v>
      </c>
      <c r="E54">
        <v>23.74427</v>
      </c>
      <c r="F54">
        <v>5.0270000000000002E-2</v>
      </c>
      <c r="G54">
        <v>0</v>
      </c>
      <c r="H54">
        <v>3.7499999999999999E-3</v>
      </c>
      <c r="I54">
        <v>0.71921999999999997</v>
      </c>
      <c r="J54">
        <v>0.10718999999999999</v>
      </c>
      <c r="K54">
        <v>-1.8280000000000001E-2</v>
      </c>
      <c r="L54">
        <v>1.39682</v>
      </c>
      <c r="M54">
        <v>4.6870000000000002E-2</v>
      </c>
      <c r="N54">
        <v>5.8680000000000003E-2</v>
      </c>
      <c r="O54">
        <v>212.26979</v>
      </c>
      <c r="P54">
        <v>1.10571</v>
      </c>
      <c r="Q54">
        <v>706.59582999999998</v>
      </c>
      <c r="R54">
        <v>310.93538000000001</v>
      </c>
      <c r="S54" t="s">
        <v>26</v>
      </c>
      <c r="T54" t="e">
        <f>-Inf</f>
        <v>#NAME?</v>
      </c>
      <c r="U54">
        <v>3.96E-3</v>
      </c>
      <c r="V54">
        <v>7.2500000000000004E-3</v>
      </c>
      <c r="W54">
        <v>7.3400000000000002E-3</v>
      </c>
      <c r="X54">
        <v>4.1399999999999996E-3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54.831180000000003</v>
      </c>
      <c r="B55">
        <v>23.638729999999999</v>
      </c>
      <c r="C55">
        <v>21.195689999999999</v>
      </c>
      <c r="D55">
        <v>20.915679999999998</v>
      </c>
      <c r="E55">
        <v>23.747140000000002</v>
      </c>
      <c r="F55">
        <v>4.9919999999999999E-2</v>
      </c>
      <c r="G55">
        <v>0</v>
      </c>
      <c r="H55">
        <v>3.7499999999999999E-3</v>
      </c>
      <c r="I55">
        <v>0.72153999999999996</v>
      </c>
      <c r="J55">
        <v>0.11089</v>
      </c>
      <c r="K55">
        <v>-1.3350000000000001E-2</v>
      </c>
      <c r="L55">
        <v>1.40038</v>
      </c>
      <c r="M55">
        <v>5.0290000000000001E-2</v>
      </c>
      <c r="N55">
        <v>5.8470000000000001E-2</v>
      </c>
      <c r="O55">
        <v>212.95344</v>
      </c>
      <c r="P55">
        <v>1.10745</v>
      </c>
      <c r="Q55">
        <v>730.97167999999999</v>
      </c>
      <c r="R55">
        <v>308.78987999999998</v>
      </c>
      <c r="S55" t="s">
        <v>26</v>
      </c>
      <c r="T55" t="e">
        <f>-Inf</f>
        <v>#NAME?</v>
      </c>
      <c r="U55">
        <v>3.9699999999999996E-3</v>
      </c>
      <c r="V55">
        <v>7.26E-3</v>
      </c>
      <c r="W55">
        <v>7.3499999999999998E-3</v>
      </c>
      <c r="X55">
        <v>4.15E-3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55.832810000000002</v>
      </c>
      <c r="B56">
        <v>23.638020000000001</v>
      </c>
      <c r="C56">
        <v>21.19577</v>
      </c>
      <c r="D56">
        <v>20.91591</v>
      </c>
      <c r="E56">
        <v>23.745470000000001</v>
      </c>
      <c r="F56">
        <v>4.9880000000000001E-2</v>
      </c>
      <c r="G56">
        <v>0</v>
      </c>
      <c r="H56">
        <v>2.9499999999999999E-3</v>
      </c>
      <c r="I56">
        <v>0.71921000000000002</v>
      </c>
      <c r="J56">
        <v>0.10019</v>
      </c>
      <c r="K56">
        <v>-1.7469999999999999E-2</v>
      </c>
      <c r="L56">
        <v>1.3972800000000001</v>
      </c>
      <c r="M56">
        <v>4.5039999999999997E-2</v>
      </c>
      <c r="N56">
        <v>5.8389999999999997E-2</v>
      </c>
      <c r="O56">
        <v>212.26698999999999</v>
      </c>
      <c r="P56">
        <v>0.87014999999999998</v>
      </c>
      <c r="Q56">
        <v>660.45074</v>
      </c>
      <c r="R56">
        <v>308.52958999999998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7.3400000000000002E-3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56.833060000000003</v>
      </c>
      <c r="B57">
        <v>23.637920000000001</v>
      </c>
      <c r="C57">
        <v>21.196100000000001</v>
      </c>
      <c r="D57">
        <v>20.916589999999999</v>
      </c>
      <c r="E57">
        <v>23.743690000000001</v>
      </c>
      <c r="F57">
        <v>5.11E-2</v>
      </c>
      <c r="G57">
        <v>0</v>
      </c>
      <c r="H57">
        <v>3.0500000000000002E-3</v>
      </c>
      <c r="I57">
        <v>0.72006000000000003</v>
      </c>
      <c r="J57">
        <v>0.10707</v>
      </c>
      <c r="K57">
        <v>-1.9480000000000001E-2</v>
      </c>
      <c r="L57">
        <v>1.4029199999999999</v>
      </c>
      <c r="M57">
        <v>4.7379999999999999E-2</v>
      </c>
      <c r="N57">
        <v>5.9740000000000001E-2</v>
      </c>
      <c r="O57">
        <v>212.51631</v>
      </c>
      <c r="P57">
        <v>0.89986999999999995</v>
      </c>
      <c r="Q57">
        <v>705.78885000000002</v>
      </c>
      <c r="R57">
        <v>316.04660000000001</v>
      </c>
      <c r="S57" t="s">
        <v>26</v>
      </c>
      <c r="T57" t="e">
        <f>-Inf</f>
        <v>#NAME?</v>
      </c>
      <c r="U57">
        <v>3.96E-3</v>
      </c>
      <c r="V57">
        <v>7.2700000000000004E-3</v>
      </c>
      <c r="W57">
        <v>7.3400000000000002E-3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57.833089999999999</v>
      </c>
      <c r="B58">
        <v>23.63758</v>
      </c>
      <c r="C58">
        <v>21.196829999999999</v>
      </c>
      <c r="D58">
        <v>20.917149999999999</v>
      </c>
      <c r="E58">
        <v>23.74213</v>
      </c>
      <c r="F58">
        <v>4.972E-2</v>
      </c>
      <c r="G58">
        <v>0</v>
      </c>
      <c r="H58">
        <v>3.63E-3</v>
      </c>
      <c r="I58">
        <v>0.72075</v>
      </c>
      <c r="J58">
        <v>9.5430000000000001E-2</v>
      </c>
      <c r="K58">
        <v>-1.736E-2</v>
      </c>
      <c r="L58">
        <v>1.39924</v>
      </c>
      <c r="M58">
        <v>4.1739999999999999E-2</v>
      </c>
      <c r="N58">
        <v>5.8169999999999999E-2</v>
      </c>
      <c r="O58">
        <v>212.72120000000001</v>
      </c>
      <c r="P58">
        <v>1.0705199999999999</v>
      </c>
      <c r="Q58">
        <v>629.04659000000004</v>
      </c>
      <c r="R58">
        <v>307.53327000000002</v>
      </c>
      <c r="S58" t="s">
        <v>26</v>
      </c>
      <c r="T58" t="e">
        <f>-Inf</f>
        <v>#NAME?</v>
      </c>
      <c r="U58">
        <v>3.96E-3</v>
      </c>
      <c r="V58">
        <v>7.26E-3</v>
      </c>
      <c r="W58">
        <v>7.3400000000000002E-3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58.833390000000001</v>
      </c>
      <c r="B59">
        <v>23.637119999999999</v>
      </c>
      <c r="C59">
        <v>21.195969999999999</v>
      </c>
      <c r="D59">
        <v>20.917369999999998</v>
      </c>
      <c r="E59">
        <v>23.74203</v>
      </c>
      <c r="F59">
        <v>5.0410000000000003E-2</v>
      </c>
      <c r="G59">
        <v>0</v>
      </c>
      <c r="H59">
        <v>3.1800000000000001E-3</v>
      </c>
      <c r="I59">
        <v>0.72116999999999998</v>
      </c>
      <c r="J59">
        <v>0.10546999999999999</v>
      </c>
      <c r="K59">
        <v>-2.0209999999999999E-2</v>
      </c>
      <c r="L59">
        <v>1.3992199999999999</v>
      </c>
      <c r="M59">
        <v>4.6289999999999998E-2</v>
      </c>
      <c r="N59">
        <v>5.8749999999999997E-2</v>
      </c>
      <c r="O59">
        <v>212.84417999999999</v>
      </c>
      <c r="P59">
        <v>0.93796000000000002</v>
      </c>
      <c r="Q59">
        <v>695.19155000000001</v>
      </c>
      <c r="R59">
        <v>311.81335999999999</v>
      </c>
      <c r="S59" t="s">
        <v>26</v>
      </c>
      <c r="T59" t="e">
        <f>-Inf</f>
        <v>#NAME?</v>
      </c>
      <c r="U59">
        <v>3.96E-3</v>
      </c>
      <c r="V59">
        <v>7.26E-3</v>
      </c>
      <c r="W59">
        <v>7.3499999999999998E-3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59.835819999999998</v>
      </c>
      <c r="B60">
        <v>23.63617</v>
      </c>
      <c r="C60">
        <v>21.195689999999999</v>
      </c>
      <c r="D60">
        <v>20.91703</v>
      </c>
      <c r="E60">
        <v>23.740919999999999</v>
      </c>
      <c r="F60">
        <v>5.0549999999999998E-2</v>
      </c>
      <c r="G60">
        <v>0</v>
      </c>
      <c r="H60">
        <v>2.7499999999999998E-3</v>
      </c>
      <c r="I60">
        <v>0.72333000000000003</v>
      </c>
      <c r="J60">
        <v>0.10729</v>
      </c>
      <c r="K60">
        <v>-1.8780000000000002E-2</v>
      </c>
      <c r="L60">
        <v>1.40306</v>
      </c>
      <c r="M60">
        <v>4.7010000000000003E-2</v>
      </c>
      <c r="N60">
        <v>5.8930000000000003E-2</v>
      </c>
      <c r="O60">
        <v>213.48193000000001</v>
      </c>
      <c r="P60">
        <v>0.81188000000000005</v>
      </c>
      <c r="Q60">
        <v>707.18178</v>
      </c>
      <c r="R60">
        <v>312.69060000000002</v>
      </c>
      <c r="S60" t="s">
        <v>26</v>
      </c>
      <c r="T60" t="e">
        <f>-Inf</f>
        <v>#NAME?</v>
      </c>
      <c r="U60">
        <v>3.96E-3</v>
      </c>
      <c r="V60">
        <v>7.2700000000000004E-3</v>
      </c>
      <c r="W60">
        <v>7.3600000000000002E-3</v>
      </c>
      <c r="X60">
        <v>4.1399999999999996E-3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60.835749999999997</v>
      </c>
      <c r="B61">
        <v>23.634209999999999</v>
      </c>
      <c r="C61">
        <v>21.196390000000001</v>
      </c>
      <c r="D61">
        <v>20.916630000000001</v>
      </c>
      <c r="E61">
        <v>23.740919999999999</v>
      </c>
      <c r="F61">
        <v>5.1560000000000002E-2</v>
      </c>
      <c r="G61">
        <v>0</v>
      </c>
      <c r="H61">
        <v>2.9499999999999999E-3</v>
      </c>
      <c r="I61">
        <v>0.72167999999999999</v>
      </c>
      <c r="J61">
        <v>0.10528</v>
      </c>
      <c r="K61">
        <v>-1.6580000000000001E-2</v>
      </c>
      <c r="L61">
        <v>1.4020699999999999</v>
      </c>
      <c r="M61">
        <v>4.7E-2</v>
      </c>
      <c r="N61">
        <v>6.0339999999999998E-2</v>
      </c>
      <c r="O61">
        <v>212.99521999999999</v>
      </c>
      <c r="P61">
        <v>0.87126999999999999</v>
      </c>
      <c r="Q61">
        <v>693.90661999999998</v>
      </c>
      <c r="R61">
        <v>318.89726000000002</v>
      </c>
      <c r="S61" t="s">
        <v>26</v>
      </c>
      <c r="T61" t="e">
        <f>-Inf</f>
        <v>#NAME?</v>
      </c>
      <c r="U61">
        <v>3.96E-3</v>
      </c>
      <c r="V61">
        <v>7.2700000000000004E-3</v>
      </c>
      <c r="W61">
        <v>7.3499999999999998E-3</v>
      </c>
      <c r="X61">
        <v>4.1399999999999996E-3</v>
      </c>
      <c r="Y61">
        <v>4.0600000000000002E-3</v>
      </c>
      <c r="Z61">
        <v>4.0099999999999997E-3</v>
      </c>
      <c r="AA61">
        <v>0</v>
      </c>
    </row>
    <row r="62" spans="1:27" x14ac:dyDescent="0.35">
      <c r="A62">
        <v>61.836750000000002</v>
      </c>
      <c r="B62">
        <v>23.634150000000002</v>
      </c>
      <c r="C62">
        <v>21.19641</v>
      </c>
      <c r="D62">
        <v>20.916810000000002</v>
      </c>
      <c r="E62">
        <v>23.739070000000002</v>
      </c>
      <c r="F62">
        <v>5.0310000000000001E-2</v>
      </c>
      <c r="G62">
        <v>0</v>
      </c>
      <c r="H62">
        <v>2.7599999999999999E-3</v>
      </c>
      <c r="I62">
        <v>0.72202</v>
      </c>
      <c r="J62">
        <v>0.1071</v>
      </c>
      <c r="K62">
        <v>-2.0830000000000001E-2</v>
      </c>
      <c r="L62">
        <v>1.40141</v>
      </c>
      <c r="M62">
        <v>4.7E-2</v>
      </c>
      <c r="N62">
        <v>5.8840000000000003E-2</v>
      </c>
      <c r="O62">
        <v>213.09711999999999</v>
      </c>
      <c r="P62">
        <v>0.81376000000000004</v>
      </c>
      <c r="Q62">
        <v>705.90139999999997</v>
      </c>
      <c r="R62">
        <v>311.16327999999999</v>
      </c>
      <c r="S62" t="s">
        <v>26</v>
      </c>
      <c r="T62" t="e">
        <f>-Inf</f>
        <v>#NAME?</v>
      </c>
      <c r="U62">
        <v>3.9500000000000004E-3</v>
      </c>
      <c r="V62">
        <v>7.26E-3</v>
      </c>
      <c r="W62">
        <v>7.3499999999999998E-3</v>
      </c>
      <c r="X62">
        <v>4.1399999999999996E-3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62.837449999999997</v>
      </c>
      <c r="B63">
        <v>23.63409</v>
      </c>
      <c r="C63">
        <v>21.19708</v>
      </c>
      <c r="D63">
        <v>20.916720000000002</v>
      </c>
      <c r="E63">
        <v>23.737290000000002</v>
      </c>
      <c r="F63">
        <v>5.058E-2</v>
      </c>
      <c r="G63">
        <v>0</v>
      </c>
      <c r="H63">
        <v>3.2000000000000002E-3</v>
      </c>
      <c r="I63">
        <v>0.72019</v>
      </c>
      <c r="J63">
        <v>0.10346</v>
      </c>
      <c r="K63">
        <v>-1.7059999999999999E-2</v>
      </c>
      <c r="L63">
        <v>1.3972800000000001</v>
      </c>
      <c r="M63">
        <v>4.4659999999999998E-2</v>
      </c>
      <c r="N63">
        <v>5.9319999999999998E-2</v>
      </c>
      <c r="O63">
        <v>212.55664999999999</v>
      </c>
      <c r="P63">
        <v>0.94425000000000003</v>
      </c>
      <c r="Q63">
        <v>681.85486000000003</v>
      </c>
      <c r="R63">
        <v>312.88587999999999</v>
      </c>
      <c r="S63" t="s">
        <v>26</v>
      </c>
      <c r="T63" t="e">
        <f>-Inf</f>
        <v>#NAME?</v>
      </c>
      <c r="U63">
        <v>3.96E-3</v>
      </c>
      <c r="V63">
        <v>7.2500000000000004E-3</v>
      </c>
      <c r="W63">
        <v>7.3400000000000002E-3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63.839779999999998</v>
      </c>
      <c r="B64">
        <v>23.632210000000001</v>
      </c>
      <c r="C64">
        <v>21.196650000000002</v>
      </c>
      <c r="D64">
        <v>20.916519999999998</v>
      </c>
      <c r="E64">
        <v>23.736999999999998</v>
      </c>
      <c r="F64">
        <v>5.117E-2</v>
      </c>
      <c r="G64">
        <v>0</v>
      </c>
      <c r="H64">
        <v>3.3300000000000001E-3</v>
      </c>
      <c r="I64">
        <v>0.71989000000000003</v>
      </c>
      <c r="J64">
        <v>9.665E-2</v>
      </c>
      <c r="K64">
        <v>-1.524E-2</v>
      </c>
      <c r="L64">
        <v>1.39995</v>
      </c>
      <c r="M64">
        <v>4.2369999999999998E-2</v>
      </c>
      <c r="N64">
        <v>5.9959999999999999E-2</v>
      </c>
      <c r="O64">
        <v>212.46839</v>
      </c>
      <c r="P64">
        <v>0.98133999999999999</v>
      </c>
      <c r="Q64">
        <v>636.96218999999996</v>
      </c>
      <c r="R64">
        <v>316.52393999999998</v>
      </c>
      <c r="S64" t="s">
        <v>26</v>
      </c>
      <c r="T64" t="e">
        <f>-Inf</f>
        <v>#NAME?</v>
      </c>
      <c r="U64">
        <v>3.9699999999999996E-3</v>
      </c>
      <c r="V64">
        <v>7.26E-3</v>
      </c>
      <c r="W64">
        <v>7.3400000000000002E-3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64.842179999999999</v>
      </c>
      <c r="B65">
        <v>23.62961</v>
      </c>
      <c r="C65">
        <v>21.19679</v>
      </c>
      <c r="D65">
        <v>20.917210000000001</v>
      </c>
      <c r="E65">
        <v>23.737020000000001</v>
      </c>
      <c r="F65">
        <v>5.1040000000000002E-2</v>
      </c>
      <c r="G65">
        <v>0</v>
      </c>
      <c r="H65">
        <v>2.6900000000000001E-3</v>
      </c>
      <c r="I65">
        <v>0.72109000000000001</v>
      </c>
      <c r="J65">
        <v>0.10398</v>
      </c>
      <c r="K65">
        <v>-1.779E-2</v>
      </c>
      <c r="L65">
        <v>1.4016200000000001</v>
      </c>
      <c r="M65">
        <v>4.6719999999999998E-2</v>
      </c>
      <c r="N65">
        <v>5.969E-2</v>
      </c>
      <c r="O65">
        <v>212.82137</v>
      </c>
      <c r="P65">
        <v>0.79327000000000003</v>
      </c>
      <c r="Q65">
        <v>685.26594</v>
      </c>
      <c r="R65">
        <v>315.70708999999999</v>
      </c>
      <c r="S65" t="s">
        <v>26</v>
      </c>
      <c r="T65" t="e">
        <f>-Inf</f>
        <v>#NAME?</v>
      </c>
      <c r="U65">
        <v>3.96E-3</v>
      </c>
      <c r="V65">
        <v>7.26E-3</v>
      </c>
      <c r="W65">
        <v>7.3499999999999998E-3</v>
      </c>
      <c r="X65">
        <v>4.1399999999999996E-3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65.843019999999996</v>
      </c>
      <c r="B66">
        <v>23.629719999999999</v>
      </c>
      <c r="C66">
        <v>21.196739999999998</v>
      </c>
      <c r="D66">
        <v>20.917529999999999</v>
      </c>
      <c r="E66">
        <v>23.735969999999998</v>
      </c>
      <c r="F66">
        <v>5.1090000000000003E-2</v>
      </c>
      <c r="G66">
        <v>0</v>
      </c>
      <c r="H66">
        <v>2.7499999999999998E-3</v>
      </c>
      <c r="I66">
        <v>0.72262999999999999</v>
      </c>
      <c r="J66">
        <v>0.10559</v>
      </c>
      <c r="K66">
        <v>-1.7780000000000001E-2</v>
      </c>
      <c r="L66">
        <v>1.40195</v>
      </c>
      <c r="M66">
        <v>4.6929999999999999E-2</v>
      </c>
      <c r="N66">
        <v>5.9670000000000001E-2</v>
      </c>
      <c r="O66">
        <v>213.27596</v>
      </c>
      <c r="P66">
        <v>0.81176000000000004</v>
      </c>
      <c r="Q66">
        <v>695.87625000000003</v>
      </c>
      <c r="R66">
        <v>316.02409999999998</v>
      </c>
      <c r="S66" t="s">
        <v>26</v>
      </c>
      <c r="T66" t="e">
        <f>-Inf</f>
        <v>#NAME?</v>
      </c>
      <c r="U66">
        <v>3.96E-3</v>
      </c>
      <c r="V66">
        <v>7.26E-3</v>
      </c>
      <c r="W66">
        <v>7.3499999999999998E-3</v>
      </c>
      <c r="X66">
        <v>4.1399999999999996E-3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66.842929999999996</v>
      </c>
      <c r="B67">
        <v>23.62941</v>
      </c>
      <c r="C67">
        <v>21.196529999999999</v>
      </c>
      <c r="D67">
        <v>20.91752</v>
      </c>
      <c r="E67">
        <v>23.733599999999999</v>
      </c>
      <c r="F67">
        <v>5.0509999999999999E-2</v>
      </c>
      <c r="G67">
        <v>0</v>
      </c>
      <c r="H67">
        <v>3.3300000000000001E-3</v>
      </c>
      <c r="I67">
        <v>0.72133999999999998</v>
      </c>
      <c r="J67">
        <v>9.7860000000000003E-2</v>
      </c>
      <c r="K67">
        <v>-1.677E-2</v>
      </c>
      <c r="L67">
        <v>1.4009100000000001</v>
      </c>
      <c r="M67">
        <v>4.265E-2</v>
      </c>
      <c r="N67">
        <v>5.8950000000000002E-2</v>
      </c>
      <c r="O67">
        <v>212.89667</v>
      </c>
      <c r="P67">
        <v>0.98245000000000005</v>
      </c>
      <c r="Q67">
        <v>644.89156000000003</v>
      </c>
      <c r="R67">
        <v>312.39830000000001</v>
      </c>
      <c r="S67" t="s">
        <v>26</v>
      </c>
      <c r="T67" t="e">
        <f>-Inf</f>
        <v>#NAME?</v>
      </c>
      <c r="U67">
        <v>3.96E-3</v>
      </c>
      <c r="V67">
        <v>7.26E-3</v>
      </c>
      <c r="W67">
        <v>7.3499999999999998E-3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67.846000000000004</v>
      </c>
      <c r="B68">
        <v>23.630269999999999</v>
      </c>
      <c r="C68">
        <v>21.197679999999998</v>
      </c>
      <c r="D68">
        <v>20.91817</v>
      </c>
      <c r="E68">
        <v>23.733460000000001</v>
      </c>
      <c r="F68">
        <v>4.9880000000000001E-2</v>
      </c>
      <c r="G68">
        <v>0</v>
      </c>
      <c r="H68">
        <v>2.8600000000000001E-3</v>
      </c>
      <c r="I68">
        <v>0.72158</v>
      </c>
      <c r="J68">
        <v>0.10059</v>
      </c>
      <c r="K68">
        <v>-1.6809999999999999E-2</v>
      </c>
      <c r="L68">
        <v>1.4016999999999999</v>
      </c>
      <c r="M68">
        <v>4.342E-2</v>
      </c>
      <c r="N68">
        <v>5.833E-2</v>
      </c>
      <c r="O68">
        <v>212.96736999999999</v>
      </c>
      <c r="P68">
        <v>0.84375999999999995</v>
      </c>
      <c r="Q68">
        <v>662.91723999999999</v>
      </c>
      <c r="R68">
        <v>308.56939999999997</v>
      </c>
      <c r="S68" t="s">
        <v>26</v>
      </c>
      <c r="T68" t="e">
        <f>-Inf</f>
        <v>#NAME?</v>
      </c>
      <c r="U68">
        <v>3.96E-3</v>
      </c>
      <c r="V68">
        <v>7.26E-3</v>
      </c>
      <c r="W68">
        <v>7.3499999999999998E-3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68.846260000000001</v>
      </c>
      <c r="B69">
        <v>23.631080000000001</v>
      </c>
      <c r="C69">
        <v>21.19707</v>
      </c>
      <c r="D69">
        <v>20.917870000000001</v>
      </c>
      <c r="E69">
        <v>23.731100000000001</v>
      </c>
      <c r="F69">
        <v>5.0290000000000001E-2</v>
      </c>
      <c r="G69">
        <v>0</v>
      </c>
      <c r="H69">
        <v>3.3600000000000001E-3</v>
      </c>
      <c r="I69">
        <v>0.72121000000000002</v>
      </c>
      <c r="J69">
        <v>0.11310000000000001</v>
      </c>
      <c r="K69">
        <v>-1.554E-2</v>
      </c>
      <c r="L69">
        <v>1.4</v>
      </c>
      <c r="M69">
        <v>4.7320000000000001E-2</v>
      </c>
      <c r="N69">
        <v>5.8740000000000001E-2</v>
      </c>
      <c r="O69">
        <v>212.85713999999999</v>
      </c>
      <c r="P69">
        <v>0.99068000000000001</v>
      </c>
      <c r="Q69">
        <v>745.32476999999994</v>
      </c>
      <c r="R69">
        <v>311.08542999999997</v>
      </c>
      <c r="S69" t="s">
        <v>26</v>
      </c>
      <c r="T69" t="e">
        <f>-Inf</f>
        <v>#NAME?</v>
      </c>
      <c r="U69">
        <v>3.9699999999999996E-3</v>
      </c>
      <c r="V69">
        <v>7.26E-3</v>
      </c>
      <c r="W69">
        <v>7.3499999999999998E-3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69.849909999999994</v>
      </c>
      <c r="B70">
        <v>23.631900000000002</v>
      </c>
      <c r="C70">
        <v>21.197050000000001</v>
      </c>
      <c r="D70">
        <v>20.917480000000001</v>
      </c>
      <c r="E70">
        <v>23.72748</v>
      </c>
      <c r="F70">
        <v>5.0470000000000001E-2</v>
      </c>
      <c r="G70">
        <v>0</v>
      </c>
      <c r="H70">
        <v>2.64E-3</v>
      </c>
      <c r="I70">
        <v>0.72199000000000002</v>
      </c>
      <c r="J70">
        <v>0.11315</v>
      </c>
      <c r="K70">
        <v>-1.8890000000000001E-2</v>
      </c>
      <c r="L70">
        <v>1.40246</v>
      </c>
      <c r="M70">
        <v>4.5240000000000002E-2</v>
      </c>
      <c r="N70">
        <v>5.9029999999999999E-2</v>
      </c>
      <c r="O70">
        <v>213.08761999999999</v>
      </c>
      <c r="P70">
        <v>0.77895000000000003</v>
      </c>
      <c r="Q70">
        <v>745.65278999999998</v>
      </c>
      <c r="R70">
        <v>312.20690000000002</v>
      </c>
      <c r="S70" t="s">
        <v>26</v>
      </c>
      <c r="T70" t="e">
        <f>-Inf</f>
        <v>#NAME?</v>
      </c>
      <c r="U70">
        <v>3.96E-3</v>
      </c>
      <c r="V70">
        <v>7.2700000000000004E-3</v>
      </c>
      <c r="W70">
        <v>7.3499999999999998E-3</v>
      </c>
      <c r="X70">
        <v>4.15E-3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70.85127</v>
      </c>
      <c r="B71">
        <v>23.630109999999998</v>
      </c>
      <c r="C71">
        <v>21.197939999999999</v>
      </c>
      <c r="D71">
        <v>20.917829999999999</v>
      </c>
      <c r="E71">
        <v>23.725539999999999</v>
      </c>
      <c r="F71">
        <v>5.058E-2</v>
      </c>
      <c r="G71">
        <v>0</v>
      </c>
      <c r="H71">
        <v>3.3800000000000002E-3</v>
      </c>
      <c r="I71">
        <v>0.72182000000000002</v>
      </c>
      <c r="J71">
        <v>0.11087</v>
      </c>
      <c r="K71">
        <v>-1.5049999999999999E-2</v>
      </c>
      <c r="L71">
        <v>1.4007000000000001</v>
      </c>
      <c r="M71">
        <v>4.4260000000000001E-2</v>
      </c>
      <c r="N71">
        <v>5.926E-2</v>
      </c>
      <c r="O71">
        <v>213.03663</v>
      </c>
      <c r="P71">
        <v>0.99800999999999995</v>
      </c>
      <c r="Q71">
        <v>730.59054000000003</v>
      </c>
      <c r="R71">
        <v>312.84195</v>
      </c>
      <c r="S71" t="s">
        <v>26</v>
      </c>
      <c r="T71" t="e">
        <f>-Inf</f>
        <v>#NAME?</v>
      </c>
      <c r="U71">
        <v>3.9699999999999996E-3</v>
      </c>
      <c r="V71">
        <v>7.26E-3</v>
      </c>
      <c r="W71">
        <v>7.3499999999999998E-3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71.852869999999996</v>
      </c>
      <c r="B72">
        <v>23.631309999999999</v>
      </c>
      <c r="C72">
        <v>21.197890000000001</v>
      </c>
      <c r="D72">
        <v>20.917760000000001</v>
      </c>
      <c r="E72">
        <v>23.724920000000001</v>
      </c>
      <c r="F72">
        <v>5.042E-2</v>
      </c>
      <c r="G72">
        <v>0</v>
      </c>
      <c r="H72">
        <v>2.7699999999999999E-3</v>
      </c>
      <c r="I72">
        <v>0.72231000000000001</v>
      </c>
      <c r="J72">
        <v>9.8269999999999996E-2</v>
      </c>
      <c r="K72">
        <v>-1.5810000000000001E-2</v>
      </c>
      <c r="L72">
        <v>1.4051400000000001</v>
      </c>
      <c r="M72">
        <v>3.848E-2</v>
      </c>
      <c r="N72">
        <v>5.9089999999999997E-2</v>
      </c>
      <c r="O72">
        <v>213.1808</v>
      </c>
      <c r="P72">
        <v>0.81654000000000004</v>
      </c>
      <c r="Q72">
        <v>647.52939000000003</v>
      </c>
      <c r="R72">
        <v>311.8997</v>
      </c>
      <c r="S72" t="s">
        <v>26</v>
      </c>
      <c r="T72" t="e">
        <f>-Inf</f>
        <v>#NAME?</v>
      </c>
      <c r="U72">
        <v>3.9699999999999996E-3</v>
      </c>
      <c r="V72">
        <v>7.2700000000000004E-3</v>
      </c>
      <c r="W72">
        <v>7.3499999999999998E-3</v>
      </c>
      <c r="X72">
        <v>4.13E-3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72.855090000000004</v>
      </c>
      <c r="B73">
        <v>23.631340000000002</v>
      </c>
      <c r="C73">
        <v>21.19726</v>
      </c>
      <c r="D73">
        <v>20.918310000000002</v>
      </c>
      <c r="E73">
        <v>23.7241</v>
      </c>
      <c r="F73">
        <v>5.0160000000000003E-2</v>
      </c>
      <c r="G73">
        <v>0</v>
      </c>
      <c r="H73">
        <v>3.0000000000000001E-3</v>
      </c>
      <c r="I73">
        <v>0.72018000000000004</v>
      </c>
      <c r="J73">
        <v>9.01E-2</v>
      </c>
      <c r="K73">
        <v>-1.8679999999999999E-2</v>
      </c>
      <c r="L73">
        <v>1.4026400000000001</v>
      </c>
      <c r="M73">
        <v>3.4970000000000001E-2</v>
      </c>
      <c r="N73">
        <v>5.8529999999999999E-2</v>
      </c>
      <c r="O73">
        <v>212.55294000000001</v>
      </c>
      <c r="P73">
        <v>0.88610999999999995</v>
      </c>
      <c r="Q73">
        <v>593.72376999999994</v>
      </c>
      <c r="R73">
        <v>310.29412000000002</v>
      </c>
      <c r="S73" t="s">
        <v>26</v>
      </c>
      <c r="T73" t="e">
        <f>-Inf</f>
        <v>#NAME?</v>
      </c>
      <c r="U73">
        <v>3.96E-3</v>
      </c>
      <c r="V73">
        <v>7.2700000000000004E-3</v>
      </c>
      <c r="W73">
        <v>7.3400000000000002E-3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73.855649999999997</v>
      </c>
      <c r="B74">
        <v>23.630269999999999</v>
      </c>
      <c r="C74">
        <v>21.19745</v>
      </c>
      <c r="D74">
        <v>20.917940000000002</v>
      </c>
      <c r="E74">
        <v>23.722999999999999</v>
      </c>
      <c r="F74">
        <v>5.0909999999999997E-2</v>
      </c>
      <c r="G74">
        <v>0</v>
      </c>
      <c r="H74">
        <v>3.1900000000000001E-3</v>
      </c>
      <c r="I74">
        <v>0.72082000000000002</v>
      </c>
      <c r="J74">
        <v>9.7939999999999999E-2</v>
      </c>
      <c r="K74">
        <v>-1.7080000000000001E-2</v>
      </c>
      <c r="L74">
        <v>1.4022600000000001</v>
      </c>
      <c r="M74">
        <v>3.7990000000000003E-2</v>
      </c>
      <c r="N74">
        <v>5.953E-2</v>
      </c>
      <c r="O74">
        <v>212.74294</v>
      </c>
      <c r="P74">
        <v>0.94140999999999997</v>
      </c>
      <c r="Q74">
        <v>645.34384999999997</v>
      </c>
      <c r="R74">
        <v>314.90640999999999</v>
      </c>
      <c r="S74" t="s">
        <v>26</v>
      </c>
      <c r="T74" t="e">
        <f>-Inf</f>
        <v>#NAME?</v>
      </c>
      <c r="U74">
        <v>3.96E-3</v>
      </c>
      <c r="V74">
        <v>7.2700000000000004E-3</v>
      </c>
      <c r="W74">
        <v>7.3499999999999998E-3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74.856979999999993</v>
      </c>
      <c r="B75">
        <v>23.628990000000002</v>
      </c>
      <c r="C75">
        <v>21.19763</v>
      </c>
      <c r="D75">
        <v>20.917079999999999</v>
      </c>
      <c r="E75">
        <v>23.72052</v>
      </c>
      <c r="F75">
        <v>4.9630000000000001E-2</v>
      </c>
      <c r="G75">
        <v>0</v>
      </c>
      <c r="H75">
        <v>3.5599999999999998E-3</v>
      </c>
      <c r="I75">
        <v>0.72140000000000004</v>
      </c>
      <c r="J75">
        <v>9.5619999999999997E-2</v>
      </c>
      <c r="K75">
        <v>-1.6930000000000001E-2</v>
      </c>
      <c r="L75">
        <v>1.3992899999999999</v>
      </c>
      <c r="M75">
        <v>3.6609999999999997E-2</v>
      </c>
      <c r="N75">
        <v>5.8250000000000003E-2</v>
      </c>
      <c r="O75">
        <v>212.91199</v>
      </c>
      <c r="P75">
        <v>1.0502400000000001</v>
      </c>
      <c r="Q75">
        <v>630.06164000000001</v>
      </c>
      <c r="R75">
        <v>307.01758999999998</v>
      </c>
      <c r="S75" t="s">
        <v>26</v>
      </c>
      <c r="T75" t="e">
        <f>-Inf</f>
        <v>#NAME?</v>
      </c>
      <c r="U75">
        <v>3.96E-3</v>
      </c>
      <c r="V75">
        <v>7.26E-3</v>
      </c>
      <c r="W75">
        <v>7.3499999999999998E-3</v>
      </c>
      <c r="X75">
        <v>4.13E-3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75.856780000000001</v>
      </c>
      <c r="B76">
        <v>23.628889999999998</v>
      </c>
      <c r="C76">
        <v>21.197379999999999</v>
      </c>
      <c r="D76">
        <v>20.916799999999999</v>
      </c>
      <c r="E76">
        <v>23.720079999999999</v>
      </c>
      <c r="F76">
        <v>5.0160000000000003E-2</v>
      </c>
      <c r="G76">
        <v>0</v>
      </c>
      <c r="H76">
        <v>3.2399999999999998E-3</v>
      </c>
      <c r="I76">
        <v>0.72282000000000002</v>
      </c>
      <c r="J76">
        <v>0.10417</v>
      </c>
      <c r="K76">
        <v>-1.397E-2</v>
      </c>
      <c r="L76">
        <v>1.40293</v>
      </c>
      <c r="M76">
        <v>3.9739999999999998E-2</v>
      </c>
      <c r="N76">
        <v>5.8880000000000002E-2</v>
      </c>
      <c r="O76">
        <v>213.33279999999999</v>
      </c>
      <c r="P76">
        <v>0.95650999999999997</v>
      </c>
      <c r="Q76">
        <v>686.38098000000002</v>
      </c>
      <c r="R76">
        <v>310.28030999999999</v>
      </c>
      <c r="S76" t="s">
        <v>26</v>
      </c>
      <c r="T76" t="e">
        <f>-Inf</f>
        <v>#NAME?</v>
      </c>
      <c r="U76">
        <v>3.9699999999999996E-3</v>
      </c>
      <c r="V76">
        <v>7.2700000000000004E-3</v>
      </c>
      <c r="W76">
        <v>7.3499999999999998E-3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76.85772</v>
      </c>
      <c r="B77">
        <v>23.628889999999998</v>
      </c>
      <c r="C77">
        <v>21.197859999999999</v>
      </c>
      <c r="D77">
        <v>20.917390000000001</v>
      </c>
      <c r="E77">
        <v>23.722300000000001</v>
      </c>
      <c r="F77">
        <v>4.9000000000000002E-2</v>
      </c>
      <c r="G77">
        <v>0</v>
      </c>
      <c r="H77">
        <v>3.3300000000000001E-3</v>
      </c>
      <c r="I77">
        <v>0.71989000000000003</v>
      </c>
      <c r="J77">
        <v>0.10763</v>
      </c>
      <c r="K77">
        <v>-1.6080000000000001E-2</v>
      </c>
      <c r="L77">
        <v>1.39818</v>
      </c>
      <c r="M77">
        <v>4.206E-2</v>
      </c>
      <c r="N77">
        <v>5.7489999999999999E-2</v>
      </c>
      <c r="O77">
        <v>212.46738999999999</v>
      </c>
      <c r="P77">
        <v>0.98140000000000005</v>
      </c>
      <c r="Q77">
        <v>709.21199000000001</v>
      </c>
      <c r="R77">
        <v>303.09838000000002</v>
      </c>
      <c r="S77" t="s">
        <v>26</v>
      </c>
      <c r="T77" t="e">
        <f>-Inf</f>
        <v>#NAME?</v>
      </c>
      <c r="U77">
        <v>3.96E-3</v>
      </c>
      <c r="V77">
        <v>7.26E-3</v>
      </c>
      <c r="W77">
        <v>7.3400000000000002E-3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77.857950000000002</v>
      </c>
      <c r="B78">
        <v>23.62941</v>
      </c>
      <c r="C78">
        <v>21.19782</v>
      </c>
      <c r="D78">
        <v>20.91872</v>
      </c>
      <c r="E78">
        <v>23.723990000000001</v>
      </c>
      <c r="F78">
        <v>5.1090000000000003E-2</v>
      </c>
      <c r="G78">
        <v>0</v>
      </c>
      <c r="H78">
        <v>3.3600000000000001E-3</v>
      </c>
      <c r="I78">
        <v>0.72289999999999999</v>
      </c>
      <c r="J78">
        <v>0.10339</v>
      </c>
      <c r="K78">
        <v>-1.6650000000000002E-2</v>
      </c>
      <c r="L78">
        <v>1.40039</v>
      </c>
      <c r="M78">
        <v>4.0899999999999999E-2</v>
      </c>
      <c r="N78">
        <v>5.9650000000000002E-2</v>
      </c>
      <c r="O78">
        <v>213.35658000000001</v>
      </c>
      <c r="P78">
        <v>0.99238000000000004</v>
      </c>
      <c r="Q78">
        <v>681.27553999999998</v>
      </c>
      <c r="R78">
        <v>316.05061999999998</v>
      </c>
      <c r="S78" t="s">
        <v>26</v>
      </c>
      <c r="T78" t="e">
        <f>-Inf</f>
        <v>#NAME?</v>
      </c>
      <c r="U78">
        <v>3.96E-3</v>
      </c>
      <c r="V78">
        <v>7.26E-3</v>
      </c>
      <c r="W78">
        <v>7.3499999999999998E-3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78.858009999999993</v>
      </c>
      <c r="B79">
        <v>23.629079999999998</v>
      </c>
      <c r="C79">
        <v>21.197030000000002</v>
      </c>
      <c r="D79">
        <v>20.91892</v>
      </c>
      <c r="E79">
        <v>23.725950000000001</v>
      </c>
      <c r="F79">
        <v>5.1090000000000003E-2</v>
      </c>
      <c r="G79">
        <v>0</v>
      </c>
      <c r="H79">
        <v>3.15E-3</v>
      </c>
      <c r="I79">
        <v>0.72270999999999996</v>
      </c>
      <c r="J79">
        <v>0.11104</v>
      </c>
      <c r="K79">
        <v>-1.712E-2</v>
      </c>
      <c r="L79">
        <v>1.40066</v>
      </c>
      <c r="M79">
        <v>4.4999999999999998E-2</v>
      </c>
      <c r="N79">
        <v>5.944E-2</v>
      </c>
      <c r="O79">
        <v>213.30071000000001</v>
      </c>
      <c r="P79">
        <v>0.92944000000000004</v>
      </c>
      <c r="Q79">
        <v>731.69753000000003</v>
      </c>
      <c r="R79">
        <v>316.03145000000001</v>
      </c>
      <c r="S79" t="s">
        <v>26</v>
      </c>
      <c r="T79" t="e">
        <f>-Inf</f>
        <v>#NAME?</v>
      </c>
      <c r="U79">
        <v>3.96E-3</v>
      </c>
      <c r="V79">
        <v>7.26E-3</v>
      </c>
      <c r="W79">
        <v>7.3499999999999998E-3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79.858180000000004</v>
      </c>
      <c r="B80">
        <v>23.62884</v>
      </c>
      <c r="C80">
        <v>21.197559999999999</v>
      </c>
      <c r="D80">
        <v>20.917760000000001</v>
      </c>
      <c r="E80">
        <v>23.72382</v>
      </c>
      <c r="F80">
        <v>5.0680000000000003E-2</v>
      </c>
      <c r="G80">
        <v>0</v>
      </c>
      <c r="H80">
        <v>2.9199999999999999E-3</v>
      </c>
      <c r="I80">
        <v>0.72246999999999995</v>
      </c>
      <c r="J80">
        <v>0.10940999999999999</v>
      </c>
      <c r="K80">
        <v>-1.243E-2</v>
      </c>
      <c r="L80">
        <v>1.40161</v>
      </c>
      <c r="M80">
        <v>4.3470000000000002E-2</v>
      </c>
      <c r="N80">
        <v>5.9319999999999998E-2</v>
      </c>
      <c r="O80">
        <v>213.22788</v>
      </c>
      <c r="P80">
        <v>0.86189000000000004</v>
      </c>
      <c r="Q80">
        <v>720.90170000000001</v>
      </c>
      <c r="R80">
        <v>313.48647</v>
      </c>
      <c r="S80" t="s">
        <v>26</v>
      </c>
      <c r="T80" t="e">
        <f>-Inf</f>
        <v>#NAME?</v>
      </c>
      <c r="U80">
        <v>3.9699999999999996E-3</v>
      </c>
      <c r="V80">
        <v>7.26E-3</v>
      </c>
      <c r="W80">
        <v>7.3499999999999998E-3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80.858170000000001</v>
      </c>
      <c r="B81">
        <v>23.62987</v>
      </c>
      <c r="C81">
        <v>21.198149999999998</v>
      </c>
      <c r="D81">
        <v>20.918019999999999</v>
      </c>
      <c r="E81">
        <v>23.72165</v>
      </c>
      <c r="F81">
        <v>5.0779999999999999E-2</v>
      </c>
      <c r="G81">
        <v>0</v>
      </c>
      <c r="H81">
        <v>2.8300000000000001E-3</v>
      </c>
      <c r="I81">
        <v>0.72140000000000004</v>
      </c>
      <c r="J81">
        <v>9.4890000000000002E-2</v>
      </c>
      <c r="K81">
        <v>-1.584E-2</v>
      </c>
      <c r="L81">
        <v>1.40343</v>
      </c>
      <c r="M81">
        <v>3.6429999999999997E-2</v>
      </c>
      <c r="N81">
        <v>5.951E-2</v>
      </c>
      <c r="O81">
        <v>212.91334000000001</v>
      </c>
      <c r="P81">
        <v>0.83660999999999996</v>
      </c>
      <c r="Q81">
        <v>625.27283</v>
      </c>
      <c r="R81">
        <v>314.11270999999999</v>
      </c>
      <c r="S81" t="s">
        <v>26</v>
      </c>
      <c r="T81" t="e">
        <f>-Inf</f>
        <v>#NAME?</v>
      </c>
      <c r="U81">
        <v>3.9699999999999996E-3</v>
      </c>
      <c r="V81">
        <v>7.2700000000000004E-3</v>
      </c>
      <c r="W81">
        <v>7.3499999999999998E-3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81.86018</v>
      </c>
      <c r="B82">
        <v>23.630269999999999</v>
      </c>
      <c r="C82">
        <v>21.197230000000001</v>
      </c>
      <c r="D82">
        <v>20.918040000000001</v>
      </c>
      <c r="E82">
        <v>23.721260000000001</v>
      </c>
      <c r="F82">
        <v>4.9930000000000002E-2</v>
      </c>
      <c r="G82">
        <v>0</v>
      </c>
      <c r="H82">
        <v>3.2299999999999998E-3</v>
      </c>
      <c r="I82">
        <v>0.72267999999999999</v>
      </c>
      <c r="J82">
        <v>0.10462</v>
      </c>
      <c r="K82">
        <v>-1.831E-2</v>
      </c>
      <c r="L82">
        <v>1.39981</v>
      </c>
      <c r="M82">
        <v>3.9820000000000001E-2</v>
      </c>
      <c r="N82">
        <v>5.8310000000000001E-2</v>
      </c>
      <c r="O82">
        <v>213.28952000000001</v>
      </c>
      <c r="P82">
        <v>0.95333000000000001</v>
      </c>
      <c r="Q82">
        <v>689.38431000000003</v>
      </c>
      <c r="R82">
        <v>308.83139999999997</v>
      </c>
      <c r="S82" t="s">
        <v>26</v>
      </c>
      <c r="T82" t="e">
        <f>-Inf</f>
        <v>#NAME?</v>
      </c>
      <c r="U82">
        <v>3.96E-3</v>
      </c>
      <c r="V82">
        <v>7.26E-3</v>
      </c>
      <c r="W82">
        <v>7.3499999999999998E-3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82.861900000000006</v>
      </c>
      <c r="B83">
        <v>23.62838</v>
      </c>
      <c r="C83">
        <v>21.197939999999999</v>
      </c>
      <c r="D83">
        <v>20.917739999999998</v>
      </c>
      <c r="E83">
        <v>23.71837</v>
      </c>
      <c r="F83">
        <v>5.0900000000000001E-2</v>
      </c>
      <c r="G83">
        <v>0</v>
      </c>
      <c r="H83">
        <v>3.13E-3</v>
      </c>
      <c r="I83">
        <v>0.72272999999999998</v>
      </c>
      <c r="J83">
        <v>0.11446000000000001</v>
      </c>
      <c r="K83">
        <v>-1.142E-2</v>
      </c>
      <c r="L83">
        <v>1.3998900000000001</v>
      </c>
      <c r="M83">
        <v>4.308E-2</v>
      </c>
      <c r="N83">
        <v>5.9670000000000001E-2</v>
      </c>
      <c r="O83">
        <v>213.30488</v>
      </c>
      <c r="P83">
        <v>0.92323999999999995</v>
      </c>
      <c r="Q83">
        <v>754.14153999999996</v>
      </c>
      <c r="R83">
        <v>314.87720000000002</v>
      </c>
      <c r="S83" t="s">
        <v>26</v>
      </c>
      <c r="T83" t="e">
        <f>-Inf</f>
        <v>#NAME?</v>
      </c>
      <c r="U83">
        <v>3.98E-3</v>
      </c>
      <c r="V83">
        <v>7.26E-3</v>
      </c>
      <c r="W83">
        <v>7.3499999999999998E-3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83.862200000000001</v>
      </c>
      <c r="B84">
        <v>23.628360000000001</v>
      </c>
      <c r="C84">
        <v>21.199249999999999</v>
      </c>
      <c r="D84">
        <v>20.91789</v>
      </c>
      <c r="E84">
        <v>23.717600000000001</v>
      </c>
      <c r="F84">
        <v>4.999E-2</v>
      </c>
      <c r="G84">
        <v>0</v>
      </c>
      <c r="H84">
        <v>3.2299999999999998E-3</v>
      </c>
      <c r="I84">
        <v>0.72111999999999998</v>
      </c>
      <c r="J84">
        <v>0.10961</v>
      </c>
      <c r="K84">
        <v>-1.7559999999999999E-2</v>
      </c>
      <c r="L84">
        <v>1.4007799999999999</v>
      </c>
      <c r="M84">
        <v>4.0919999999999998E-2</v>
      </c>
      <c r="N84">
        <v>5.883E-2</v>
      </c>
      <c r="O84">
        <v>212.83009999999999</v>
      </c>
      <c r="P84">
        <v>0.95281000000000005</v>
      </c>
      <c r="Q84">
        <v>722.20735999999999</v>
      </c>
      <c r="R84">
        <v>309.21963</v>
      </c>
      <c r="S84" t="s">
        <v>26</v>
      </c>
      <c r="T84" t="e">
        <f>-Inf</f>
        <v>#NAME?</v>
      </c>
      <c r="U84">
        <v>3.96E-3</v>
      </c>
      <c r="V84">
        <v>7.26E-3</v>
      </c>
      <c r="W84">
        <v>7.3499999999999998E-3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84.862440000000007</v>
      </c>
      <c r="B85">
        <v>23.628509999999999</v>
      </c>
      <c r="C85">
        <v>21.198530000000002</v>
      </c>
      <c r="D85">
        <v>20.91732</v>
      </c>
      <c r="E85">
        <v>23.716149999999999</v>
      </c>
      <c r="F85">
        <v>5.0200000000000002E-2</v>
      </c>
      <c r="G85">
        <v>0</v>
      </c>
      <c r="H85">
        <v>3.0999999999999999E-3</v>
      </c>
      <c r="I85">
        <v>0.72269000000000005</v>
      </c>
      <c r="J85">
        <v>0.11056000000000001</v>
      </c>
      <c r="K85">
        <v>-1.84E-2</v>
      </c>
      <c r="L85">
        <v>1.4009400000000001</v>
      </c>
      <c r="M85">
        <v>4.0529999999999997E-2</v>
      </c>
      <c r="N85">
        <v>5.9049999999999998E-2</v>
      </c>
      <c r="O85">
        <v>213.29392999999999</v>
      </c>
      <c r="P85">
        <v>0.91566999999999998</v>
      </c>
      <c r="Q85">
        <v>728.47247000000004</v>
      </c>
      <c r="R85">
        <v>310.52145000000002</v>
      </c>
      <c r="S85" t="s">
        <v>26</v>
      </c>
      <c r="T85" t="e">
        <f>-Inf</f>
        <v>#NAME?</v>
      </c>
      <c r="U85">
        <v>3.96E-3</v>
      </c>
      <c r="V85">
        <v>7.26E-3</v>
      </c>
      <c r="W85">
        <v>7.3499999999999998E-3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85.863770000000002</v>
      </c>
      <c r="B86">
        <v>23.628430000000002</v>
      </c>
      <c r="C86">
        <v>21.198370000000001</v>
      </c>
      <c r="D86">
        <v>20.917000000000002</v>
      </c>
      <c r="E86">
        <v>23.715610000000002</v>
      </c>
      <c r="F86">
        <v>5.1110000000000003E-2</v>
      </c>
      <c r="G86">
        <v>0</v>
      </c>
      <c r="H86">
        <v>3.3300000000000001E-3</v>
      </c>
      <c r="I86">
        <v>0.72158999999999995</v>
      </c>
      <c r="J86">
        <v>0.11118</v>
      </c>
      <c r="K86">
        <v>-1.6959999999999999E-2</v>
      </c>
      <c r="L86">
        <v>1.3989499999999999</v>
      </c>
      <c r="M86">
        <v>4.0550000000000003E-2</v>
      </c>
      <c r="N86">
        <v>6.0150000000000002E-2</v>
      </c>
      <c r="O86">
        <v>212.96804</v>
      </c>
      <c r="P86">
        <v>0.98287000000000002</v>
      </c>
      <c r="Q86">
        <v>732.53863999999999</v>
      </c>
      <c r="R86">
        <v>316.12425999999999</v>
      </c>
      <c r="S86" t="s">
        <v>26</v>
      </c>
      <c r="T86" t="e">
        <f>-Inf</f>
        <v>#NAME?</v>
      </c>
      <c r="U86">
        <v>3.96E-3</v>
      </c>
      <c r="V86">
        <v>7.26E-3</v>
      </c>
      <c r="W86">
        <v>7.3499999999999998E-3</v>
      </c>
      <c r="X86">
        <v>4.15E-3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86.865930000000006</v>
      </c>
      <c r="B87">
        <v>23.628250000000001</v>
      </c>
      <c r="C87">
        <v>21.197489999999998</v>
      </c>
      <c r="D87">
        <v>20.917729999999999</v>
      </c>
      <c r="E87">
        <v>23.719190000000001</v>
      </c>
      <c r="F87">
        <v>5.0700000000000002E-2</v>
      </c>
      <c r="G87">
        <v>0</v>
      </c>
      <c r="H87">
        <v>3.79E-3</v>
      </c>
      <c r="I87">
        <v>0.71994999999999998</v>
      </c>
      <c r="J87">
        <v>9.6570000000000003E-2</v>
      </c>
      <c r="K87">
        <v>-1.6129999999999999E-2</v>
      </c>
      <c r="L87">
        <v>1.39828</v>
      </c>
      <c r="M87">
        <v>3.6740000000000002E-2</v>
      </c>
      <c r="N87">
        <v>5.9330000000000001E-2</v>
      </c>
      <c r="O87">
        <v>212.48465999999999</v>
      </c>
      <c r="P87">
        <v>1.1198399999999999</v>
      </c>
      <c r="Q87">
        <v>636.31763999999998</v>
      </c>
      <c r="R87">
        <v>313.60606000000001</v>
      </c>
      <c r="S87" t="s">
        <v>26</v>
      </c>
      <c r="T87" t="e">
        <f>-Inf</f>
        <v>#NAME?</v>
      </c>
      <c r="U87">
        <v>3.96E-3</v>
      </c>
      <c r="V87">
        <v>7.26E-3</v>
      </c>
      <c r="W87">
        <v>7.3400000000000002E-3</v>
      </c>
      <c r="X87">
        <v>4.13E-3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87.865340000000003</v>
      </c>
      <c r="B88">
        <v>23.627680000000002</v>
      </c>
      <c r="C88">
        <v>21.198309999999999</v>
      </c>
      <c r="D88">
        <v>20.91854</v>
      </c>
      <c r="E88">
        <v>23.719639999999998</v>
      </c>
      <c r="F88">
        <v>4.9700000000000001E-2</v>
      </c>
      <c r="G88">
        <v>0</v>
      </c>
      <c r="H88">
        <v>3.4199999999999999E-3</v>
      </c>
      <c r="I88">
        <v>0.7198</v>
      </c>
      <c r="J88">
        <v>9.3200000000000005E-2</v>
      </c>
      <c r="K88">
        <v>-1.5859999999999999E-2</v>
      </c>
      <c r="L88">
        <v>1.39916</v>
      </c>
      <c r="M88">
        <v>3.585E-2</v>
      </c>
      <c r="N88">
        <v>5.8169999999999999E-2</v>
      </c>
      <c r="O88">
        <v>212.44211999999999</v>
      </c>
      <c r="P88">
        <v>1.0102199999999999</v>
      </c>
      <c r="Q88">
        <v>614.05047999999999</v>
      </c>
      <c r="R88">
        <v>307.44229000000001</v>
      </c>
      <c r="S88" t="s">
        <v>26</v>
      </c>
      <c r="T88" t="e">
        <f>-Inf</f>
        <v>#NAME?</v>
      </c>
      <c r="U88">
        <v>3.9699999999999996E-3</v>
      </c>
      <c r="V88">
        <v>7.26E-3</v>
      </c>
      <c r="W88">
        <v>7.3400000000000002E-3</v>
      </c>
      <c r="X88">
        <v>4.1200000000000004E-3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88.867040000000003</v>
      </c>
      <c r="B89">
        <v>23.62735</v>
      </c>
      <c r="C89">
        <v>21.19876</v>
      </c>
      <c r="D89">
        <v>20.91825</v>
      </c>
      <c r="E89">
        <v>23.718509999999998</v>
      </c>
      <c r="F89">
        <v>5.0430000000000003E-2</v>
      </c>
      <c r="G89">
        <v>0</v>
      </c>
      <c r="H89">
        <v>2.8500000000000001E-3</v>
      </c>
      <c r="I89">
        <v>0.71974000000000005</v>
      </c>
      <c r="J89">
        <v>8.7840000000000001E-2</v>
      </c>
      <c r="K89">
        <v>-2.103E-2</v>
      </c>
      <c r="L89">
        <v>1.40038</v>
      </c>
      <c r="M89">
        <v>3.3489999999999999E-2</v>
      </c>
      <c r="N89">
        <v>5.917E-2</v>
      </c>
      <c r="O89">
        <v>212.42260999999999</v>
      </c>
      <c r="P89">
        <v>0.84006999999999998</v>
      </c>
      <c r="Q89">
        <v>578.78</v>
      </c>
      <c r="R89">
        <v>311.91971999999998</v>
      </c>
      <c r="S89" t="s">
        <v>26</v>
      </c>
      <c r="T89" t="e">
        <f>-Inf</f>
        <v>#NAME?</v>
      </c>
      <c r="U89">
        <v>3.9500000000000004E-3</v>
      </c>
      <c r="V89">
        <v>7.26E-3</v>
      </c>
      <c r="W89">
        <v>7.3400000000000002E-3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89.86833</v>
      </c>
      <c r="B90">
        <v>23.627780000000001</v>
      </c>
      <c r="C90">
        <v>21.198779999999999</v>
      </c>
      <c r="D90">
        <v>20.91817</v>
      </c>
      <c r="E90">
        <v>23.71865</v>
      </c>
      <c r="F90">
        <v>5.1040000000000002E-2</v>
      </c>
      <c r="G90">
        <v>0</v>
      </c>
      <c r="H90">
        <v>2.97E-3</v>
      </c>
      <c r="I90">
        <v>0.71857000000000004</v>
      </c>
      <c r="J90">
        <v>9.1420000000000001E-2</v>
      </c>
      <c r="K90">
        <v>-2.1999999999999999E-2</v>
      </c>
      <c r="L90">
        <v>1.4011100000000001</v>
      </c>
      <c r="M90">
        <v>3.4750000000000003E-2</v>
      </c>
      <c r="N90">
        <v>5.9909999999999998E-2</v>
      </c>
      <c r="O90">
        <v>212.07711</v>
      </c>
      <c r="P90">
        <v>0.87592999999999999</v>
      </c>
      <c r="Q90">
        <v>602.31483000000003</v>
      </c>
      <c r="R90">
        <v>315.70916</v>
      </c>
      <c r="S90" t="s">
        <v>26</v>
      </c>
      <c r="T90" t="e">
        <f>-Inf</f>
        <v>#NAME?</v>
      </c>
      <c r="U90">
        <v>3.9500000000000004E-3</v>
      </c>
      <c r="V90">
        <v>7.26E-3</v>
      </c>
      <c r="W90">
        <v>7.3299999999999997E-3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90.868170000000006</v>
      </c>
      <c r="B91">
        <v>23.62875</v>
      </c>
      <c r="C91">
        <v>21.19847</v>
      </c>
      <c r="D91">
        <v>20.918060000000001</v>
      </c>
      <c r="E91">
        <v>23.718530000000001</v>
      </c>
      <c r="F91">
        <v>5.0819999999999997E-2</v>
      </c>
      <c r="G91">
        <v>0</v>
      </c>
      <c r="H91">
        <v>3.2499999999999999E-3</v>
      </c>
      <c r="I91">
        <v>0.72019</v>
      </c>
      <c r="J91">
        <v>0.10102</v>
      </c>
      <c r="K91">
        <v>-2.0289999999999999E-2</v>
      </c>
      <c r="L91">
        <v>1.3983399999999999</v>
      </c>
      <c r="M91">
        <v>3.7940000000000002E-2</v>
      </c>
      <c r="N91">
        <v>5.9610000000000003E-2</v>
      </c>
      <c r="O91">
        <v>212.55511000000001</v>
      </c>
      <c r="P91">
        <v>0.95970999999999995</v>
      </c>
      <c r="Q91">
        <v>665.63028999999995</v>
      </c>
      <c r="R91">
        <v>314.33899000000002</v>
      </c>
      <c r="S91" t="s">
        <v>26</v>
      </c>
      <c r="T91" t="e">
        <f>-Inf</f>
        <v>#NAME?</v>
      </c>
      <c r="U91">
        <v>3.96E-3</v>
      </c>
      <c r="V91">
        <v>7.26E-3</v>
      </c>
      <c r="W91">
        <v>7.3400000000000002E-3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91.871399999999994</v>
      </c>
      <c r="B92">
        <v>23.629560000000001</v>
      </c>
      <c r="C92">
        <v>21.19904</v>
      </c>
      <c r="D92">
        <v>20.918749999999999</v>
      </c>
      <c r="E92">
        <v>23.71669</v>
      </c>
      <c r="F92">
        <v>5.0610000000000002E-2</v>
      </c>
      <c r="G92">
        <v>0</v>
      </c>
      <c r="H92">
        <v>3.2100000000000002E-3</v>
      </c>
      <c r="I92">
        <v>0.72102999999999995</v>
      </c>
      <c r="J92">
        <v>0.10156999999999999</v>
      </c>
      <c r="K92">
        <v>-1.4330000000000001E-2</v>
      </c>
      <c r="L92">
        <v>1.4013899999999999</v>
      </c>
      <c r="M92">
        <v>3.7019999999999997E-2</v>
      </c>
      <c r="N92">
        <v>5.9339999999999997E-2</v>
      </c>
      <c r="O92">
        <v>212.80410000000001</v>
      </c>
      <c r="P92">
        <v>0.94655999999999996</v>
      </c>
      <c r="Q92">
        <v>669.24598000000003</v>
      </c>
      <c r="R92">
        <v>313.06418000000002</v>
      </c>
      <c r="S92" t="s">
        <v>26</v>
      </c>
      <c r="T92" t="e">
        <f>-Inf</f>
        <v>#NAME?</v>
      </c>
      <c r="U92">
        <v>3.9699999999999996E-3</v>
      </c>
      <c r="V92">
        <v>7.26E-3</v>
      </c>
      <c r="W92">
        <v>7.3499999999999998E-3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92.872450000000001</v>
      </c>
      <c r="B93">
        <v>23.630279999999999</v>
      </c>
      <c r="C93">
        <v>21.19914</v>
      </c>
      <c r="D93">
        <v>20.918939999999999</v>
      </c>
      <c r="E93">
        <v>23.715109999999999</v>
      </c>
      <c r="F93">
        <v>4.9730000000000003E-2</v>
      </c>
      <c r="G93">
        <v>0</v>
      </c>
      <c r="H93">
        <v>3.5699999999999998E-3</v>
      </c>
      <c r="I93">
        <v>0.72274000000000005</v>
      </c>
      <c r="J93">
        <v>0.10961</v>
      </c>
      <c r="K93">
        <v>-1.5180000000000001E-2</v>
      </c>
      <c r="L93">
        <v>1.3971800000000001</v>
      </c>
      <c r="M93">
        <v>3.8890000000000001E-2</v>
      </c>
      <c r="N93">
        <v>5.8290000000000002E-2</v>
      </c>
      <c r="O93">
        <v>213.30896999999999</v>
      </c>
      <c r="P93">
        <v>1.05467</v>
      </c>
      <c r="Q93">
        <v>722.16833999999994</v>
      </c>
      <c r="R93">
        <v>307.61387000000002</v>
      </c>
      <c r="S93" t="s">
        <v>26</v>
      </c>
      <c r="T93" t="e">
        <f>-Inf</f>
        <v>#NAME?</v>
      </c>
      <c r="U93">
        <v>3.9699999999999996E-3</v>
      </c>
      <c r="V93">
        <v>7.2500000000000004E-3</v>
      </c>
      <c r="W93">
        <v>7.3499999999999998E-3</v>
      </c>
      <c r="X93">
        <v>4.1399999999999996E-3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93.872990000000001</v>
      </c>
      <c r="B94">
        <v>23.630980000000001</v>
      </c>
      <c r="C94">
        <v>21.198599999999999</v>
      </c>
      <c r="D94">
        <v>20.919339999999998</v>
      </c>
      <c r="E94">
        <v>23.714849999999998</v>
      </c>
      <c r="F94">
        <v>5.0720000000000001E-2</v>
      </c>
      <c r="G94">
        <v>0</v>
      </c>
      <c r="H94">
        <v>3.2699999999999999E-3</v>
      </c>
      <c r="I94">
        <v>0.72074000000000005</v>
      </c>
      <c r="J94">
        <v>0.1042</v>
      </c>
      <c r="K94">
        <v>-1.6320000000000001E-2</v>
      </c>
      <c r="L94">
        <v>1.3988499999999999</v>
      </c>
      <c r="M94">
        <v>3.6560000000000002E-2</v>
      </c>
      <c r="N94">
        <v>5.9240000000000001E-2</v>
      </c>
      <c r="O94">
        <v>212.71933000000001</v>
      </c>
      <c r="P94">
        <v>0.96597999999999995</v>
      </c>
      <c r="Q94">
        <v>686.55411000000004</v>
      </c>
      <c r="R94">
        <v>313.71525000000003</v>
      </c>
      <c r="S94" t="s">
        <v>26</v>
      </c>
      <c r="T94" t="e">
        <f>-Inf</f>
        <v>#NAME?</v>
      </c>
      <c r="U94">
        <v>3.96E-3</v>
      </c>
      <c r="V94">
        <v>7.26E-3</v>
      </c>
      <c r="W94">
        <v>7.3400000000000002E-3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94.874279999999999</v>
      </c>
      <c r="B95">
        <v>23.63091</v>
      </c>
      <c r="C95">
        <v>21.19857</v>
      </c>
      <c r="D95">
        <v>20.91874</v>
      </c>
      <c r="E95">
        <v>23.713750000000001</v>
      </c>
      <c r="F95">
        <v>5.058E-2</v>
      </c>
      <c r="G95">
        <v>0</v>
      </c>
      <c r="H95">
        <v>3.5400000000000002E-3</v>
      </c>
      <c r="I95">
        <v>0.72062999999999999</v>
      </c>
      <c r="J95">
        <v>9.8100000000000007E-2</v>
      </c>
      <c r="K95">
        <v>-1.3979999999999999E-2</v>
      </c>
      <c r="L95">
        <v>1.4006400000000001</v>
      </c>
      <c r="M95">
        <v>3.3989999999999999E-2</v>
      </c>
      <c r="N95">
        <v>5.9209999999999999E-2</v>
      </c>
      <c r="O95">
        <v>212.68699000000001</v>
      </c>
      <c r="P95">
        <v>1.04419</v>
      </c>
      <c r="Q95">
        <v>646.31975999999997</v>
      </c>
      <c r="R95">
        <v>312.87171000000001</v>
      </c>
      <c r="S95" t="s">
        <v>26</v>
      </c>
      <c r="T95" t="e">
        <f>-Inf</f>
        <v>#NAME?</v>
      </c>
      <c r="U95">
        <v>3.9699999999999996E-3</v>
      </c>
      <c r="V95">
        <v>7.26E-3</v>
      </c>
      <c r="W95">
        <v>7.3400000000000002E-3</v>
      </c>
      <c r="X95">
        <v>4.13E-3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95.876940000000005</v>
      </c>
      <c r="B96">
        <v>23.63016</v>
      </c>
      <c r="C96">
        <v>21.199179999999998</v>
      </c>
      <c r="D96">
        <v>20.919329999999999</v>
      </c>
      <c r="E96">
        <v>23.712520000000001</v>
      </c>
      <c r="F96">
        <v>5.0430000000000003E-2</v>
      </c>
      <c r="G96">
        <v>0</v>
      </c>
      <c r="H96">
        <v>3.0100000000000001E-3</v>
      </c>
      <c r="I96">
        <v>0.72167999999999999</v>
      </c>
      <c r="J96">
        <v>0.10246</v>
      </c>
      <c r="K96">
        <v>-1.9349999999999999E-2</v>
      </c>
      <c r="L96">
        <v>1.39991</v>
      </c>
      <c r="M96">
        <v>3.5299999999999998E-2</v>
      </c>
      <c r="N96">
        <v>5.9040000000000002E-2</v>
      </c>
      <c r="O96">
        <v>212.99618000000001</v>
      </c>
      <c r="P96">
        <v>0.88905000000000001</v>
      </c>
      <c r="Q96">
        <v>675.05782999999997</v>
      </c>
      <c r="R96">
        <v>311.96667000000002</v>
      </c>
      <c r="S96" t="s">
        <v>26</v>
      </c>
      <c r="T96" t="e">
        <f>-Inf</f>
        <v>#NAME?</v>
      </c>
      <c r="U96">
        <v>3.96E-3</v>
      </c>
      <c r="V96">
        <v>7.26E-3</v>
      </c>
      <c r="W96">
        <v>7.3499999999999998E-3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96.878190000000004</v>
      </c>
      <c r="B97">
        <v>23.63026</v>
      </c>
      <c r="C97">
        <v>21.199369999999998</v>
      </c>
      <c r="D97">
        <v>20.918859999999999</v>
      </c>
      <c r="E97">
        <v>23.712599999999998</v>
      </c>
      <c r="F97">
        <v>5.1740000000000001E-2</v>
      </c>
      <c r="G97">
        <v>0</v>
      </c>
      <c r="H97">
        <v>3.1199999999999999E-3</v>
      </c>
      <c r="I97">
        <v>0.72026999999999997</v>
      </c>
      <c r="J97">
        <v>9.9449999999999997E-2</v>
      </c>
      <c r="K97">
        <v>-1.468E-2</v>
      </c>
      <c r="L97">
        <v>1.40113</v>
      </c>
      <c r="M97">
        <v>3.4250000000000003E-2</v>
      </c>
      <c r="N97">
        <v>6.071E-2</v>
      </c>
      <c r="O97">
        <v>212.58022</v>
      </c>
      <c r="P97">
        <v>0.91998000000000002</v>
      </c>
      <c r="Q97">
        <v>655.20663999999999</v>
      </c>
      <c r="R97">
        <v>320.02582999999998</v>
      </c>
      <c r="S97" t="s">
        <v>26</v>
      </c>
      <c r="T97" t="e">
        <f>-Inf</f>
        <v>#NAME?</v>
      </c>
      <c r="U97">
        <v>3.9699999999999996E-3</v>
      </c>
      <c r="V97">
        <v>7.26E-3</v>
      </c>
      <c r="W97">
        <v>7.3400000000000002E-3</v>
      </c>
      <c r="X97">
        <v>4.13E-3</v>
      </c>
      <c r="Y97">
        <v>4.0600000000000002E-3</v>
      </c>
      <c r="Z97">
        <v>4.0099999999999997E-3</v>
      </c>
      <c r="AA97">
        <v>0</v>
      </c>
    </row>
    <row r="98" spans="1:27" x14ac:dyDescent="0.35">
      <c r="A98">
        <v>97.879549999999995</v>
      </c>
      <c r="B98">
        <v>23.63007</v>
      </c>
      <c r="C98">
        <v>21.19848</v>
      </c>
      <c r="D98">
        <v>20.91948</v>
      </c>
      <c r="E98">
        <v>23.712530000000001</v>
      </c>
      <c r="F98">
        <v>4.9779999999999998E-2</v>
      </c>
      <c r="G98">
        <v>0</v>
      </c>
      <c r="H98">
        <v>3.2699999999999999E-3</v>
      </c>
      <c r="I98">
        <v>0.72099999999999997</v>
      </c>
      <c r="J98">
        <v>0.10326</v>
      </c>
      <c r="K98">
        <v>-2.034E-2</v>
      </c>
      <c r="L98">
        <v>1.4008799999999999</v>
      </c>
      <c r="M98">
        <v>3.5619999999999999E-2</v>
      </c>
      <c r="N98">
        <v>5.8099999999999999E-2</v>
      </c>
      <c r="O98">
        <v>212.79588000000001</v>
      </c>
      <c r="P98">
        <v>0.96443999999999996</v>
      </c>
      <c r="Q98">
        <v>680.35208</v>
      </c>
      <c r="R98">
        <v>307.94693999999998</v>
      </c>
      <c r="S98" t="s">
        <v>26</v>
      </c>
      <c r="T98" t="e">
        <f>-Inf</f>
        <v>#NAME?</v>
      </c>
      <c r="U98">
        <v>3.96E-3</v>
      </c>
      <c r="V98">
        <v>7.26E-3</v>
      </c>
      <c r="W98">
        <v>7.3499999999999998E-3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98.881129999999999</v>
      </c>
      <c r="B99">
        <v>23.630009999999999</v>
      </c>
      <c r="C99">
        <v>21.199249999999999</v>
      </c>
      <c r="D99">
        <v>20.91921</v>
      </c>
      <c r="E99">
        <v>23.711690000000001</v>
      </c>
      <c r="F99">
        <v>5.1069999999999997E-2</v>
      </c>
      <c r="G99">
        <v>0</v>
      </c>
      <c r="H99">
        <v>3.2699999999999999E-3</v>
      </c>
      <c r="I99">
        <v>0.72080999999999995</v>
      </c>
      <c r="J99">
        <v>0.10310999999999999</v>
      </c>
      <c r="K99">
        <v>-1.8630000000000001E-2</v>
      </c>
      <c r="L99">
        <v>1.4013</v>
      </c>
      <c r="M99">
        <v>3.5229999999999997E-2</v>
      </c>
      <c r="N99">
        <v>5.9830000000000001E-2</v>
      </c>
      <c r="O99">
        <v>212.73775000000001</v>
      </c>
      <c r="P99">
        <v>0.96506999999999998</v>
      </c>
      <c r="Q99">
        <v>679.30178999999998</v>
      </c>
      <c r="R99">
        <v>315.90654000000001</v>
      </c>
      <c r="S99" t="s">
        <v>26</v>
      </c>
      <c r="T99" t="e">
        <f>-Inf</f>
        <v>#NAME?</v>
      </c>
      <c r="U99">
        <v>3.96E-3</v>
      </c>
      <c r="V99">
        <v>7.26E-3</v>
      </c>
      <c r="W99">
        <v>7.3499999999999998E-3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99.880899999999997</v>
      </c>
      <c r="B100">
        <v>23.630320000000001</v>
      </c>
      <c r="C100">
        <v>21.199459999999998</v>
      </c>
      <c r="D100">
        <v>20.91854</v>
      </c>
      <c r="E100">
        <v>23.71414</v>
      </c>
      <c r="F100">
        <v>5.058E-2</v>
      </c>
      <c r="G100">
        <v>0</v>
      </c>
      <c r="H100">
        <v>2.7100000000000002E-3</v>
      </c>
      <c r="I100">
        <v>0.72248000000000001</v>
      </c>
      <c r="J100">
        <v>0.10017</v>
      </c>
      <c r="K100">
        <v>-1.5800000000000002E-2</v>
      </c>
      <c r="L100">
        <v>1.4040999999999999</v>
      </c>
      <c r="M100">
        <v>3.5119999999999998E-2</v>
      </c>
      <c r="N100">
        <v>5.944E-2</v>
      </c>
      <c r="O100">
        <v>213.23071999999999</v>
      </c>
      <c r="P100">
        <v>0.79990000000000006</v>
      </c>
      <c r="Q100">
        <v>659.98428000000001</v>
      </c>
      <c r="R100">
        <v>312.87846999999999</v>
      </c>
      <c r="S100" t="s">
        <v>26</v>
      </c>
      <c r="T100" t="e">
        <f>-Inf</f>
        <v>#NAME?</v>
      </c>
      <c r="U100">
        <v>3.9699999999999996E-3</v>
      </c>
      <c r="V100">
        <v>7.2700000000000004E-3</v>
      </c>
      <c r="W100">
        <v>7.3499999999999998E-3</v>
      </c>
      <c r="X100">
        <v>4.13E-3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100.88291</v>
      </c>
      <c r="B101">
        <v>23.631309999999999</v>
      </c>
      <c r="C101">
        <v>21.199629999999999</v>
      </c>
      <c r="D101">
        <v>20.919070000000001</v>
      </c>
      <c r="E101">
        <v>23.715070000000001</v>
      </c>
      <c r="F101">
        <v>5.1990000000000001E-2</v>
      </c>
      <c r="G101">
        <v>0</v>
      </c>
      <c r="H101">
        <v>2.3999999999999998E-3</v>
      </c>
      <c r="I101">
        <v>0.72167000000000003</v>
      </c>
      <c r="J101">
        <v>9.7119999999999998E-2</v>
      </c>
      <c r="K101">
        <v>-1.8630000000000001E-2</v>
      </c>
      <c r="L101">
        <v>1.4040999999999999</v>
      </c>
      <c r="M101">
        <v>3.4020000000000002E-2</v>
      </c>
      <c r="N101">
        <v>6.1019999999999998E-2</v>
      </c>
      <c r="O101">
        <v>212.99249</v>
      </c>
      <c r="P101">
        <v>0.70918000000000003</v>
      </c>
      <c r="Q101">
        <v>639.87090000000001</v>
      </c>
      <c r="R101">
        <v>321.60552000000001</v>
      </c>
      <c r="S101" t="s">
        <v>26</v>
      </c>
      <c r="T101" t="e">
        <f>-Inf</f>
        <v>#NAME?</v>
      </c>
      <c r="U101">
        <v>3.96E-3</v>
      </c>
      <c r="V101">
        <v>7.2700000000000004E-3</v>
      </c>
      <c r="W101">
        <v>7.3499999999999998E-3</v>
      </c>
      <c r="X101">
        <v>4.13E-3</v>
      </c>
      <c r="Y101">
        <v>4.0499999999999998E-3</v>
      </c>
      <c r="Z101">
        <v>4.0099999999999997E-3</v>
      </c>
      <c r="AA101">
        <v>0</v>
      </c>
    </row>
    <row r="102" spans="1:27" x14ac:dyDescent="0.35">
      <c r="A102">
        <v>101.88403</v>
      </c>
      <c r="B102">
        <v>23.632110000000001</v>
      </c>
      <c r="C102">
        <v>21.199729999999999</v>
      </c>
      <c r="D102">
        <v>20.919820000000001</v>
      </c>
      <c r="E102">
        <v>23.71443</v>
      </c>
      <c r="F102">
        <v>5.0520000000000002E-2</v>
      </c>
      <c r="G102">
        <v>0</v>
      </c>
      <c r="H102">
        <v>3.2499999999999999E-3</v>
      </c>
      <c r="I102">
        <v>0.71848000000000001</v>
      </c>
      <c r="J102">
        <v>0.11054</v>
      </c>
      <c r="K102">
        <v>-1.6420000000000001E-2</v>
      </c>
      <c r="L102">
        <v>1.39862</v>
      </c>
      <c r="M102">
        <v>3.8059999999999997E-2</v>
      </c>
      <c r="N102">
        <v>5.9159999999999997E-2</v>
      </c>
      <c r="O102">
        <v>212.05124000000001</v>
      </c>
      <c r="P102">
        <v>0.95875999999999995</v>
      </c>
      <c r="Q102">
        <v>728.29340000000002</v>
      </c>
      <c r="R102">
        <v>312.54255999999998</v>
      </c>
      <c r="S102" t="s">
        <v>26</v>
      </c>
      <c r="T102" t="e">
        <f>-Inf</f>
        <v>#NAME?</v>
      </c>
      <c r="U102">
        <v>3.96E-3</v>
      </c>
      <c r="V102">
        <v>7.26E-3</v>
      </c>
      <c r="W102">
        <v>7.3299999999999997E-3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102.88379</v>
      </c>
      <c r="B103">
        <v>23.630569999999999</v>
      </c>
      <c r="C103">
        <v>21.199259999999999</v>
      </c>
      <c r="D103">
        <v>20.918880000000001</v>
      </c>
      <c r="E103">
        <v>23.71424</v>
      </c>
      <c r="F103">
        <v>5.076E-2</v>
      </c>
      <c r="G103">
        <v>0</v>
      </c>
      <c r="H103">
        <v>3.0400000000000002E-3</v>
      </c>
      <c r="I103">
        <v>0.72079000000000004</v>
      </c>
      <c r="J103">
        <v>0.1065</v>
      </c>
      <c r="K103">
        <v>-1.685E-2</v>
      </c>
      <c r="L103">
        <v>1.39924</v>
      </c>
      <c r="M103">
        <v>3.7269999999999998E-2</v>
      </c>
      <c r="N103">
        <v>5.9540000000000003E-2</v>
      </c>
      <c r="O103">
        <v>212.73407</v>
      </c>
      <c r="P103">
        <v>0.89797000000000005</v>
      </c>
      <c r="Q103">
        <v>701.66436999999996</v>
      </c>
      <c r="R103">
        <v>314.01303999999999</v>
      </c>
      <c r="S103" t="s">
        <v>26</v>
      </c>
      <c r="T103" t="e">
        <f>-Inf</f>
        <v>#NAME?</v>
      </c>
      <c r="U103">
        <v>3.96E-3</v>
      </c>
      <c r="V103">
        <v>7.26E-3</v>
      </c>
      <c r="W103">
        <v>7.3499999999999998E-3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103.88397999999999</v>
      </c>
      <c r="B104">
        <v>23.630220000000001</v>
      </c>
      <c r="C104">
        <v>21.199860000000001</v>
      </c>
      <c r="D104">
        <v>20.91901</v>
      </c>
      <c r="E104">
        <v>23.713229999999999</v>
      </c>
      <c r="F104">
        <v>5.0189999999999999E-2</v>
      </c>
      <c r="G104">
        <v>0</v>
      </c>
      <c r="H104">
        <v>3.3700000000000002E-3</v>
      </c>
      <c r="I104">
        <v>0.71958</v>
      </c>
      <c r="J104">
        <v>0.10822</v>
      </c>
      <c r="K104">
        <v>-1.6250000000000001E-2</v>
      </c>
      <c r="L104">
        <v>1.39808</v>
      </c>
      <c r="M104">
        <v>3.7580000000000002E-2</v>
      </c>
      <c r="N104">
        <v>5.8970000000000002E-2</v>
      </c>
      <c r="O104">
        <v>212.37572</v>
      </c>
      <c r="P104">
        <v>0.99370999999999998</v>
      </c>
      <c r="Q104">
        <v>712.99774000000002</v>
      </c>
      <c r="R104">
        <v>310.48336999999998</v>
      </c>
      <c r="S104" t="s">
        <v>26</v>
      </c>
      <c r="T104" t="e">
        <f>-Inf</f>
        <v>#NAME?</v>
      </c>
      <c r="U104">
        <v>3.96E-3</v>
      </c>
      <c r="V104">
        <v>7.26E-3</v>
      </c>
      <c r="W104">
        <v>7.3400000000000002E-3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104.88424999999999</v>
      </c>
      <c r="B105">
        <v>23.62893</v>
      </c>
      <c r="C105">
        <v>21.200310000000002</v>
      </c>
      <c r="D105">
        <v>20.91854</v>
      </c>
      <c r="E105">
        <v>23.715499999999999</v>
      </c>
      <c r="F105">
        <v>5.0560000000000001E-2</v>
      </c>
      <c r="G105">
        <v>0</v>
      </c>
      <c r="H105">
        <v>3.6700000000000001E-3</v>
      </c>
      <c r="I105">
        <v>0.72150999999999998</v>
      </c>
      <c r="J105">
        <v>9.6390000000000003E-2</v>
      </c>
      <c r="K105">
        <v>-1.6809999999999999E-2</v>
      </c>
      <c r="L105">
        <v>1.4013</v>
      </c>
      <c r="M105">
        <v>3.4909999999999997E-2</v>
      </c>
      <c r="N105">
        <v>5.96E-2</v>
      </c>
      <c r="O105">
        <v>212.94524999999999</v>
      </c>
      <c r="P105">
        <v>1.0838000000000001</v>
      </c>
      <c r="Q105">
        <v>635.07457999999997</v>
      </c>
      <c r="R105">
        <v>312.77771999999999</v>
      </c>
      <c r="S105" t="s">
        <v>26</v>
      </c>
      <c r="T105" t="e">
        <f>-Inf</f>
        <v>#NAME?</v>
      </c>
      <c r="U105">
        <v>3.96E-3</v>
      </c>
      <c r="V105">
        <v>7.26E-3</v>
      </c>
      <c r="W105">
        <v>7.3499999999999998E-3</v>
      </c>
      <c r="X105">
        <v>4.13E-3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105.88619</v>
      </c>
      <c r="B106">
        <v>23.629560000000001</v>
      </c>
      <c r="C106">
        <v>21.199850000000001</v>
      </c>
      <c r="D106">
        <v>20.918959999999998</v>
      </c>
      <c r="E106">
        <v>23.714929999999999</v>
      </c>
      <c r="F106">
        <v>5.0209999999999998E-2</v>
      </c>
      <c r="G106">
        <v>0</v>
      </c>
      <c r="H106">
        <v>2.81E-3</v>
      </c>
      <c r="I106">
        <v>0.72089999999999999</v>
      </c>
      <c r="J106">
        <v>0.10392999999999999</v>
      </c>
      <c r="K106">
        <v>-1.7749999999999998E-2</v>
      </c>
      <c r="L106">
        <v>1.4016500000000001</v>
      </c>
      <c r="M106">
        <v>3.712E-2</v>
      </c>
      <c r="N106">
        <v>5.8999999999999997E-2</v>
      </c>
      <c r="O106">
        <v>212.76464999999999</v>
      </c>
      <c r="P106">
        <v>0.83081000000000005</v>
      </c>
      <c r="Q106">
        <v>684.78476000000001</v>
      </c>
      <c r="R106">
        <v>310.61304999999999</v>
      </c>
      <c r="S106" t="s">
        <v>26</v>
      </c>
      <c r="T106" t="e">
        <f>-Inf</f>
        <v>#NAME?</v>
      </c>
      <c r="U106">
        <v>3.96E-3</v>
      </c>
      <c r="V106">
        <v>7.26E-3</v>
      </c>
      <c r="W106">
        <v>7.3499999999999998E-3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</v>
      </c>
      <c r="B107">
        <v>23.62968</v>
      </c>
      <c r="C107">
        <v>21.199809999999999</v>
      </c>
      <c r="D107">
        <v>20.91892</v>
      </c>
      <c r="E107">
        <v>23.71631</v>
      </c>
      <c r="F107">
        <v>5.0369999999999998E-2</v>
      </c>
      <c r="G107">
        <v>0</v>
      </c>
      <c r="H107">
        <v>3.14E-3</v>
      </c>
      <c r="I107">
        <v>0.72348999999999997</v>
      </c>
      <c r="J107">
        <v>0.10759000000000001</v>
      </c>
      <c r="K107">
        <v>-1.6740000000000001E-2</v>
      </c>
      <c r="L107">
        <v>1.39916</v>
      </c>
      <c r="M107">
        <v>3.8989999999999997E-2</v>
      </c>
      <c r="N107">
        <v>5.919E-2</v>
      </c>
      <c r="O107">
        <v>213.52959999999999</v>
      </c>
      <c r="P107">
        <v>0.92776000000000003</v>
      </c>
      <c r="Q107">
        <v>708.90673000000004</v>
      </c>
      <c r="R107">
        <v>311.5831</v>
      </c>
      <c r="S107" t="s">
        <v>26</v>
      </c>
      <c r="T107" t="e">
        <f>-Inf</f>
        <v>#NAME?</v>
      </c>
      <c r="U107">
        <v>3.96E-3</v>
      </c>
      <c r="V107">
        <v>7.26E-3</v>
      </c>
      <c r="W107">
        <v>7.3600000000000002E-3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107.8912</v>
      </c>
      <c r="B108">
        <v>23.630939999999999</v>
      </c>
      <c r="C108">
        <v>21.200569999999999</v>
      </c>
      <c r="D108">
        <v>20.919429999999998</v>
      </c>
      <c r="E108">
        <v>23.718440000000001</v>
      </c>
      <c r="F108">
        <v>5.1409999999999997E-2</v>
      </c>
      <c r="G108">
        <v>0</v>
      </c>
      <c r="H108">
        <v>2.5600000000000002E-3</v>
      </c>
      <c r="I108">
        <v>0.72372999999999998</v>
      </c>
      <c r="J108">
        <v>0.10968</v>
      </c>
      <c r="K108">
        <v>-1.6889999999999999E-2</v>
      </c>
      <c r="L108">
        <v>1.4039999999999999</v>
      </c>
      <c r="M108">
        <v>4.0140000000000002E-2</v>
      </c>
      <c r="N108">
        <v>6.046E-2</v>
      </c>
      <c r="O108">
        <v>213.60015000000001</v>
      </c>
      <c r="P108">
        <v>0.75587000000000004</v>
      </c>
      <c r="Q108">
        <v>722.66634999999997</v>
      </c>
      <c r="R108">
        <v>318.01148000000001</v>
      </c>
      <c r="S108" t="s">
        <v>26</v>
      </c>
      <c r="T108" t="e">
        <f>-Inf</f>
        <v>#NAME?</v>
      </c>
      <c r="U108">
        <v>3.96E-3</v>
      </c>
      <c r="V108">
        <v>7.2700000000000004E-3</v>
      </c>
      <c r="W108">
        <v>7.3600000000000002E-3</v>
      </c>
      <c r="X108">
        <v>4.15E-3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108.89116</v>
      </c>
      <c r="B109">
        <v>23.631070000000001</v>
      </c>
      <c r="C109">
        <v>21.199619999999999</v>
      </c>
      <c r="D109">
        <v>20.91985</v>
      </c>
      <c r="E109">
        <v>23.717649999999999</v>
      </c>
      <c r="F109">
        <v>5.0909999999999997E-2</v>
      </c>
      <c r="G109">
        <v>0</v>
      </c>
      <c r="H109">
        <v>3.2100000000000002E-3</v>
      </c>
      <c r="I109">
        <v>0.72113000000000005</v>
      </c>
      <c r="J109">
        <v>0.11064</v>
      </c>
      <c r="K109">
        <v>-1.5339999999999999E-2</v>
      </c>
      <c r="L109">
        <v>1.39977</v>
      </c>
      <c r="M109">
        <v>4.0070000000000001E-2</v>
      </c>
      <c r="N109">
        <v>5.9580000000000001E-2</v>
      </c>
      <c r="O109">
        <v>212.83270999999999</v>
      </c>
      <c r="P109">
        <v>0.94715000000000005</v>
      </c>
      <c r="Q109">
        <v>729.01622999999995</v>
      </c>
      <c r="R109">
        <v>314.94159000000002</v>
      </c>
      <c r="S109" t="s">
        <v>26</v>
      </c>
      <c r="T109" t="e">
        <f>-Inf</f>
        <v>#NAME?</v>
      </c>
      <c r="U109">
        <v>3.9699999999999996E-3</v>
      </c>
      <c r="V109">
        <v>7.26E-3</v>
      </c>
      <c r="W109">
        <v>7.3499999999999998E-3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109.89172000000001</v>
      </c>
      <c r="B110">
        <v>23.630120000000002</v>
      </c>
      <c r="C110">
        <v>21.20101</v>
      </c>
      <c r="D110">
        <v>20.91967</v>
      </c>
      <c r="E110">
        <v>23.716550000000002</v>
      </c>
      <c r="F110">
        <v>5.0299999999999997E-2</v>
      </c>
      <c r="G110">
        <v>0</v>
      </c>
      <c r="H110">
        <v>3.3400000000000001E-3</v>
      </c>
      <c r="I110">
        <v>0.71855999999999998</v>
      </c>
      <c r="J110">
        <v>9.851E-2</v>
      </c>
      <c r="K110">
        <v>-1.8919999999999999E-2</v>
      </c>
      <c r="L110">
        <v>1.4001699999999999</v>
      </c>
      <c r="M110">
        <v>3.5619999999999999E-2</v>
      </c>
      <c r="N110">
        <v>5.9200000000000003E-2</v>
      </c>
      <c r="O110">
        <v>212.07485</v>
      </c>
      <c r="P110">
        <v>0.98587000000000002</v>
      </c>
      <c r="Q110">
        <v>649.07223999999997</v>
      </c>
      <c r="R110">
        <v>311.18324999999999</v>
      </c>
      <c r="S110" t="s">
        <v>26</v>
      </c>
      <c r="T110" t="e">
        <f>-Inf</f>
        <v>#NAME?</v>
      </c>
      <c r="U110">
        <v>3.96E-3</v>
      </c>
      <c r="V110">
        <v>7.26E-3</v>
      </c>
      <c r="W110">
        <v>7.3299999999999997E-3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110.8929</v>
      </c>
      <c r="B111">
        <v>23.630179999999999</v>
      </c>
      <c r="C111">
        <v>21.20035</v>
      </c>
      <c r="D111">
        <v>20.91901</v>
      </c>
      <c r="E111">
        <v>23.71311</v>
      </c>
      <c r="F111">
        <v>4.9820000000000003E-2</v>
      </c>
      <c r="G111">
        <v>0</v>
      </c>
      <c r="H111">
        <v>3.14E-3</v>
      </c>
      <c r="I111">
        <v>0.72262999999999999</v>
      </c>
      <c r="J111">
        <v>0.11706</v>
      </c>
      <c r="K111">
        <v>-1.78E-2</v>
      </c>
      <c r="L111">
        <v>1.40239</v>
      </c>
      <c r="M111">
        <v>4.061E-2</v>
      </c>
      <c r="N111">
        <v>5.8639999999999998E-2</v>
      </c>
      <c r="O111">
        <v>213.27526</v>
      </c>
      <c r="P111">
        <v>0.92537000000000003</v>
      </c>
      <c r="Q111">
        <v>771.26733999999999</v>
      </c>
      <c r="R111">
        <v>308.21048999999999</v>
      </c>
      <c r="S111" t="s">
        <v>26</v>
      </c>
      <c r="T111" t="e">
        <f>-Inf</f>
        <v>#NAME?</v>
      </c>
      <c r="U111">
        <v>3.96E-3</v>
      </c>
      <c r="V111">
        <v>7.2700000000000004E-3</v>
      </c>
      <c r="W111">
        <v>7.3499999999999998E-3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111.89335</v>
      </c>
      <c r="B112">
        <v>23.632269999999998</v>
      </c>
      <c r="C112">
        <v>21.200520000000001</v>
      </c>
      <c r="D112">
        <v>20.91947</v>
      </c>
      <c r="E112">
        <v>23.712990000000001</v>
      </c>
      <c r="F112">
        <v>5.0630000000000001E-2</v>
      </c>
      <c r="G112">
        <v>0</v>
      </c>
      <c r="H112">
        <v>2.8900000000000002E-3</v>
      </c>
      <c r="I112">
        <v>0.72099000000000002</v>
      </c>
      <c r="J112">
        <v>0.11971999999999999</v>
      </c>
      <c r="K112">
        <v>-1.4160000000000001E-2</v>
      </c>
      <c r="L112">
        <v>1.3984000000000001</v>
      </c>
      <c r="M112">
        <v>4.0419999999999998E-2</v>
      </c>
      <c r="N112">
        <v>5.9520000000000003E-2</v>
      </c>
      <c r="O112">
        <v>212.79300000000001</v>
      </c>
      <c r="P112">
        <v>0.85336999999999996</v>
      </c>
      <c r="Q112">
        <v>788.77683999999999</v>
      </c>
      <c r="R112">
        <v>313.16717999999997</v>
      </c>
      <c r="S112" t="s">
        <v>26</v>
      </c>
      <c r="T112" t="e">
        <f>-Inf</f>
        <v>#NAME?</v>
      </c>
      <c r="U112">
        <v>3.9699999999999996E-3</v>
      </c>
      <c r="V112">
        <v>7.26E-3</v>
      </c>
      <c r="W112">
        <v>7.3499999999999998E-3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112.89503999999999</v>
      </c>
      <c r="B113">
        <v>23.63109</v>
      </c>
      <c r="C113">
        <v>21.200389999999999</v>
      </c>
      <c r="D113">
        <v>20.919419999999999</v>
      </c>
      <c r="E113">
        <v>23.7135</v>
      </c>
      <c r="F113">
        <v>5.0840000000000003E-2</v>
      </c>
      <c r="G113">
        <v>0</v>
      </c>
      <c r="H113">
        <v>3.1800000000000001E-3</v>
      </c>
      <c r="I113">
        <v>0.72131999999999996</v>
      </c>
      <c r="J113">
        <v>9.1950000000000004E-2</v>
      </c>
      <c r="K113">
        <v>-1.9269999999999999E-2</v>
      </c>
      <c r="L113">
        <v>1.4031800000000001</v>
      </c>
      <c r="M113">
        <v>3.1699999999999999E-2</v>
      </c>
      <c r="N113">
        <v>5.9749999999999998E-2</v>
      </c>
      <c r="O113">
        <v>212.88915</v>
      </c>
      <c r="P113">
        <v>0.93772999999999995</v>
      </c>
      <c r="Q113">
        <v>605.84045000000003</v>
      </c>
      <c r="R113">
        <v>314.48536000000001</v>
      </c>
      <c r="S113" t="s">
        <v>26</v>
      </c>
      <c r="T113" t="e">
        <f>-Inf</f>
        <v>#NAME?</v>
      </c>
      <c r="U113">
        <v>3.96E-3</v>
      </c>
      <c r="V113">
        <v>7.2700000000000004E-3</v>
      </c>
      <c r="W113">
        <v>7.3499999999999998E-3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113.89697</v>
      </c>
      <c r="B114">
        <v>23.629660000000001</v>
      </c>
      <c r="C114">
        <v>21.200530000000001</v>
      </c>
      <c r="D114">
        <v>20.919630000000002</v>
      </c>
      <c r="E114">
        <v>23.713550000000001</v>
      </c>
      <c r="F114">
        <v>5.0619999999999998E-2</v>
      </c>
      <c r="G114">
        <v>0</v>
      </c>
      <c r="H114">
        <v>3.65E-3</v>
      </c>
      <c r="I114">
        <v>0.72289000000000003</v>
      </c>
      <c r="J114">
        <v>8.9749999999999996E-2</v>
      </c>
      <c r="K114">
        <v>-1.7950000000000001E-2</v>
      </c>
      <c r="L114">
        <v>1.4025700000000001</v>
      </c>
      <c r="M114">
        <v>3.15E-2</v>
      </c>
      <c r="N114">
        <v>5.9479999999999998E-2</v>
      </c>
      <c r="O114">
        <v>213.35262</v>
      </c>
      <c r="P114">
        <v>1.0767199999999999</v>
      </c>
      <c r="Q114">
        <v>591.31524000000002</v>
      </c>
      <c r="R114">
        <v>313.15424999999999</v>
      </c>
      <c r="S114" t="s">
        <v>26</v>
      </c>
      <c r="T114" t="e">
        <f>-Inf</f>
        <v>#NAME?</v>
      </c>
      <c r="U114">
        <v>3.96E-3</v>
      </c>
      <c r="V114">
        <v>7.2700000000000004E-3</v>
      </c>
      <c r="W114">
        <v>7.3499999999999998E-3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114.89645</v>
      </c>
      <c r="B115">
        <v>23.630490000000002</v>
      </c>
      <c r="C115">
        <v>21.200970000000002</v>
      </c>
      <c r="D115">
        <v>20.91929</v>
      </c>
      <c r="E115">
        <v>23.716249999999999</v>
      </c>
      <c r="F115">
        <v>5.0630000000000001E-2</v>
      </c>
      <c r="G115">
        <v>0</v>
      </c>
      <c r="H115">
        <v>2.81E-3</v>
      </c>
      <c r="I115">
        <v>0.72060000000000002</v>
      </c>
      <c r="J115">
        <v>9.5449999999999993E-2</v>
      </c>
      <c r="K115">
        <v>-1.7829999999999999E-2</v>
      </c>
      <c r="L115">
        <v>1.40272</v>
      </c>
      <c r="M115">
        <v>3.424E-2</v>
      </c>
      <c r="N115">
        <v>5.9659999999999998E-2</v>
      </c>
      <c r="O115">
        <v>212.67696000000001</v>
      </c>
      <c r="P115">
        <v>0.83052000000000004</v>
      </c>
      <c r="Q115">
        <v>628.87249999999995</v>
      </c>
      <c r="R115">
        <v>313.19803999999999</v>
      </c>
      <c r="S115" t="s">
        <v>26</v>
      </c>
      <c r="T115" t="e">
        <f>-Inf</f>
        <v>#NAME?</v>
      </c>
      <c r="U115">
        <v>3.96E-3</v>
      </c>
      <c r="V115">
        <v>7.2700000000000004E-3</v>
      </c>
      <c r="W115">
        <v>7.3400000000000002E-3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115.89819</v>
      </c>
      <c r="B116">
        <v>23.632290000000001</v>
      </c>
      <c r="C116">
        <v>21.200379999999999</v>
      </c>
      <c r="D116">
        <v>20.91901</v>
      </c>
      <c r="E116">
        <v>23.715299999999999</v>
      </c>
      <c r="F116">
        <v>5.0720000000000001E-2</v>
      </c>
      <c r="G116">
        <v>0</v>
      </c>
      <c r="H116">
        <v>3.7000000000000002E-3</v>
      </c>
      <c r="I116">
        <v>0.72214</v>
      </c>
      <c r="J116">
        <v>8.5970000000000005E-2</v>
      </c>
      <c r="K116">
        <v>-1.7489999999999999E-2</v>
      </c>
      <c r="L116">
        <v>1.4031400000000001</v>
      </c>
      <c r="M116">
        <v>2.9850000000000002E-2</v>
      </c>
      <c r="N116">
        <v>5.9700000000000003E-2</v>
      </c>
      <c r="O116">
        <v>213.13263000000001</v>
      </c>
      <c r="P116">
        <v>1.0930299999999999</v>
      </c>
      <c r="Q116">
        <v>566.43487000000005</v>
      </c>
      <c r="R116">
        <v>313.77213</v>
      </c>
      <c r="S116" t="s">
        <v>26</v>
      </c>
      <c r="T116" t="e">
        <f>-Inf</f>
        <v>#NAME?</v>
      </c>
      <c r="U116">
        <v>3.96E-3</v>
      </c>
      <c r="V116">
        <v>7.2700000000000004E-3</v>
      </c>
      <c r="W116">
        <v>7.3499999999999998E-3</v>
      </c>
      <c r="X116">
        <v>4.1099999999999999E-3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116.89818</v>
      </c>
      <c r="B117">
        <v>23.632439999999999</v>
      </c>
      <c r="C117">
        <v>21.200420000000001</v>
      </c>
      <c r="D117">
        <v>20.919779999999999</v>
      </c>
      <c r="E117">
        <v>23.71435</v>
      </c>
      <c r="F117">
        <v>4.9790000000000001E-2</v>
      </c>
      <c r="G117">
        <v>0</v>
      </c>
      <c r="H117">
        <v>3.0899999999999999E-3</v>
      </c>
      <c r="I117">
        <v>0.72180999999999995</v>
      </c>
      <c r="J117">
        <v>9.5649999999999999E-2</v>
      </c>
      <c r="K117">
        <v>-1.2659999999999999E-2</v>
      </c>
      <c r="L117">
        <v>1.40411</v>
      </c>
      <c r="M117">
        <v>3.2770000000000001E-2</v>
      </c>
      <c r="N117">
        <v>5.8450000000000002E-2</v>
      </c>
      <c r="O117">
        <v>213.03496999999999</v>
      </c>
      <c r="P117">
        <v>0.91300000000000003</v>
      </c>
      <c r="Q117">
        <v>630.20991000000004</v>
      </c>
      <c r="R117">
        <v>307.97546</v>
      </c>
      <c r="S117" t="s">
        <v>26</v>
      </c>
      <c r="T117" t="e">
        <f>-Inf</f>
        <v>#NAME?</v>
      </c>
      <c r="U117">
        <v>3.9699999999999996E-3</v>
      </c>
      <c r="V117">
        <v>7.2700000000000004E-3</v>
      </c>
      <c r="W117">
        <v>7.3499999999999998E-3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117.89819</v>
      </c>
      <c r="B118">
        <v>23.633189999999999</v>
      </c>
      <c r="C118">
        <v>21.19952</v>
      </c>
      <c r="D118">
        <v>20.92051</v>
      </c>
      <c r="E118">
        <v>23.71255</v>
      </c>
      <c r="F118">
        <v>5.0459999999999998E-2</v>
      </c>
      <c r="G118">
        <v>0</v>
      </c>
      <c r="H118">
        <v>2.5400000000000002E-3</v>
      </c>
      <c r="I118">
        <v>0.72123999999999999</v>
      </c>
      <c r="J118">
        <v>8.8200000000000001E-2</v>
      </c>
      <c r="K118">
        <v>-2.0959999999999999E-2</v>
      </c>
      <c r="L118">
        <v>1.4035500000000001</v>
      </c>
      <c r="M118">
        <v>2.928E-2</v>
      </c>
      <c r="N118">
        <v>5.8889999999999998E-2</v>
      </c>
      <c r="O118">
        <v>212.86606</v>
      </c>
      <c r="P118">
        <v>0.75056999999999996</v>
      </c>
      <c r="Q118">
        <v>581.09459000000004</v>
      </c>
      <c r="R118">
        <v>312.13551000000001</v>
      </c>
      <c r="S118" t="s">
        <v>26</v>
      </c>
      <c r="T118" t="e">
        <f>-Inf</f>
        <v>#NAME?</v>
      </c>
      <c r="U118">
        <v>3.9500000000000004E-3</v>
      </c>
      <c r="V118">
        <v>7.2700000000000004E-3</v>
      </c>
      <c r="W118">
        <v>7.3499999999999998E-3</v>
      </c>
      <c r="X118">
        <v>4.1200000000000004E-3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118.90179999999999</v>
      </c>
      <c r="B119">
        <v>23.633949999999999</v>
      </c>
      <c r="C119">
        <v>21.200379999999999</v>
      </c>
      <c r="D119">
        <v>20.919879999999999</v>
      </c>
      <c r="E119">
        <v>23.713740000000001</v>
      </c>
      <c r="F119">
        <v>5.0979999999999998E-2</v>
      </c>
      <c r="G119">
        <v>0</v>
      </c>
      <c r="H119">
        <v>3.2000000000000002E-3</v>
      </c>
      <c r="I119">
        <v>0.72116000000000002</v>
      </c>
      <c r="J119">
        <v>9.9140000000000006E-2</v>
      </c>
      <c r="K119">
        <v>-1.6299999999999999E-2</v>
      </c>
      <c r="L119">
        <v>1.40191</v>
      </c>
      <c r="M119">
        <v>3.3090000000000001E-2</v>
      </c>
      <c r="N119">
        <v>5.9810000000000002E-2</v>
      </c>
      <c r="O119">
        <v>212.84275</v>
      </c>
      <c r="P119">
        <v>0.94582999999999995</v>
      </c>
      <c r="Q119">
        <v>653.25476000000003</v>
      </c>
      <c r="R119">
        <v>315.33843999999999</v>
      </c>
      <c r="S119" t="s">
        <v>26</v>
      </c>
      <c r="T119" t="e">
        <f>-Inf</f>
        <v>#NAME?</v>
      </c>
      <c r="U119">
        <v>3.96E-3</v>
      </c>
      <c r="V119">
        <v>7.26E-3</v>
      </c>
      <c r="W119">
        <v>7.3499999999999998E-3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119.90128</v>
      </c>
      <c r="B120">
        <v>23.633510000000001</v>
      </c>
      <c r="C120">
        <v>21.200939999999999</v>
      </c>
      <c r="D120">
        <v>20.9191</v>
      </c>
      <c r="E120">
        <v>23.71284</v>
      </c>
      <c r="F120">
        <v>5.033E-2</v>
      </c>
      <c r="G120">
        <v>0</v>
      </c>
      <c r="H120">
        <v>2.9099999999999998E-3</v>
      </c>
      <c r="I120">
        <v>0.72216999999999998</v>
      </c>
      <c r="J120">
        <v>0.10834000000000001</v>
      </c>
      <c r="K120">
        <v>-1.9949999999999999E-2</v>
      </c>
      <c r="L120">
        <v>1.4023600000000001</v>
      </c>
      <c r="M120">
        <v>3.5950000000000003E-2</v>
      </c>
      <c r="N120">
        <v>5.9339999999999997E-2</v>
      </c>
      <c r="O120">
        <v>213.13924</v>
      </c>
      <c r="P120">
        <v>0.85787000000000002</v>
      </c>
      <c r="Q120">
        <v>713.85581000000002</v>
      </c>
      <c r="R120">
        <v>311.34113000000002</v>
      </c>
      <c r="S120" t="s">
        <v>26</v>
      </c>
      <c r="T120" t="e">
        <f>-Inf</f>
        <v>#NAME?</v>
      </c>
      <c r="U120">
        <v>3.96E-3</v>
      </c>
      <c r="V120">
        <v>7.2700000000000004E-3</v>
      </c>
      <c r="W120">
        <v>7.3499999999999998E-3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120.90248</v>
      </c>
      <c r="B121">
        <v>23.63354</v>
      </c>
      <c r="C121">
        <v>21.200759999999999</v>
      </c>
      <c r="D121">
        <v>20.92013</v>
      </c>
      <c r="E121">
        <v>23.71162</v>
      </c>
      <c r="F121">
        <v>5.1290000000000002E-2</v>
      </c>
      <c r="G121">
        <v>0</v>
      </c>
      <c r="H121">
        <v>2.2599999999999999E-3</v>
      </c>
      <c r="I121">
        <v>0.72184000000000004</v>
      </c>
      <c r="J121">
        <v>0.10549</v>
      </c>
      <c r="K121">
        <v>-1.7670000000000002E-2</v>
      </c>
      <c r="L121">
        <v>1.40143</v>
      </c>
      <c r="M121">
        <v>3.4450000000000001E-2</v>
      </c>
      <c r="N121">
        <v>6.021E-2</v>
      </c>
      <c r="O121">
        <v>213.04161999999999</v>
      </c>
      <c r="P121">
        <v>0.66622999999999999</v>
      </c>
      <c r="Q121">
        <v>695.01880000000006</v>
      </c>
      <c r="R121">
        <v>317.26510999999999</v>
      </c>
      <c r="S121" t="s">
        <v>26</v>
      </c>
      <c r="T121" t="e">
        <f>-Inf</f>
        <v>#NAME?</v>
      </c>
      <c r="U121">
        <v>3.96E-3</v>
      </c>
      <c r="V121">
        <v>7.26E-3</v>
      </c>
      <c r="W121">
        <v>7.3499999999999998E-3</v>
      </c>
      <c r="X121">
        <v>4.1399999999999996E-3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121.9041</v>
      </c>
      <c r="B122">
        <v>23.632989999999999</v>
      </c>
      <c r="C122">
        <v>21.200939999999999</v>
      </c>
      <c r="D122">
        <v>20.919809999999998</v>
      </c>
      <c r="E122">
        <v>23.71105</v>
      </c>
      <c r="F122">
        <v>5.0070000000000003E-2</v>
      </c>
      <c r="G122">
        <v>0</v>
      </c>
      <c r="H122">
        <v>3.2799999999999999E-3</v>
      </c>
      <c r="I122">
        <v>0.72091000000000005</v>
      </c>
      <c r="J122">
        <v>9.9769999999999998E-2</v>
      </c>
      <c r="K122">
        <v>-1.839E-2</v>
      </c>
      <c r="L122">
        <v>1.40144</v>
      </c>
      <c r="M122">
        <v>3.2579999999999998E-2</v>
      </c>
      <c r="N122">
        <v>5.8880000000000002E-2</v>
      </c>
      <c r="O122">
        <v>212.76997</v>
      </c>
      <c r="P122">
        <v>0.96747000000000005</v>
      </c>
      <c r="Q122">
        <v>657.31497999999999</v>
      </c>
      <c r="R122">
        <v>309.74056000000002</v>
      </c>
      <c r="S122" t="s">
        <v>26</v>
      </c>
      <c r="T122" t="e">
        <f>-Inf</f>
        <v>#NAME?</v>
      </c>
      <c r="U122">
        <v>3.96E-3</v>
      </c>
      <c r="V122">
        <v>7.26E-3</v>
      </c>
      <c r="W122">
        <v>7.3499999999999998E-3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122.90541</v>
      </c>
      <c r="B123">
        <v>23.631049999999998</v>
      </c>
      <c r="C123">
        <v>21.200399999999998</v>
      </c>
      <c r="D123">
        <v>20.920400000000001</v>
      </c>
      <c r="E123">
        <v>23.71105</v>
      </c>
      <c r="F123">
        <v>5.0189999999999999E-2</v>
      </c>
      <c r="G123">
        <v>0</v>
      </c>
      <c r="H123">
        <v>3.5500000000000002E-3</v>
      </c>
      <c r="I123">
        <v>0.71933000000000002</v>
      </c>
      <c r="J123">
        <v>0.11264</v>
      </c>
      <c r="K123">
        <v>-1.541E-2</v>
      </c>
      <c r="L123">
        <v>1.3980399999999999</v>
      </c>
      <c r="M123">
        <v>3.7690000000000001E-2</v>
      </c>
      <c r="N123">
        <v>5.8790000000000002E-2</v>
      </c>
      <c r="O123">
        <v>212.30145999999999</v>
      </c>
      <c r="P123">
        <v>1.0491900000000001</v>
      </c>
      <c r="Q123">
        <v>742.13804000000005</v>
      </c>
      <c r="R123">
        <v>310.47217000000001</v>
      </c>
      <c r="S123" t="s">
        <v>26</v>
      </c>
      <c r="T123" t="e">
        <f>-Inf</f>
        <v>#NAME?</v>
      </c>
      <c r="U123">
        <v>3.9699999999999996E-3</v>
      </c>
      <c r="V123">
        <v>7.26E-3</v>
      </c>
      <c r="W123">
        <v>7.3400000000000002E-3</v>
      </c>
      <c r="X123">
        <v>4.15E-3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123.90647</v>
      </c>
      <c r="B124">
        <v>23.631789999999999</v>
      </c>
      <c r="C124">
        <v>21.200209999999998</v>
      </c>
      <c r="D124">
        <v>20.920739999999999</v>
      </c>
      <c r="E124">
        <v>23.712710000000001</v>
      </c>
      <c r="F124">
        <v>4.9970000000000001E-2</v>
      </c>
      <c r="G124">
        <v>0</v>
      </c>
      <c r="H124">
        <v>2.81E-3</v>
      </c>
      <c r="I124">
        <v>0.72163999999999995</v>
      </c>
      <c r="J124">
        <v>0.10446999999999999</v>
      </c>
      <c r="K124">
        <v>-1.6959999999999999E-2</v>
      </c>
      <c r="L124">
        <v>1.4016200000000001</v>
      </c>
      <c r="M124">
        <v>3.5369999999999999E-2</v>
      </c>
      <c r="N124">
        <v>5.842E-2</v>
      </c>
      <c r="O124">
        <v>212.98345</v>
      </c>
      <c r="P124">
        <v>0.83008999999999999</v>
      </c>
      <c r="Q124">
        <v>688.33780999999999</v>
      </c>
      <c r="R124">
        <v>309.13087000000002</v>
      </c>
      <c r="S124" t="s">
        <v>26</v>
      </c>
      <c r="T124" t="e">
        <f>-Inf</f>
        <v>#NAME?</v>
      </c>
      <c r="U124">
        <v>3.96E-3</v>
      </c>
      <c r="V124">
        <v>7.26E-3</v>
      </c>
      <c r="W124">
        <v>7.3499999999999998E-3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124.90752000000001</v>
      </c>
      <c r="B125">
        <v>23.632529999999999</v>
      </c>
      <c r="C125">
        <v>21.201160000000002</v>
      </c>
      <c r="D125">
        <v>20.919689999999999</v>
      </c>
      <c r="E125">
        <v>23.71489</v>
      </c>
      <c r="F125">
        <v>4.8959999999999997E-2</v>
      </c>
      <c r="G125">
        <v>0</v>
      </c>
      <c r="H125">
        <v>3.98E-3</v>
      </c>
      <c r="I125">
        <v>0.71984000000000004</v>
      </c>
      <c r="J125">
        <v>0.10439</v>
      </c>
      <c r="K125">
        <v>-1.473E-2</v>
      </c>
      <c r="L125">
        <v>1.4011499999999999</v>
      </c>
      <c r="M125">
        <v>3.5959999999999999E-2</v>
      </c>
      <c r="N125">
        <v>5.765E-2</v>
      </c>
      <c r="O125">
        <v>212.45350999999999</v>
      </c>
      <c r="P125">
        <v>1.1757</v>
      </c>
      <c r="Q125">
        <v>687.78954999999996</v>
      </c>
      <c r="R125">
        <v>302.89431000000002</v>
      </c>
      <c r="S125" t="s">
        <v>26</v>
      </c>
      <c r="T125" t="e">
        <f>-Inf</f>
        <v>#NAME?</v>
      </c>
      <c r="U125">
        <v>3.9699999999999996E-3</v>
      </c>
      <c r="V125">
        <v>7.26E-3</v>
      </c>
      <c r="W125">
        <v>7.3400000000000002E-3</v>
      </c>
      <c r="X125">
        <v>4.1399999999999996E-3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125.90819</v>
      </c>
      <c r="B126">
        <v>23.634519999999998</v>
      </c>
      <c r="C126">
        <v>21.200579999999999</v>
      </c>
      <c r="D126">
        <v>20.920819999999999</v>
      </c>
      <c r="E126">
        <v>23.715589999999999</v>
      </c>
      <c r="F126">
        <v>4.9939999999999998E-2</v>
      </c>
      <c r="G126">
        <v>0</v>
      </c>
      <c r="H126">
        <v>3.48E-3</v>
      </c>
      <c r="I126">
        <v>0.72345999999999999</v>
      </c>
      <c r="J126">
        <v>9.4619999999999996E-2</v>
      </c>
      <c r="K126">
        <v>-1.753E-2</v>
      </c>
      <c r="L126">
        <v>1.4038999999999999</v>
      </c>
      <c r="M126">
        <v>3.209E-2</v>
      </c>
      <c r="N126">
        <v>5.8439999999999999E-2</v>
      </c>
      <c r="O126">
        <v>213.5223</v>
      </c>
      <c r="P126">
        <v>1.0266</v>
      </c>
      <c r="Q126">
        <v>623.48454000000004</v>
      </c>
      <c r="R126">
        <v>308.93741999999997</v>
      </c>
      <c r="S126" t="s">
        <v>26</v>
      </c>
      <c r="T126" t="e">
        <f>-Inf</f>
        <v>#NAME?</v>
      </c>
      <c r="U126">
        <v>3.96E-3</v>
      </c>
      <c r="V126">
        <v>7.2700000000000004E-3</v>
      </c>
      <c r="W126">
        <v>7.3600000000000002E-3</v>
      </c>
      <c r="X126">
        <v>4.13E-3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126.90819</v>
      </c>
      <c r="B127">
        <v>23.63597</v>
      </c>
      <c r="C127">
        <v>21.201599999999999</v>
      </c>
      <c r="D127">
        <v>20.920110000000001</v>
      </c>
      <c r="E127">
        <v>23.71461</v>
      </c>
      <c r="F127">
        <v>5.0270000000000002E-2</v>
      </c>
      <c r="G127">
        <v>0</v>
      </c>
      <c r="H127">
        <v>3.1099999999999999E-3</v>
      </c>
      <c r="I127">
        <v>0.72189000000000003</v>
      </c>
      <c r="J127">
        <v>0.10122</v>
      </c>
      <c r="K127">
        <v>-1.4590000000000001E-2</v>
      </c>
      <c r="L127">
        <v>1.4001699999999999</v>
      </c>
      <c r="M127">
        <v>3.329E-2</v>
      </c>
      <c r="N127">
        <v>5.919E-2</v>
      </c>
      <c r="O127">
        <v>213.05829</v>
      </c>
      <c r="P127">
        <v>0.91813999999999996</v>
      </c>
      <c r="Q127">
        <v>666.96004000000005</v>
      </c>
      <c r="R127">
        <v>310.94292000000002</v>
      </c>
      <c r="S127" t="s">
        <v>26</v>
      </c>
      <c r="T127" t="e">
        <f>-Inf</f>
        <v>#NAME?</v>
      </c>
      <c r="U127">
        <v>3.9699999999999996E-3</v>
      </c>
      <c r="V127">
        <v>7.26E-3</v>
      </c>
      <c r="W127">
        <v>7.3499999999999998E-3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127.90817</v>
      </c>
      <c r="B128">
        <v>23.636109999999999</v>
      </c>
      <c r="C128">
        <v>21.20129</v>
      </c>
      <c r="D128">
        <v>20.920549999999999</v>
      </c>
      <c r="E128">
        <v>23.71406</v>
      </c>
      <c r="F128">
        <v>5.0340000000000003E-2</v>
      </c>
      <c r="G128">
        <v>0</v>
      </c>
      <c r="H128">
        <v>2.8900000000000002E-3</v>
      </c>
      <c r="I128">
        <v>0.72009000000000001</v>
      </c>
      <c r="J128">
        <v>0.10823000000000001</v>
      </c>
      <c r="K128">
        <v>-1.8190000000000001E-2</v>
      </c>
      <c r="L128">
        <v>1.3973899999999999</v>
      </c>
      <c r="M128">
        <v>3.5290000000000002E-2</v>
      </c>
      <c r="N128">
        <v>5.9119999999999999E-2</v>
      </c>
      <c r="O128">
        <v>212.52741</v>
      </c>
      <c r="P128">
        <v>0.85223000000000004</v>
      </c>
      <c r="Q128">
        <v>713.16681000000005</v>
      </c>
      <c r="R128">
        <v>311.40557999999999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7.3400000000000002E-3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128.90817999999999</v>
      </c>
      <c r="B129">
        <v>23.63523</v>
      </c>
      <c r="C129">
        <v>21.201149999999998</v>
      </c>
      <c r="D129">
        <v>20.920960000000001</v>
      </c>
      <c r="E129">
        <v>23.715979999999998</v>
      </c>
      <c r="F129">
        <v>4.9689999999999998E-2</v>
      </c>
      <c r="G129">
        <v>0</v>
      </c>
      <c r="H129">
        <v>3.3800000000000002E-3</v>
      </c>
      <c r="I129">
        <v>0.71943000000000001</v>
      </c>
      <c r="J129">
        <v>0.10711</v>
      </c>
      <c r="K129">
        <v>-1.925E-2</v>
      </c>
      <c r="L129">
        <v>1.3993599999999999</v>
      </c>
      <c r="M129">
        <v>3.6179999999999997E-2</v>
      </c>
      <c r="N129">
        <v>5.824E-2</v>
      </c>
      <c r="O129">
        <v>212.33049</v>
      </c>
      <c r="P129">
        <v>0.99612999999999996</v>
      </c>
      <c r="Q129">
        <v>705.74947999999995</v>
      </c>
      <c r="R129">
        <v>307.39245</v>
      </c>
      <c r="S129" t="s">
        <v>26</v>
      </c>
      <c r="T129" t="e">
        <f>-Inf</f>
        <v>#NAME?</v>
      </c>
      <c r="U129">
        <v>3.96E-3</v>
      </c>
      <c r="V129">
        <v>7.26E-3</v>
      </c>
      <c r="W129">
        <v>7.3400000000000002E-3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129.90817999999999</v>
      </c>
      <c r="B130">
        <v>23.636330000000001</v>
      </c>
      <c r="C130">
        <v>21.20112</v>
      </c>
      <c r="D130">
        <v>20.920819999999999</v>
      </c>
      <c r="E130">
        <v>23.71753</v>
      </c>
      <c r="F130">
        <v>5.0930000000000003E-2</v>
      </c>
      <c r="G130">
        <v>0</v>
      </c>
      <c r="H130">
        <v>3.32E-3</v>
      </c>
      <c r="I130">
        <v>0.72150999999999998</v>
      </c>
      <c r="J130">
        <v>9.819E-2</v>
      </c>
      <c r="K130">
        <v>-1.949E-2</v>
      </c>
      <c r="L130">
        <v>1.3962399999999999</v>
      </c>
      <c r="M130">
        <v>3.3349999999999998E-2</v>
      </c>
      <c r="N130">
        <v>5.9720000000000002E-2</v>
      </c>
      <c r="O130">
        <v>212.94666000000001</v>
      </c>
      <c r="P130">
        <v>0.97872000000000003</v>
      </c>
      <c r="Q130">
        <v>647.00936000000002</v>
      </c>
      <c r="R130">
        <v>315.06531999999999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7.3499999999999998E-3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130.90818999999999</v>
      </c>
      <c r="B131">
        <v>23.63832</v>
      </c>
      <c r="C131">
        <v>21.200790000000001</v>
      </c>
      <c r="D131">
        <v>20.921009999999999</v>
      </c>
      <c r="E131">
        <v>23.71801</v>
      </c>
      <c r="F131">
        <v>4.9979999999999997E-2</v>
      </c>
      <c r="G131">
        <v>0</v>
      </c>
      <c r="H131">
        <v>3.5200000000000001E-3</v>
      </c>
      <c r="I131">
        <v>0.72143000000000002</v>
      </c>
      <c r="J131">
        <v>0.12665000000000001</v>
      </c>
      <c r="K131">
        <v>-1.4279999999999999E-2</v>
      </c>
      <c r="L131">
        <v>1.3969400000000001</v>
      </c>
      <c r="M131">
        <v>4.2220000000000001E-2</v>
      </c>
      <c r="N131">
        <v>5.8500000000000003E-2</v>
      </c>
      <c r="O131">
        <v>212.92292</v>
      </c>
      <c r="P131">
        <v>1.0391600000000001</v>
      </c>
      <c r="Q131">
        <v>834.54443000000003</v>
      </c>
      <c r="R131">
        <v>309.19332000000003</v>
      </c>
      <c r="S131" t="s">
        <v>26</v>
      </c>
      <c r="T131" t="e">
        <f>-Inf</f>
        <v>#NAME?</v>
      </c>
      <c r="U131">
        <v>3.9699999999999996E-3</v>
      </c>
      <c r="V131">
        <v>7.2500000000000004E-3</v>
      </c>
      <c r="W131">
        <v>7.3499999999999998E-3</v>
      </c>
      <c r="X131">
        <v>4.1700000000000001E-3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131.90818999999999</v>
      </c>
      <c r="B132">
        <v>23.638400000000001</v>
      </c>
      <c r="C132">
        <v>21.20196</v>
      </c>
      <c r="D132">
        <v>20.92118</v>
      </c>
      <c r="E132">
        <v>23.717829999999999</v>
      </c>
      <c r="F132">
        <v>4.9549999999999997E-2</v>
      </c>
      <c r="G132">
        <v>0</v>
      </c>
      <c r="H132">
        <v>3.6099999999999999E-3</v>
      </c>
      <c r="I132">
        <v>0.72174000000000005</v>
      </c>
      <c r="J132">
        <v>9.1420000000000001E-2</v>
      </c>
      <c r="K132">
        <v>-1.4109999999999999E-2</v>
      </c>
      <c r="L132">
        <v>1.40086</v>
      </c>
      <c r="M132">
        <v>3.0380000000000001E-2</v>
      </c>
      <c r="N132">
        <v>5.8189999999999999E-2</v>
      </c>
      <c r="O132">
        <v>213.01222000000001</v>
      </c>
      <c r="P132">
        <v>1.06447</v>
      </c>
      <c r="Q132">
        <v>602.39826000000005</v>
      </c>
      <c r="R132">
        <v>306.50799000000001</v>
      </c>
      <c r="S132" t="s">
        <v>26</v>
      </c>
      <c r="T132" t="e">
        <f>-Inf</f>
        <v>#NAME?</v>
      </c>
      <c r="U132">
        <v>3.9699999999999996E-3</v>
      </c>
      <c r="V132">
        <v>7.26E-3</v>
      </c>
      <c r="W132">
        <v>7.3499999999999998E-3</v>
      </c>
      <c r="X132">
        <v>4.1200000000000004E-3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132.90916999999999</v>
      </c>
      <c r="B133">
        <v>23.6386</v>
      </c>
      <c r="C133">
        <v>21.201969999999999</v>
      </c>
      <c r="D133">
        <v>20.920750000000002</v>
      </c>
      <c r="E133">
        <v>23.717279999999999</v>
      </c>
      <c r="F133">
        <v>5.0659999999999997E-2</v>
      </c>
      <c r="G133">
        <v>0</v>
      </c>
      <c r="H133">
        <v>3.2200000000000002E-3</v>
      </c>
      <c r="I133">
        <v>0.72279000000000004</v>
      </c>
      <c r="J133">
        <v>0.10928</v>
      </c>
      <c r="K133">
        <v>-1.6629999999999999E-2</v>
      </c>
      <c r="L133">
        <v>1.4023399999999999</v>
      </c>
      <c r="M133">
        <v>3.5970000000000002E-2</v>
      </c>
      <c r="N133">
        <v>5.96E-2</v>
      </c>
      <c r="O133">
        <v>213.32321999999999</v>
      </c>
      <c r="P133">
        <v>0.95086000000000004</v>
      </c>
      <c r="Q133">
        <v>720.08349999999996</v>
      </c>
      <c r="R133">
        <v>313.41264999999999</v>
      </c>
      <c r="S133" t="s">
        <v>26</v>
      </c>
      <c r="T133" t="e">
        <f>-Inf</f>
        <v>#NAME?</v>
      </c>
      <c r="U133">
        <v>3.96E-3</v>
      </c>
      <c r="V133">
        <v>7.2700000000000004E-3</v>
      </c>
      <c r="W133">
        <v>7.3499999999999998E-3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133.91028</v>
      </c>
      <c r="B134">
        <v>23.637440000000002</v>
      </c>
      <c r="C134">
        <v>21.201910000000002</v>
      </c>
      <c r="D134">
        <v>20.91976</v>
      </c>
      <c r="E134">
        <v>23.716719999999999</v>
      </c>
      <c r="F134">
        <v>5.0160000000000003E-2</v>
      </c>
      <c r="G134">
        <v>0</v>
      </c>
      <c r="H134">
        <v>3.4099999999999998E-3</v>
      </c>
      <c r="I134">
        <v>0.72019999999999995</v>
      </c>
      <c r="J134">
        <v>0.11386</v>
      </c>
      <c r="K134">
        <v>-1.7049999999999999E-2</v>
      </c>
      <c r="L134">
        <v>1.39707</v>
      </c>
      <c r="M134">
        <v>3.7760000000000002E-2</v>
      </c>
      <c r="N134">
        <v>5.9200000000000003E-2</v>
      </c>
      <c r="O134">
        <v>212.55866</v>
      </c>
      <c r="P134">
        <v>1.0078</v>
      </c>
      <c r="Q134">
        <v>750.29624999999999</v>
      </c>
      <c r="R134">
        <v>310.29298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7.3400000000000002E-3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134.91206</v>
      </c>
      <c r="B135">
        <v>23.637509999999999</v>
      </c>
      <c r="C135">
        <v>21.20158</v>
      </c>
      <c r="D135">
        <v>20.92145</v>
      </c>
      <c r="E135">
        <v>23.715050000000002</v>
      </c>
      <c r="F135">
        <v>5.1159999999999997E-2</v>
      </c>
      <c r="G135">
        <v>0</v>
      </c>
      <c r="H135">
        <v>3.15E-3</v>
      </c>
      <c r="I135">
        <v>0.72235000000000005</v>
      </c>
      <c r="J135">
        <v>9.1939999999999994E-2</v>
      </c>
      <c r="K135">
        <v>-1.5939999999999999E-2</v>
      </c>
      <c r="L135">
        <v>1.4007000000000001</v>
      </c>
      <c r="M135">
        <v>2.9819999999999999E-2</v>
      </c>
      <c r="N135">
        <v>5.9950000000000003E-2</v>
      </c>
      <c r="O135">
        <v>213.19390999999999</v>
      </c>
      <c r="P135">
        <v>0.92854000000000003</v>
      </c>
      <c r="Q135">
        <v>605.83685000000003</v>
      </c>
      <c r="R135">
        <v>316.48084999999998</v>
      </c>
      <c r="S135" t="s">
        <v>26</v>
      </c>
      <c r="T135" t="e">
        <f>-Inf</f>
        <v>#NAME?</v>
      </c>
      <c r="U135">
        <v>3.9699999999999996E-3</v>
      </c>
      <c r="V135">
        <v>7.26E-3</v>
      </c>
      <c r="W135">
        <v>7.3499999999999998E-3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135.91238000000001</v>
      </c>
      <c r="B136">
        <v>23.638010000000001</v>
      </c>
      <c r="C136">
        <v>21.201370000000001</v>
      </c>
      <c r="D136">
        <v>20.921289999999999</v>
      </c>
      <c r="E136">
        <v>23.71594</v>
      </c>
      <c r="F136">
        <v>4.9750000000000003E-2</v>
      </c>
      <c r="G136">
        <v>0</v>
      </c>
      <c r="H136">
        <v>3.14E-3</v>
      </c>
      <c r="I136">
        <v>0.72150999999999998</v>
      </c>
      <c r="J136">
        <v>9.5649999999999999E-2</v>
      </c>
      <c r="K136">
        <v>-1.8270000000000002E-2</v>
      </c>
      <c r="L136">
        <v>1.40124</v>
      </c>
      <c r="M136">
        <v>3.1179999999999999E-2</v>
      </c>
      <c r="N136">
        <v>5.8290000000000002E-2</v>
      </c>
      <c r="O136">
        <v>212.94487000000001</v>
      </c>
      <c r="P136">
        <v>0.92706999999999995</v>
      </c>
      <c r="Q136">
        <v>630.28614000000005</v>
      </c>
      <c r="R136">
        <v>307.75774999999999</v>
      </c>
      <c r="S136" t="s">
        <v>26</v>
      </c>
      <c r="T136" t="e">
        <f>-Inf</f>
        <v>#NAME?</v>
      </c>
      <c r="U136">
        <v>3.96E-3</v>
      </c>
      <c r="V136">
        <v>7.26E-3</v>
      </c>
      <c r="W136">
        <v>7.3499999999999998E-3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136.91300000000001</v>
      </c>
      <c r="B137">
        <v>23.638190000000002</v>
      </c>
      <c r="C137">
        <v>21.202300000000001</v>
      </c>
      <c r="D137">
        <v>20.921099999999999</v>
      </c>
      <c r="E137">
        <v>23.71697</v>
      </c>
      <c r="F137">
        <v>5.0720000000000001E-2</v>
      </c>
      <c r="G137">
        <v>0</v>
      </c>
      <c r="H137">
        <v>2.7699999999999999E-3</v>
      </c>
      <c r="I137">
        <v>0.72155000000000002</v>
      </c>
      <c r="J137">
        <v>0.11723</v>
      </c>
      <c r="K137">
        <v>-1.7420000000000001E-2</v>
      </c>
      <c r="L137">
        <v>1.4029</v>
      </c>
      <c r="M137">
        <v>3.8629999999999998E-2</v>
      </c>
      <c r="N137">
        <v>5.9659999999999998E-2</v>
      </c>
      <c r="O137">
        <v>212.95755</v>
      </c>
      <c r="P137">
        <v>0.81810000000000005</v>
      </c>
      <c r="Q137">
        <v>772.50397999999996</v>
      </c>
      <c r="R137">
        <v>313.74534</v>
      </c>
      <c r="S137" t="s">
        <v>26</v>
      </c>
      <c r="T137" t="e">
        <f>-Inf</f>
        <v>#NAME?</v>
      </c>
      <c r="U137">
        <v>3.96E-3</v>
      </c>
      <c r="V137">
        <v>7.2700000000000004E-3</v>
      </c>
      <c r="W137">
        <v>7.3499999999999998E-3</v>
      </c>
      <c r="X137">
        <v>4.1599999999999996E-3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137.91425000000001</v>
      </c>
      <c r="B138">
        <v>23.63832</v>
      </c>
      <c r="C138">
        <v>21.201630000000002</v>
      </c>
      <c r="D138">
        <v>20.921040000000001</v>
      </c>
      <c r="E138">
        <v>23.716360000000002</v>
      </c>
      <c r="F138">
        <v>5.1020000000000003E-2</v>
      </c>
      <c r="G138">
        <v>0</v>
      </c>
      <c r="H138">
        <v>3.13E-3</v>
      </c>
      <c r="I138">
        <v>0.72048000000000001</v>
      </c>
      <c r="J138">
        <v>0.11274000000000001</v>
      </c>
      <c r="K138">
        <v>-1.3559999999999999E-2</v>
      </c>
      <c r="L138">
        <v>1.39917</v>
      </c>
      <c r="M138">
        <v>3.6799999999999999E-2</v>
      </c>
      <c r="N138">
        <v>5.9880000000000003E-2</v>
      </c>
      <c r="O138">
        <v>212.64258000000001</v>
      </c>
      <c r="P138">
        <v>0.92239000000000004</v>
      </c>
      <c r="Q138">
        <v>742.89144999999996</v>
      </c>
      <c r="R138">
        <v>315.59883000000002</v>
      </c>
      <c r="S138" t="s">
        <v>26</v>
      </c>
      <c r="T138" t="e">
        <f>-Inf</f>
        <v>#NAME?</v>
      </c>
      <c r="U138">
        <v>3.9699999999999996E-3</v>
      </c>
      <c r="V138">
        <v>7.26E-3</v>
      </c>
      <c r="W138">
        <v>7.3400000000000002E-3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138.91672</v>
      </c>
      <c r="B139">
        <v>23.639420000000001</v>
      </c>
      <c r="C139">
        <v>21.201419999999999</v>
      </c>
      <c r="D139">
        <v>20.922229999999999</v>
      </c>
      <c r="E139">
        <v>23.716069999999998</v>
      </c>
      <c r="F139">
        <v>5.0319999999999997E-2</v>
      </c>
      <c r="G139">
        <v>0</v>
      </c>
      <c r="H139">
        <v>3.7599999999999999E-3</v>
      </c>
      <c r="I139">
        <v>0.72099000000000002</v>
      </c>
      <c r="J139">
        <v>0.10521</v>
      </c>
      <c r="K139">
        <v>-1.6879999999999999E-2</v>
      </c>
      <c r="L139">
        <v>1.4010499999999999</v>
      </c>
      <c r="M139">
        <v>3.3730000000000003E-2</v>
      </c>
      <c r="N139">
        <v>5.8770000000000003E-2</v>
      </c>
      <c r="O139">
        <v>212.79265000000001</v>
      </c>
      <c r="P139">
        <v>1.1084400000000001</v>
      </c>
      <c r="Q139">
        <v>693.26097000000004</v>
      </c>
      <c r="R139">
        <v>311.31049000000002</v>
      </c>
      <c r="S139" t="s">
        <v>26</v>
      </c>
      <c r="T139" t="e">
        <f>-Inf</f>
        <v>#NAME?</v>
      </c>
      <c r="U139">
        <v>3.96E-3</v>
      </c>
      <c r="V139">
        <v>7.26E-3</v>
      </c>
      <c r="W139">
        <v>7.3499999999999998E-3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139.91718</v>
      </c>
      <c r="B140">
        <v>23.638010000000001</v>
      </c>
      <c r="C140">
        <v>21.202210000000001</v>
      </c>
      <c r="D140">
        <v>20.921320000000001</v>
      </c>
      <c r="E140">
        <v>23.71743</v>
      </c>
      <c r="F140">
        <v>5.0560000000000001E-2</v>
      </c>
      <c r="G140">
        <v>0</v>
      </c>
      <c r="H140">
        <v>2.7000000000000001E-3</v>
      </c>
      <c r="I140">
        <v>0.72038000000000002</v>
      </c>
      <c r="J140">
        <v>0.10909000000000001</v>
      </c>
      <c r="K140">
        <v>-1.4290000000000001E-2</v>
      </c>
      <c r="L140">
        <v>1.4011400000000001</v>
      </c>
      <c r="M140">
        <v>3.6240000000000001E-2</v>
      </c>
      <c r="N140">
        <v>5.9409999999999998E-2</v>
      </c>
      <c r="O140">
        <v>212.6113</v>
      </c>
      <c r="P140">
        <v>0.79708999999999997</v>
      </c>
      <c r="Q140">
        <v>718.81961999999999</v>
      </c>
      <c r="R140">
        <v>312.78651000000002</v>
      </c>
      <c r="S140" t="s">
        <v>26</v>
      </c>
      <c r="T140" t="e">
        <f>-Inf</f>
        <v>#NAME?</v>
      </c>
      <c r="U140">
        <v>3.9699999999999996E-3</v>
      </c>
      <c r="V140">
        <v>7.26E-3</v>
      </c>
      <c r="W140">
        <v>7.3400000000000002E-3</v>
      </c>
      <c r="X140">
        <v>4.1399999999999996E-3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140.91932</v>
      </c>
      <c r="B141">
        <v>23.638470000000002</v>
      </c>
      <c r="C141">
        <v>21.202950000000001</v>
      </c>
      <c r="D141">
        <v>20.920580000000001</v>
      </c>
      <c r="E141">
        <v>23.715669999999999</v>
      </c>
      <c r="F141">
        <v>4.9669999999999999E-2</v>
      </c>
      <c r="G141">
        <v>0</v>
      </c>
      <c r="H141">
        <v>3.2100000000000002E-3</v>
      </c>
      <c r="I141">
        <v>0.71938000000000002</v>
      </c>
      <c r="J141">
        <v>0.1051</v>
      </c>
      <c r="K141">
        <v>-1.7080000000000001E-2</v>
      </c>
      <c r="L141">
        <v>1.3967700000000001</v>
      </c>
      <c r="M141">
        <v>3.3939999999999998E-2</v>
      </c>
      <c r="N141">
        <v>5.867E-2</v>
      </c>
      <c r="O141">
        <v>212.31778</v>
      </c>
      <c r="P141">
        <v>0.94664999999999999</v>
      </c>
      <c r="Q141">
        <v>692.56515000000002</v>
      </c>
      <c r="R141">
        <v>307.29671000000002</v>
      </c>
      <c r="S141" t="s">
        <v>26</v>
      </c>
      <c r="T141" t="e">
        <f>-Inf</f>
        <v>#NAME?</v>
      </c>
      <c r="U141">
        <v>3.96E-3</v>
      </c>
      <c r="V141">
        <v>7.2500000000000004E-3</v>
      </c>
      <c r="W141">
        <v>7.3400000000000002E-3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141.91934000000001</v>
      </c>
      <c r="B142">
        <v>23.637979999999999</v>
      </c>
      <c r="C142">
        <v>21.203009999999999</v>
      </c>
      <c r="D142">
        <v>20.921749999999999</v>
      </c>
      <c r="E142">
        <v>23.714770000000001</v>
      </c>
      <c r="F142">
        <v>5.0070000000000003E-2</v>
      </c>
      <c r="G142">
        <v>0</v>
      </c>
      <c r="H142">
        <v>3.5999999999999999E-3</v>
      </c>
      <c r="I142">
        <v>0.71943000000000001</v>
      </c>
      <c r="J142">
        <v>9.529E-2</v>
      </c>
      <c r="K142">
        <v>-1.8409999999999999E-2</v>
      </c>
      <c r="L142">
        <v>1.39825</v>
      </c>
      <c r="M142">
        <v>3.0609999999999998E-2</v>
      </c>
      <c r="N142">
        <v>5.8909999999999997E-2</v>
      </c>
      <c r="O142">
        <v>212.33188000000001</v>
      </c>
      <c r="P142">
        <v>1.06175</v>
      </c>
      <c r="Q142">
        <v>627.90356999999995</v>
      </c>
      <c r="R142">
        <v>309.76859999999999</v>
      </c>
      <c r="S142" t="s">
        <v>26</v>
      </c>
      <c r="T142" t="e">
        <f>-Inf</f>
        <v>#NAME?</v>
      </c>
      <c r="U142">
        <v>3.96E-3</v>
      </c>
      <c r="V142">
        <v>7.26E-3</v>
      </c>
      <c r="W142">
        <v>7.3400000000000002E-3</v>
      </c>
      <c r="X142">
        <v>4.13E-3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142.92017999999999</v>
      </c>
      <c r="B143">
        <v>23.638750000000002</v>
      </c>
      <c r="C143">
        <v>21.2026</v>
      </c>
      <c r="D143">
        <v>20.921990000000001</v>
      </c>
      <c r="E143">
        <v>23.71763</v>
      </c>
      <c r="F143">
        <v>4.99E-2</v>
      </c>
      <c r="G143">
        <v>0</v>
      </c>
      <c r="H143">
        <v>3.3400000000000001E-3</v>
      </c>
      <c r="I143">
        <v>0.72033999999999998</v>
      </c>
      <c r="J143">
        <v>0.11004</v>
      </c>
      <c r="K143">
        <v>-1.949E-2</v>
      </c>
      <c r="L143">
        <v>1.39845</v>
      </c>
      <c r="M143">
        <v>3.6310000000000002E-2</v>
      </c>
      <c r="N143">
        <v>5.858E-2</v>
      </c>
      <c r="O143">
        <v>212.60146</v>
      </c>
      <c r="P143">
        <v>0.98599999999999999</v>
      </c>
      <c r="Q143">
        <v>725.08792000000005</v>
      </c>
      <c r="R143">
        <v>308.70539000000002</v>
      </c>
      <c r="S143" t="s">
        <v>26</v>
      </c>
      <c r="T143" t="e">
        <f>-Inf</f>
        <v>#NAME?</v>
      </c>
      <c r="U143">
        <v>3.96E-3</v>
      </c>
      <c r="V143">
        <v>7.26E-3</v>
      </c>
      <c r="W143">
        <v>7.3400000000000002E-3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143.92106000000001</v>
      </c>
      <c r="B144">
        <v>23.639610000000001</v>
      </c>
      <c r="C144">
        <v>21.202190000000002</v>
      </c>
      <c r="D144">
        <v>20.921679999999999</v>
      </c>
      <c r="E144">
        <v>23.7197</v>
      </c>
      <c r="F144">
        <v>5.0009999999999999E-2</v>
      </c>
      <c r="G144">
        <v>0</v>
      </c>
      <c r="H144">
        <v>3.32E-3</v>
      </c>
      <c r="I144">
        <v>0.71936999999999995</v>
      </c>
      <c r="J144">
        <v>0.11458</v>
      </c>
      <c r="K144">
        <v>-1.4630000000000001E-2</v>
      </c>
      <c r="L144">
        <v>1.3967700000000001</v>
      </c>
      <c r="M144">
        <v>3.8390000000000001E-2</v>
      </c>
      <c r="N144">
        <v>5.8689999999999999E-2</v>
      </c>
      <c r="O144">
        <v>212.31453999999999</v>
      </c>
      <c r="P144">
        <v>0.98082000000000003</v>
      </c>
      <c r="Q144">
        <v>755.03160000000003</v>
      </c>
      <c r="R144">
        <v>309.40107999999998</v>
      </c>
      <c r="S144" t="s">
        <v>26</v>
      </c>
      <c r="T144" t="e">
        <f>-Inf</f>
        <v>#NAME?</v>
      </c>
      <c r="U144">
        <v>3.9699999999999996E-3</v>
      </c>
      <c r="V144">
        <v>7.2500000000000004E-3</v>
      </c>
      <c r="W144">
        <v>7.3400000000000002E-3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144.92041</v>
      </c>
      <c r="B145">
        <v>23.639980000000001</v>
      </c>
      <c r="C145">
        <v>21.202549999999999</v>
      </c>
      <c r="D145">
        <v>20.921399999999998</v>
      </c>
      <c r="E145">
        <v>23.71979</v>
      </c>
      <c r="F145">
        <v>5.049E-2</v>
      </c>
      <c r="G145">
        <v>0</v>
      </c>
      <c r="H145">
        <v>2.8700000000000002E-3</v>
      </c>
      <c r="I145">
        <v>0.72108000000000005</v>
      </c>
      <c r="J145">
        <v>0.10606</v>
      </c>
      <c r="K145">
        <v>-1.882E-2</v>
      </c>
      <c r="L145">
        <v>1.4021600000000001</v>
      </c>
      <c r="M145">
        <v>3.5409999999999997E-2</v>
      </c>
      <c r="N145">
        <v>5.9380000000000002E-2</v>
      </c>
      <c r="O145">
        <v>212.81810999999999</v>
      </c>
      <c r="P145">
        <v>0.84582999999999997</v>
      </c>
      <c r="Q145">
        <v>698.90980000000002</v>
      </c>
      <c r="R145">
        <v>312.32911000000001</v>
      </c>
      <c r="S145" t="s">
        <v>26</v>
      </c>
      <c r="T145" t="e">
        <f>-Inf</f>
        <v>#NAME?</v>
      </c>
      <c r="U145">
        <v>3.96E-3</v>
      </c>
      <c r="V145">
        <v>7.2700000000000004E-3</v>
      </c>
      <c r="W145">
        <v>7.3499999999999998E-3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145.92116999999999</v>
      </c>
      <c r="B146">
        <v>23.640090000000001</v>
      </c>
      <c r="C146">
        <v>21.202249999999999</v>
      </c>
      <c r="D146">
        <v>20.921289999999999</v>
      </c>
      <c r="E146">
        <v>23.71949</v>
      </c>
      <c r="F146">
        <v>5.0380000000000001E-2</v>
      </c>
      <c r="G146">
        <v>0</v>
      </c>
      <c r="H146">
        <v>3.5100000000000001E-3</v>
      </c>
      <c r="I146">
        <v>0.72150999999999998</v>
      </c>
      <c r="J146">
        <v>0.10153</v>
      </c>
      <c r="K146">
        <v>-1.6109999999999999E-2</v>
      </c>
      <c r="L146">
        <v>1.40124</v>
      </c>
      <c r="M146">
        <v>3.372E-2</v>
      </c>
      <c r="N146">
        <v>5.9209999999999999E-2</v>
      </c>
      <c r="O146">
        <v>212.94561999999999</v>
      </c>
      <c r="P146">
        <v>1.0373600000000001</v>
      </c>
      <c r="Q146">
        <v>669.03372999999999</v>
      </c>
      <c r="R146">
        <v>311.66242999999997</v>
      </c>
      <c r="S146" t="s">
        <v>26</v>
      </c>
      <c r="T146" t="e">
        <f>-Inf</f>
        <v>#NAME?</v>
      </c>
      <c r="U146">
        <v>3.96E-3</v>
      </c>
      <c r="V146">
        <v>7.26E-3</v>
      </c>
      <c r="W146">
        <v>7.3499999999999998E-3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146.92268999999999</v>
      </c>
      <c r="B147">
        <v>23.639569999999999</v>
      </c>
      <c r="C147">
        <v>21.20271</v>
      </c>
      <c r="D147">
        <v>20.921240000000001</v>
      </c>
      <c r="E147">
        <v>23.72082</v>
      </c>
      <c r="F147">
        <v>5.0880000000000002E-2</v>
      </c>
      <c r="G147">
        <v>0</v>
      </c>
      <c r="H147">
        <v>2.7100000000000002E-3</v>
      </c>
      <c r="I147">
        <v>0.72118000000000004</v>
      </c>
      <c r="J147">
        <v>9.554E-2</v>
      </c>
      <c r="K147">
        <v>-1.831E-2</v>
      </c>
      <c r="L147">
        <v>1.4039900000000001</v>
      </c>
      <c r="M147">
        <v>3.2469999999999999E-2</v>
      </c>
      <c r="N147">
        <v>5.9900000000000002E-2</v>
      </c>
      <c r="O147">
        <v>212.84935999999999</v>
      </c>
      <c r="P147">
        <v>0.79976000000000003</v>
      </c>
      <c r="Q147">
        <v>629.58640000000003</v>
      </c>
      <c r="R147">
        <v>314.72897999999998</v>
      </c>
      <c r="S147" t="s">
        <v>26</v>
      </c>
      <c r="T147" t="e">
        <f>-Inf</f>
        <v>#NAME?</v>
      </c>
      <c r="U147">
        <v>3.96E-3</v>
      </c>
      <c r="V147">
        <v>7.2700000000000004E-3</v>
      </c>
      <c r="W147">
        <v>7.3499999999999998E-3</v>
      </c>
      <c r="X147">
        <v>4.13E-3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147.92293000000001</v>
      </c>
      <c r="B148">
        <v>23.639520000000001</v>
      </c>
      <c r="C148">
        <v>21.203440000000001</v>
      </c>
      <c r="D148">
        <v>20.920770000000001</v>
      </c>
      <c r="E148">
        <v>23.721589999999999</v>
      </c>
      <c r="F148">
        <v>5.0529999999999999E-2</v>
      </c>
      <c r="G148">
        <v>0</v>
      </c>
      <c r="H148">
        <v>2.5799999999999998E-3</v>
      </c>
      <c r="I148">
        <v>0.72128999999999999</v>
      </c>
      <c r="J148">
        <v>9.9099999999999994E-2</v>
      </c>
      <c r="K148">
        <v>-1.8499999999999999E-2</v>
      </c>
      <c r="L148">
        <v>1.3993199999999999</v>
      </c>
      <c r="M148">
        <v>3.4020000000000002E-2</v>
      </c>
      <c r="N148">
        <v>5.9749999999999998E-2</v>
      </c>
      <c r="O148">
        <v>212.87954999999999</v>
      </c>
      <c r="P148">
        <v>0.7601</v>
      </c>
      <c r="Q148">
        <v>653.04326000000003</v>
      </c>
      <c r="R148">
        <v>312.61520000000002</v>
      </c>
      <c r="S148" t="s">
        <v>26</v>
      </c>
      <c r="T148" t="e">
        <f>-Inf</f>
        <v>#NAME?</v>
      </c>
      <c r="U148">
        <v>3.96E-3</v>
      </c>
      <c r="V148">
        <v>7.26E-3</v>
      </c>
      <c r="W148">
        <v>7.3499999999999998E-3</v>
      </c>
      <c r="X148">
        <v>4.13E-3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148.92296999999999</v>
      </c>
      <c r="B149">
        <v>23.638940000000002</v>
      </c>
      <c r="C149">
        <v>21.202400000000001</v>
      </c>
      <c r="D149">
        <v>20.921690000000002</v>
      </c>
      <c r="E149">
        <v>23.720199999999998</v>
      </c>
      <c r="F149">
        <v>5.1159999999999997E-2</v>
      </c>
      <c r="G149">
        <v>0</v>
      </c>
      <c r="H149">
        <v>2.8999999999999998E-3</v>
      </c>
      <c r="I149">
        <v>0.72153999999999996</v>
      </c>
      <c r="J149">
        <v>9.4839999999999994E-2</v>
      </c>
      <c r="K149">
        <v>-1.7780000000000001E-2</v>
      </c>
      <c r="L149">
        <v>1.4053800000000001</v>
      </c>
      <c r="M149">
        <v>3.2239999999999998E-2</v>
      </c>
      <c r="N149">
        <v>6.0069999999999998E-2</v>
      </c>
      <c r="O149">
        <v>212.95495</v>
      </c>
      <c r="P149">
        <v>0.85670000000000002</v>
      </c>
      <c r="Q149">
        <v>625.00274000000002</v>
      </c>
      <c r="R149">
        <v>316.49067000000002</v>
      </c>
      <c r="S149" t="s">
        <v>26</v>
      </c>
      <c r="T149" t="e">
        <f>-Inf</f>
        <v>#NAME?</v>
      </c>
      <c r="U149">
        <v>3.96E-3</v>
      </c>
      <c r="V149">
        <v>7.2700000000000004E-3</v>
      </c>
      <c r="W149">
        <v>7.3499999999999998E-3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149.92402999999999</v>
      </c>
      <c r="B150">
        <v>23.638310000000001</v>
      </c>
      <c r="C150">
        <v>21.203250000000001</v>
      </c>
      <c r="D150">
        <v>20.921800000000001</v>
      </c>
      <c r="E150">
        <v>23.719100000000001</v>
      </c>
      <c r="F150">
        <v>5.0020000000000002E-2</v>
      </c>
      <c r="G150">
        <v>0</v>
      </c>
      <c r="H150">
        <v>3.3899999999999998E-3</v>
      </c>
      <c r="I150">
        <v>0.72248000000000001</v>
      </c>
      <c r="J150">
        <v>0.11563</v>
      </c>
      <c r="K150">
        <v>-1.337E-2</v>
      </c>
      <c r="L150">
        <v>1.40439</v>
      </c>
      <c r="M150">
        <v>3.9079999999999997E-2</v>
      </c>
      <c r="N150">
        <v>5.8889999999999998E-2</v>
      </c>
      <c r="O150">
        <v>213.2312</v>
      </c>
      <c r="P150">
        <v>0.99975999999999998</v>
      </c>
      <c r="Q150">
        <v>761.94902000000002</v>
      </c>
      <c r="R150">
        <v>309.44366000000002</v>
      </c>
      <c r="S150" t="s">
        <v>26</v>
      </c>
      <c r="T150" t="e">
        <f>-Inf</f>
        <v>#NAME?</v>
      </c>
      <c r="U150">
        <v>3.9699999999999996E-3</v>
      </c>
      <c r="V150">
        <v>7.2700000000000004E-3</v>
      </c>
      <c r="W150">
        <v>7.3499999999999998E-3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150.92549</v>
      </c>
      <c r="B151">
        <v>23.63982</v>
      </c>
      <c r="C151">
        <v>21.203410000000002</v>
      </c>
      <c r="D151">
        <v>20.921669999999999</v>
      </c>
      <c r="E151">
        <v>23.719349999999999</v>
      </c>
      <c r="F151">
        <v>4.9570000000000003E-2</v>
      </c>
      <c r="G151">
        <v>0</v>
      </c>
      <c r="H151">
        <v>3.3400000000000001E-3</v>
      </c>
      <c r="I151">
        <v>0.72104999999999997</v>
      </c>
      <c r="J151">
        <v>9.4280000000000003E-2</v>
      </c>
      <c r="K151">
        <v>-1.6029999999999999E-2</v>
      </c>
      <c r="L151">
        <v>1.4016999999999999</v>
      </c>
      <c r="M151">
        <v>3.1359999999999999E-2</v>
      </c>
      <c r="N151">
        <v>5.842E-2</v>
      </c>
      <c r="O151">
        <v>212.80922000000001</v>
      </c>
      <c r="P151">
        <v>0.98641999999999996</v>
      </c>
      <c r="Q151">
        <v>621.26224999999999</v>
      </c>
      <c r="R151">
        <v>306.66928000000001</v>
      </c>
      <c r="S151" t="s">
        <v>26</v>
      </c>
      <c r="T151" t="e">
        <f>-Inf</f>
        <v>#NAME?</v>
      </c>
      <c r="U151">
        <v>3.9699999999999996E-3</v>
      </c>
      <c r="V151">
        <v>7.26E-3</v>
      </c>
      <c r="W151">
        <v>7.3499999999999998E-3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151.92556999999999</v>
      </c>
      <c r="B152">
        <v>23.6404</v>
      </c>
      <c r="C152">
        <v>21.20309</v>
      </c>
      <c r="D152">
        <v>20.922090000000001</v>
      </c>
      <c r="E152">
        <v>23.720189999999999</v>
      </c>
      <c r="F152">
        <v>5.0099999999999999E-2</v>
      </c>
      <c r="G152">
        <v>0</v>
      </c>
      <c r="H152">
        <v>2.5200000000000001E-3</v>
      </c>
      <c r="I152">
        <v>0.72060999999999997</v>
      </c>
      <c r="J152">
        <v>0.11355999999999999</v>
      </c>
      <c r="K152">
        <v>-1.6719999999999999E-2</v>
      </c>
      <c r="L152">
        <v>1.39937</v>
      </c>
      <c r="M152">
        <v>3.7900000000000003E-2</v>
      </c>
      <c r="N152">
        <v>5.8889999999999998E-2</v>
      </c>
      <c r="O152">
        <v>212.68118000000001</v>
      </c>
      <c r="P152">
        <v>0.74512999999999996</v>
      </c>
      <c r="Q152">
        <v>748.32844999999998</v>
      </c>
      <c r="R152">
        <v>309.91903000000002</v>
      </c>
      <c r="S152" t="s">
        <v>26</v>
      </c>
      <c r="T152" t="e">
        <f>-Inf</f>
        <v>#NAME?</v>
      </c>
      <c r="U152">
        <v>3.96E-3</v>
      </c>
      <c r="V152">
        <v>7.26E-3</v>
      </c>
      <c r="W152">
        <v>7.3400000000000002E-3</v>
      </c>
      <c r="X152">
        <v>4.15E-3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152.92676</v>
      </c>
      <c r="B153">
        <v>23.640540000000001</v>
      </c>
      <c r="C153">
        <v>21.203019999999999</v>
      </c>
      <c r="D153">
        <v>20.92211</v>
      </c>
      <c r="E153">
        <v>23.71885</v>
      </c>
      <c r="F153">
        <v>5.0630000000000001E-2</v>
      </c>
      <c r="G153">
        <v>0</v>
      </c>
      <c r="H153">
        <v>3.2799999999999999E-3</v>
      </c>
      <c r="I153">
        <v>0.72084000000000004</v>
      </c>
      <c r="J153">
        <v>9.3679999999999999E-2</v>
      </c>
      <c r="K153">
        <v>-1.52E-2</v>
      </c>
      <c r="L153">
        <v>1.4040999999999999</v>
      </c>
      <c r="M153">
        <v>3.0689999999999999E-2</v>
      </c>
      <c r="N153">
        <v>5.9490000000000001E-2</v>
      </c>
      <c r="O153">
        <v>212.74895000000001</v>
      </c>
      <c r="P153">
        <v>0.96879999999999999</v>
      </c>
      <c r="Q153">
        <v>617.35874000000001</v>
      </c>
      <c r="R153">
        <v>313.1909</v>
      </c>
      <c r="S153" t="s">
        <v>26</v>
      </c>
      <c r="T153" t="e">
        <f>-Inf</f>
        <v>#NAME?</v>
      </c>
      <c r="U153">
        <v>3.9699999999999996E-3</v>
      </c>
      <c r="V153">
        <v>7.2700000000000004E-3</v>
      </c>
      <c r="W153">
        <v>7.3499999999999998E-3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153.9272</v>
      </c>
      <c r="B154">
        <v>23.64002</v>
      </c>
      <c r="C154">
        <v>21.203289999999999</v>
      </c>
      <c r="D154">
        <v>20.92296</v>
      </c>
      <c r="E154">
        <v>23.72006</v>
      </c>
      <c r="F154">
        <v>5.0040000000000001E-2</v>
      </c>
      <c r="G154">
        <v>0</v>
      </c>
      <c r="H154">
        <v>2.7499999999999998E-3</v>
      </c>
      <c r="I154">
        <v>0.72111999999999998</v>
      </c>
      <c r="J154">
        <v>9.2630000000000004E-2</v>
      </c>
      <c r="K154">
        <v>-1.8319999999999999E-2</v>
      </c>
      <c r="L154">
        <v>1.4014</v>
      </c>
      <c r="M154">
        <v>3.1009999999999999E-2</v>
      </c>
      <c r="N154">
        <v>5.8680000000000003E-2</v>
      </c>
      <c r="O154">
        <v>212.82916</v>
      </c>
      <c r="P154">
        <v>0.81233</v>
      </c>
      <c r="Q154">
        <v>610.39184999999998</v>
      </c>
      <c r="R154">
        <v>309.55847</v>
      </c>
      <c r="S154" t="s">
        <v>26</v>
      </c>
      <c r="T154" t="e">
        <f>-Inf</f>
        <v>#NAME?</v>
      </c>
      <c r="U154">
        <v>3.96E-3</v>
      </c>
      <c r="V154">
        <v>7.26E-3</v>
      </c>
      <c r="W154">
        <v>7.3499999999999998E-3</v>
      </c>
      <c r="X154">
        <v>4.1200000000000004E-3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154.92819</v>
      </c>
      <c r="B155">
        <v>23.640879999999999</v>
      </c>
      <c r="C155">
        <v>21.20391</v>
      </c>
      <c r="D155">
        <v>20.922180000000001</v>
      </c>
      <c r="E155">
        <v>23.720700000000001</v>
      </c>
      <c r="F155">
        <v>5.1180000000000003E-2</v>
      </c>
      <c r="G155">
        <v>0</v>
      </c>
      <c r="H155">
        <v>2.3E-3</v>
      </c>
      <c r="I155">
        <v>0.72080999999999995</v>
      </c>
      <c r="J155">
        <v>9.9940000000000001E-2</v>
      </c>
      <c r="K155">
        <v>-1.8859999999999998E-2</v>
      </c>
      <c r="L155">
        <v>1.40019</v>
      </c>
      <c r="M155">
        <v>3.3369999999999997E-2</v>
      </c>
      <c r="N155">
        <v>6.0319999999999999E-2</v>
      </c>
      <c r="O155">
        <v>212.73869999999999</v>
      </c>
      <c r="P155">
        <v>0.67922000000000005</v>
      </c>
      <c r="Q155">
        <v>658.62261000000001</v>
      </c>
      <c r="R155">
        <v>316.64389999999997</v>
      </c>
      <c r="S155" t="s">
        <v>26</v>
      </c>
      <c r="T155" t="e">
        <f>-Inf</f>
        <v>#NAME?</v>
      </c>
      <c r="U155">
        <v>3.96E-3</v>
      </c>
      <c r="V155">
        <v>7.26E-3</v>
      </c>
      <c r="W155">
        <v>7.3499999999999998E-3</v>
      </c>
      <c r="X155">
        <v>4.13E-3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155.92819</v>
      </c>
      <c r="B156">
        <v>23.640730000000001</v>
      </c>
      <c r="C156">
        <v>21.202300000000001</v>
      </c>
      <c r="D156">
        <v>20.921990000000001</v>
      </c>
      <c r="E156">
        <v>23.72194</v>
      </c>
      <c r="F156">
        <v>5.0619999999999998E-2</v>
      </c>
      <c r="G156">
        <v>0</v>
      </c>
      <c r="H156">
        <v>3.1199999999999999E-3</v>
      </c>
      <c r="I156">
        <v>0.71928999999999998</v>
      </c>
      <c r="J156">
        <v>9.64E-2</v>
      </c>
      <c r="K156">
        <v>-1.942E-2</v>
      </c>
      <c r="L156">
        <v>1.4034899999999999</v>
      </c>
      <c r="M156">
        <v>3.2750000000000001E-2</v>
      </c>
      <c r="N156">
        <v>5.935E-2</v>
      </c>
      <c r="O156">
        <v>212.28936999999999</v>
      </c>
      <c r="P156">
        <v>0.92022000000000004</v>
      </c>
      <c r="Q156">
        <v>635.27117999999996</v>
      </c>
      <c r="R156">
        <v>313.12004999999999</v>
      </c>
      <c r="S156" t="s">
        <v>26</v>
      </c>
      <c r="T156" t="e">
        <f>-Inf</f>
        <v>#NAME?</v>
      </c>
      <c r="U156">
        <v>3.96E-3</v>
      </c>
      <c r="V156">
        <v>7.2700000000000004E-3</v>
      </c>
      <c r="W156">
        <v>7.3400000000000002E-3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156.92819</v>
      </c>
      <c r="B157">
        <v>23.641850000000002</v>
      </c>
      <c r="C157">
        <v>21.20241</v>
      </c>
      <c r="D157">
        <v>20.92202</v>
      </c>
      <c r="E157">
        <v>23.723220000000001</v>
      </c>
      <c r="F157">
        <v>5.0709999999999998E-2</v>
      </c>
      <c r="G157">
        <v>0</v>
      </c>
      <c r="H157">
        <v>2.96E-3</v>
      </c>
      <c r="I157">
        <v>0.72394000000000003</v>
      </c>
      <c r="J157">
        <v>8.9349999999999999E-2</v>
      </c>
      <c r="K157">
        <v>-1.813E-2</v>
      </c>
      <c r="L157">
        <v>1.4018299999999999</v>
      </c>
      <c r="M157">
        <v>3.0419999999999999E-2</v>
      </c>
      <c r="N157">
        <v>5.9479999999999998E-2</v>
      </c>
      <c r="O157">
        <v>213.66238000000001</v>
      </c>
      <c r="P157">
        <v>0.87285999999999997</v>
      </c>
      <c r="Q157">
        <v>588.84302000000002</v>
      </c>
      <c r="R157">
        <v>313.71114</v>
      </c>
      <c r="S157" t="s">
        <v>26</v>
      </c>
      <c r="T157" t="e">
        <f>-Inf</f>
        <v>#NAME?</v>
      </c>
      <c r="U157">
        <v>3.96E-3</v>
      </c>
      <c r="V157">
        <v>7.26E-3</v>
      </c>
      <c r="W157">
        <v>7.3600000000000002E-3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157.92816999999999</v>
      </c>
      <c r="B158">
        <v>23.643170000000001</v>
      </c>
      <c r="C158">
        <v>21.203029999999998</v>
      </c>
      <c r="D158">
        <v>20.922370000000001</v>
      </c>
      <c r="E158">
        <v>23.720800000000001</v>
      </c>
      <c r="F158">
        <v>5.0599999999999999E-2</v>
      </c>
      <c r="G158">
        <v>0</v>
      </c>
      <c r="H158">
        <v>2.8400000000000001E-3</v>
      </c>
      <c r="I158">
        <v>0.72170000000000001</v>
      </c>
      <c r="J158">
        <v>0.10799</v>
      </c>
      <c r="K158">
        <v>-1.7559999999999999E-2</v>
      </c>
      <c r="L158">
        <v>1.40154</v>
      </c>
      <c r="M158">
        <v>3.5069999999999997E-2</v>
      </c>
      <c r="N158">
        <v>5.9400000000000001E-2</v>
      </c>
      <c r="O158">
        <v>213.00227000000001</v>
      </c>
      <c r="P158">
        <v>0.83953999999999995</v>
      </c>
      <c r="Q158">
        <v>711.69081000000006</v>
      </c>
      <c r="R158">
        <v>313.00482</v>
      </c>
      <c r="S158" t="s">
        <v>26</v>
      </c>
      <c r="T158" t="e">
        <f>-Inf</f>
        <v>#NAME?</v>
      </c>
      <c r="U158">
        <v>3.96E-3</v>
      </c>
      <c r="V158">
        <v>7.26E-3</v>
      </c>
      <c r="W158">
        <v>7.3499999999999998E-3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158.93034</v>
      </c>
      <c r="B159">
        <v>23.64442</v>
      </c>
      <c r="C159">
        <v>21.20318</v>
      </c>
      <c r="D159">
        <v>20.921959999999999</v>
      </c>
      <c r="E159">
        <v>23.7211</v>
      </c>
      <c r="F159">
        <v>5.1200000000000002E-2</v>
      </c>
      <c r="G159">
        <v>0</v>
      </c>
      <c r="H159">
        <v>3.3E-3</v>
      </c>
      <c r="I159">
        <v>0.71970000000000001</v>
      </c>
      <c r="J159">
        <v>0.10836</v>
      </c>
      <c r="K159">
        <v>-1.8489999999999999E-2</v>
      </c>
      <c r="L159">
        <v>1.3984099999999999</v>
      </c>
      <c r="M159">
        <v>3.4759999999999999E-2</v>
      </c>
      <c r="N159">
        <v>6.0229999999999999E-2</v>
      </c>
      <c r="O159">
        <v>212.41127</v>
      </c>
      <c r="P159">
        <v>0.97321000000000002</v>
      </c>
      <c r="Q159">
        <v>714.13634000000002</v>
      </c>
      <c r="R159">
        <v>316.73545999999999</v>
      </c>
      <c r="S159" t="s">
        <v>26</v>
      </c>
      <c r="T159" t="e">
        <f>-Inf</f>
        <v>#NAME?</v>
      </c>
      <c r="U159">
        <v>3.96E-3</v>
      </c>
      <c r="V159">
        <v>7.26E-3</v>
      </c>
      <c r="W159">
        <v>7.3400000000000002E-3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159.93117000000001</v>
      </c>
      <c r="B160">
        <v>23.64528</v>
      </c>
      <c r="C160">
        <v>21.20356</v>
      </c>
      <c r="D160">
        <v>20.921880000000002</v>
      </c>
      <c r="E160">
        <v>23.720569999999999</v>
      </c>
      <c r="F160">
        <v>4.9660000000000003E-2</v>
      </c>
      <c r="G160">
        <v>0</v>
      </c>
      <c r="H160">
        <v>2.9499999999999999E-3</v>
      </c>
      <c r="I160">
        <v>0.72</v>
      </c>
      <c r="J160">
        <v>9.64E-2</v>
      </c>
      <c r="K160">
        <v>-2.1530000000000001E-2</v>
      </c>
      <c r="L160">
        <v>1.4023399999999999</v>
      </c>
      <c r="M160">
        <v>3.0360000000000002E-2</v>
      </c>
      <c r="N160">
        <v>5.851E-2</v>
      </c>
      <c r="O160">
        <v>212.49905999999999</v>
      </c>
      <c r="P160">
        <v>0.87178999999999995</v>
      </c>
      <c r="Q160">
        <v>635.29276000000004</v>
      </c>
      <c r="R160">
        <v>307.21406999999999</v>
      </c>
      <c r="S160" t="s">
        <v>26</v>
      </c>
      <c r="T160" t="e">
        <f>-Inf</f>
        <v>#NAME?</v>
      </c>
      <c r="U160">
        <v>3.9500000000000004E-3</v>
      </c>
      <c r="V160">
        <v>7.2700000000000004E-3</v>
      </c>
      <c r="W160">
        <v>7.3400000000000002E-3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160.93217000000001</v>
      </c>
      <c r="B161">
        <v>23.645820000000001</v>
      </c>
      <c r="C161">
        <v>21.203340000000001</v>
      </c>
      <c r="D161">
        <v>20.92182</v>
      </c>
      <c r="E161">
        <v>23.723020000000002</v>
      </c>
      <c r="F161">
        <v>5.11E-2</v>
      </c>
      <c r="G161">
        <v>0</v>
      </c>
      <c r="H161">
        <v>3.0599999999999998E-3</v>
      </c>
      <c r="I161">
        <v>0.72299999999999998</v>
      </c>
      <c r="J161">
        <v>8.8550000000000004E-2</v>
      </c>
      <c r="K161">
        <v>-2.095E-2</v>
      </c>
      <c r="L161">
        <v>1.4056299999999999</v>
      </c>
      <c r="M161">
        <v>2.86E-2</v>
      </c>
      <c r="N161">
        <v>6.0179999999999997E-2</v>
      </c>
      <c r="O161">
        <v>213.38437999999999</v>
      </c>
      <c r="P161">
        <v>0.90215999999999996</v>
      </c>
      <c r="Q161">
        <v>583.59990000000005</v>
      </c>
      <c r="R161">
        <v>316.13823000000002</v>
      </c>
      <c r="S161" t="s">
        <v>26</v>
      </c>
      <c r="T161" t="e">
        <f>-Inf</f>
        <v>#NAME?</v>
      </c>
      <c r="U161">
        <v>3.9500000000000004E-3</v>
      </c>
      <c r="V161">
        <v>7.2700000000000004E-3</v>
      </c>
      <c r="W161">
        <v>7.3600000000000002E-3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161.93225000000001</v>
      </c>
      <c r="B162">
        <v>23.646180000000001</v>
      </c>
      <c r="C162">
        <v>21.203869999999998</v>
      </c>
      <c r="D162">
        <v>20.922550000000001</v>
      </c>
      <c r="E162">
        <v>23.72503</v>
      </c>
      <c r="F162">
        <v>5.0229999999999997E-2</v>
      </c>
      <c r="G162">
        <v>0</v>
      </c>
      <c r="H162">
        <v>2.97E-3</v>
      </c>
      <c r="I162">
        <v>0.72099999999999997</v>
      </c>
      <c r="J162">
        <v>0.10345</v>
      </c>
      <c r="K162">
        <v>-1.9970000000000002E-2</v>
      </c>
      <c r="L162">
        <v>1.4033599999999999</v>
      </c>
      <c r="M162">
        <v>3.4119999999999998E-2</v>
      </c>
      <c r="N162">
        <v>5.9110000000000003E-2</v>
      </c>
      <c r="O162">
        <v>212.79522</v>
      </c>
      <c r="P162">
        <v>0.87519000000000002</v>
      </c>
      <c r="Q162">
        <v>681.80298000000005</v>
      </c>
      <c r="R162">
        <v>310.75076999999999</v>
      </c>
      <c r="S162" t="s">
        <v>26</v>
      </c>
      <c r="T162" t="e">
        <f>-Inf</f>
        <v>#NAME?</v>
      </c>
      <c r="U162">
        <v>3.96E-3</v>
      </c>
      <c r="V162">
        <v>7.2700000000000004E-3</v>
      </c>
      <c r="W162">
        <v>7.3499999999999998E-3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162.93343999999999</v>
      </c>
      <c r="B163">
        <v>23.646080000000001</v>
      </c>
      <c r="C163">
        <v>21.202570000000001</v>
      </c>
      <c r="D163">
        <v>20.922080000000001</v>
      </c>
      <c r="E163">
        <v>23.7209</v>
      </c>
      <c r="F163">
        <v>5.0470000000000001E-2</v>
      </c>
      <c r="G163">
        <v>0</v>
      </c>
      <c r="H163">
        <v>3.6700000000000001E-3</v>
      </c>
      <c r="I163">
        <v>0.72021999999999997</v>
      </c>
      <c r="J163">
        <v>9.9930000000000005E-2</v>
      </c>
      <c r="K163">
        <v>-1.8550000000000001E-2</v>
      </c>
      <c r="L163">
        <v>1.40065</v>
      </c>
      <c r="M163">
        <v>3.1269999999999999E-2</v>
      </c>
      <c r="N163">
        <v>5.9220000000000002E-2</v>
      </c>
      <c r="O163">
        <v>212.56361000000001</v>
      </c>
      <c r="P163">
        <v>1.0831900000000001</v>
      </c>
      <c r="Q163">
        <v>658.57309999999995</v>
      </c>
      <c r="R163">
        <v>312.24918000000002</v>
      </c>
      <c r="S163" t="s">
        <v>26</v>
      </c>
      <c r="T163" t="e">
        <f>-Inf</f>
        <v>#NAME?</v>
      </c>
      <c r="U163">
        <v>3.96E-3</v>
      </c>
      <c r="V163">
        <v>7.26E-3</v>
      </c>
      <c r="W163">
        <v>7.3400000000000002E-3</v>
      </c>
      <c r="X163">
        <v>4.13E-3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163.93421000000001</v>
      </c>
      <c r="B164">
        <v>23.646080000000001</v>
      </c>
      <c r="C164">
        <v>21.204329999999999</v>
      </c>
      <c r="D164">
        <v>20.921949999999999</v>
      </c>
      <c r="E164">
        <v>23.72081</v>
      </c>
      <c r="F164">
        <v>4.9419999999999999E-2</v>
      </c>
      <c r="G164">
        <v>0</v>
      </c>
      <c r="H164">
        <v>3.14E-3</v>
      </c>
      <c r="I164">
        <v>0.72250000000000003</v>
      </c>
      <c r="J164">
        <v>0.10832</v>
      </c>
      <c r="K164">
        <v>-1.321E-2</v>
      </c>
      <c r="L164">
        <v>1.40229</v>
      </c>
      <c r="M164">
        <v>3.3860000000000001E-2</v>
      </c>
      <c r="N164">
        <v>5.8380000000000001E-2</v>
      </c>
      <c r="O164">
        <v>213.23747</v>
      </c>
      <c r="P164">
        <v>0.92573000000000005</v>
      </c>
      <c r="Q164">
        <v>713.89541999999994</v>
      </c>
      <c r="R164">
        <v>305.73090999999999</v>
      </c>
      <c r="S164" t="s">
        <v>26</v>
      </c>
      <c r="T164" t="e">
        <f>-Inf</f>
        <v>#NAME?</v>
      </c>
      <c r="U164">
        <v>3.9699999999999996E-3</v>
      </c>
      <c r="V164">
        <v>7.2700000000000004E-3</v>
      </c>
      <c r="W164">
        <v>7.3499999999999998E-3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164.93591000000001</v>
      </c>
      <c r="B165">
        <v>23.645589999999999</v>
      </c>
      <c r="C165">
        <v>21.203700000000001</v>
      </c>
      <c r="D165">
        <v>20.922170000000001</v>
      </c>
      <c r="E165">
        <v>23.72278</v>
      </c>
      <c r="F165">
        <v>5.0270000000000002E-2</v>
      </c>
      <c r="G165">
        <v>0</v>
      </c>
      <c r="H165">
        <v>3.14E-3</v>
      </c>
      <c r="I165">
        <v>0.71997</v>
      </c>
      <c r="J165">
        <v>0.1052</v>
      </c>
      <c r="K165">
        <v>-1.536E-2</v>
      </c>
      <c r="L165">
        <v>1.40188</v>
      </c>
      <c r="M165">
        <v>3.397E-2</v>
      </c>
      <c r="N165">
        <v>5.9200000000000003E-2</v>
      </c>
      <c r="O165">
        <v>212.49028999999999</v>
      </c>
      <c r="P165">
        <v>0.92813000000000001</v>
      </c>
      <c r="Q165">
        <v>693.30222000000003</v>
      </c>
      <c r="R165">
        <v>310.97491000000002</v>
      </c>
      <c r="S165" t="s">
        <v>26</v>
      </c>
      <c r="T165" t="e">
        <f>-Inf</f>
        <v>#NAME?</v>
      </c>
      <c r="U165">
        <v>3.9699999999999996E-3</v>
      </c>
      <c r="V165">
        <v>7.26E-3</v>
      </c>
      <c r="W165">
        <v>7.3400000000000002E-3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165.93722</v>
      </c>
      <c r="B166">
        <v>23.645610000000001</v>
      </c>
      <c r="C166">
        <v>21.204080000000001</v>
      </c>
      <c r="D166">
        <v>20.922879999999999</v>
      </c>
      <c r="E166">
        <v>23.724609999999998</v>
      </c>
      <c r="F166">
        <v>5.0619999999999998E-2</v>
      </c>
      <c r="G166">
        <v>0</v>
      </c>
      <c r="H166">
        <v>3.3400000000000001E-3</v>
      </c>
      <c r="I166">
        <v>0.72055000000000002</v>
      </c>
      <c r="J166">
        <v>0.1062</v>
      </c>
      <c r="K166">
        <v>-1.9220000000000001E-2</v>
      </c>
      <c r="L166">
        <v>1.39777</v>
      </c>
      <c r="M166">
        <v>3.5090000000000003E-2</v>
      </c>
      <c r="N166">
        <v>5.9549999999999999E-2</v>
      </c>
      <c r="O166">
        <v>212.66274999999999</v>
      </c>
      <c r="P166">
        <v>0.98465999999999998</v>
      </c>
      <c r="Q166">
        <v>699.90174999999999</v>
      </c>
      <c r="R166">
        <v>313.18671999999998</v>
      </c>
      <c r="S166" t="s">
        <v>26</v>
      </c>
      <c r="T166" t="e">
        <f>-Inf</f>
        <v>#NAME?</v>
      </c>
      <c r="U166">
        <v>3.96E-3</v>
      </c>
      <c r="V166">
        <v>7.26E-3</v>
      </c>
      <c r="W166">
        <v>7.3400000000000002E-3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166.94031000000001</v>
      </c>
      <c r="B167">
        <v>23.646350000000002</v>
      </c>
      <c r="C167">
        <v>21.203749999999999</v>
      </c>
      <c r="D167">
        <v>20.922540000000001</v>
      </c>
      <c r="E167">
        <v>23.7241</v>
      </c>
      <c r="F167">
        <v>5.0430000000000003E-2</v>
      </c>
      <c r="G167">
        <v>0</v>
      </c>
      <c r="H167">
        <v>3.13E-3</v>
      </c>
      <c r="I167">
        <v>0.72019999999999995</v>
      </c>
      <c r="J167">
        <v>0.10272000000000001</v>
      </c>
      <c r="K167">
        <v>-1.521E-2</v>
      </c>
      <c r="L167">
        <v>1.39815</v>
      </c>
      <c r="M167">
        <v>3.3410000000000002E-2</v>
      </c>
      <c r="N167">
        <v>5.9319999999999998E-2</v>
      </c>
      <c r="O167">
        <v>212.55842000000001</v>
      </c>
      <c r="P167">
        <v>0.92239000000000004</v>
      </c>
      <c r="Q167">
        <v>677.00463000000002</v>
      </c>
      <c r="R167">
        <v>311.97858000000002</v>
      </c>
      <c r="S167" t="s">
        <v>26</v>
      </c>
      <c r="T167" t="e">
        <f>-Inf</f>
        <v>#NAME?</v>
      </c>
      <c r="U167">
        <v>3.9699999999999996E-3</v>
      </c>
      <c r="V167">
        <v>7.26E-3</v>
      </c>
      <c r="W167">
        <v>7.3400000000000002E-3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167.94075000000001</v>
      </c>
      <c r="B168">
        <v>23.645820000000001</v>
      </c>
      <c r="C168">
        <v>21.20421</v>
      </c>
      <c r="D168">
        <v>20.92286</v>
      </c>
      <c r="E168">
        <v>23.72514</v>
      </c>
      <c r="F168">
        <v>5.0770000000000003E-2</v>
      </c>
      <c r="G168">
        <v>0</v>
      </c>
      <c r="H168">
        <v>2.7599999999999999E-3</v>
      </c>
      <c r="I168">
        <v>0.72138999999999998</v>
      </c>
      <c r="J168">
        <v>9.5329999999999998E-2</v>
      </c>
      <c r="K168">
        <v>-1.7479999999999999E-2</v>
      </c>
      <c r="L168">
        <v>1.40177</v>
      </c>
      <c r="M168">
        <v>3.1629999999999998E-2</v>
      </c>
      <c r="N168">
        <v>5.9760000000000001E-2</v>
      </c>
      <c r="O168">
        <v>212.91136</v>
      </c>
      <c r="P168">
        <v>0.81369000000000002</v>
      </c>
      <c r="Q168">
        <v>628.29517999999996</v>
      </c>
      <c r="R168">
        <v>314.11497000000003</v>
      </c>
      <c r="S168" t="s">
        <v>26</v>
      </c>
      <c r="T168" t="e">
        <f>-Inf</f>
        <v>#NAME?</v>
      </c>
      <c r="U168">
        <v>3.96E-3</v>
      </c>
      <c r="V168">
        <v>7.26E-3</v>
      </c>
      <c r="W168">
        <v>7.3499999999999998E-3</v>
      </c>
      <c r="X168">
        <v>4.13E-3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168.94093000000001</v>
      </c>
      <c r="B169">
        <v>23.645820000000001</v>
      </c>
      <c r="C169">
        <v>21.203810000000001</v>
      </c>
      <c r="D169">
        <v>20.922699999999999</v>
      </c>
      <c r="E169">
        <v>23.725560000000002</v>
      </c>
      <c r="F169">
        <v>4.9979999999999997E-2</v>
      </c>
      <c r="G169">
        <v>0</v>
      </c>
      <c r="H169">
        <v>3.32E-3</v>
      </c>
      <c r="I169">
        <v>0.72246999999999995</v>
      </c>
      <c r="J169">
        <v>0.11297</v>
      </c>
      <c r="K169">
        <v>-1.8100000000000002E-2</v>
      </c>
      <c r="L169">
        <v>1.4032199999999999</v>
      </c>
      <c r="M169">
        <v>3.7679999999999998E-2</v>
      </c>
      <c r="N169">
        <v>5.8770000000000003E-2</v>
      </c>
      <c r="O169">
        <v>213.22882999999999</v>
      </c>
      <c r="P169">
        <v>0.97948999999999997</v>
      </c>
      <c r="Q169">
        <v>744.54654000000005</v>
      </c>
      <c r="R169">
        <v>309.18225999999999</v>
      </c>
      <c r="S169" t="s">
        <v>26</v>
      </c>
      <c r="T169" t="e">
        <f>-Inf</f>
        <v>#NAME?</v>
      </c>
      <c r="U169">
        <v>3.96E-3</v>
      </c>
      <c r="V169">
        <v>7.2700000000000004E-3</v>
      </c>
      <c r="W169">
        <v>7.3499999999999998E-3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169.94164000000001</v>
      </c>
      <c r="B170">
        <v>23.645340000000001</v>
      </c>
      <c r="C170">
        <v>21.20326</v>
      </c>
      <c r="D170">
        <v>20.922329999999999</v>
      </c>
      <c r="E170">
        <v>23.725239999999999</v>
      </c>
      <c r="F170">
        <v>5.083E-2</v>
      </c>
      <c r="G170">
        <v>0</v>
      </c>
      <c r="H170">
        <v>3.2000000000000002E-3</v>
      </c>
      <c r="I170">
        <v>0.72119</v>
      </c>
      <c r="J170">
        <v>9.9989999999999996E-2</v>
      </c>
      <c r="K170">
        <v>-1.7510000000000001E-2</v>
      </c>
      <c r="L170">
        <v>1.40161</v>
      </c>
      <c r="M170">
        <v>3.3419999999999998E-2</v>
      </c>
      <c r="N170">
        <v>5.9740000000000001E-2</v>
      </c>
      <c r="O170">
        <v>212.8511</v>
      </c>
      <c r="P170">
        <v>0.94472999999999996</v>
      </c>
      <c r="Q170">
        <v>659.02796999999998</v>
      </c>
      <c r="R170">
        <v>314.46776999999997</v>
      </c>
      <c r="S170" t="s">
        <v>26</v>
      </c>
      <c r="T170" t="e">
        <f>-Inf</f>
        <v>#NAME?</v>
      </c>
      <c r="U170">
        <v>3.96E-3</v>
      </c>
      <c r="V170">
        <v>7.26E-3</v>
      </c>
      <c r="W170">
        <v>7.3499999999999998E-3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170.94309000000001</v>
      </c>
      <c r="B171">
        <v>23.645659999999999</v>
      </c>
      <c r="C171">
        <v>21.204249999999998</v>
      </c>
      <c r="D171">
        <v>20.922809999999998</v>
      </c>
      <c r="E171">
        <v>23.724139999999998</v>
      </c>
      <c r="F171">
        <v>5.049E-2</v>
      </c>
      <c r="G171">
        <v>0</v>
      </c>
      <c r="H171">
        <v>2.97E-3</v>
      </c>
      <c r="I171">
        <v>0.71802999999999995</v>
      </c>
      <c r="J171">
        <v>9.0389999999999998E-2</v>
      </c>
      <c r="K171">
        <v>-2.1850000000000001E-2</v>
      </c>
      <c r="L171">
        <v>1.4000300000000001</v>
      </c>
      <c r="M171">
        <v>2.9680000000000002E-2</v>
      </c>
      <c r="N171">
        <v>5.944E-2</v>
      </c>
      <c r="O171">
        <v>211.91886</v>
      </c>
      <c r="P171">
        <v>0.87517999999999996</v>
      </c>
      <c r="Q171">
        <v>595.72515999999996</v>
      </c>
      <c r="R171">
        <v>312.35865000000001</v>
      </c>
      <c r="S171" t="s">
        <v>26</v>
      </c>
      <c r="T171" t="e">
        <f>-Inf</f>
        <v>#NAME?</v>
      </c>
      <c r="U171">
        <v>3.9500000000000004E-3</v>
      </c>
      <c r="V171">
        <v>7.26E-3</v>
      </c>
      <c r="W171">
        <v>7.3299999999999997E-3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171.94415000000001</v>
      </c>
      <c r="B172">
        <v>23.644359999999999</v>
      </c>
      <c r="C172">
        <v>21.204080000000001</v>
      </c>
      <c r="D172">
        <v>20.923300000000001</v>
      </c>
      <c r="E172">
        <v>23.725999999999999</v>
      </c>
      <c r="F172">
        <v>5.0229999999999997E-2</v>
      </c>
      <c r="G172">
        <v>0</v>
      </c>
      <c r="H172">
        <v>3.0300000000000001E-3</v>
      </c>
      <c r="I172">
        <v>0.72177999999999998</v>
      </c>
      <c r="J172">
        <v>0.10309</v>
      </c>
      <c r="K172">
        <v>-1.6289999999999999E-2</v>
      </c>
      <c r="L172">
        <v>1.40019</v>
      </c>
      <c r="M172">
        <v>3.5200000000000002E-2</v>
      </c>
      <c r="N172">
        <v>5.8999999999999997E-2</v>
      </c>
      <c r="O172">
        <v>213.02393000000001</v>
      </c>
      <c r="P172">
        <v>0.89534999999999998</v>
      </c>
      <c r="Q172">
        <v>679.43206999999995</v>
      </c>
      <c r="R172">
        <v>310.73597000000001</v>
      </c>
      <c r="S172" t="s">
        <v>26</v>
      </c>
      <c r="T172" t="e">
        <f>-Inf</f>
        <v>#NAME?</v>
      </c>
      <c r="U172">
        <v>3.96E-3</v>
      </c>
      <c r="V172">
        <v>7.26E-3</v>
      </c>
      <c r="W172">
        <v>7.3499999999999998E-3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172.947</v>
      </c>
      <c r="B173">
        <v>23.644590000000001</v>
      </c>
      <c r="C173">
        <v>21.20496</v>
      </c>
      <c r="D173">
        <v>20.923159999999999</v>
      </c>
      <c r="E173">
        <v>23.727820000000001</v>
      </c>
      <c r="F173">
        <v>5.0650000000000001E-2</v>
      </c>
      <c r="G173">
        <v>0</v>
      </c>
      <c r="H173">
        <v>3.0899999999999999E-3</v>
      </c>
      <c r="I173">
        <v>0.71860999999999997</v>
      </c>
      <c r="J173">
        <v>9.2039999999999997E-2</v>
      </c>
      <c r="K173">
        <v>-1.976E-2</v>
      </c>
      <c r="L173">
        <v>1.39846</v>
      </c>
      <c r="M173">
        <v>3.2039999999999999E-2</v>
      </c>
      <c r="N173">
        <v>5.9700000000000003E-2</v>
      </c>
      <c r="O173">
        <v>212.09100000000001</v>
      </c>
      <c r="P173">
        <v>0.91305999999999998</v>
      </c>
      <c r="Q173">
        <v>606.60577000000001</v>
      </c>
      <c r="R173">
        <v>313.32112000000001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7.3400000000000002E-3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173.94784999999999</v>
      </c>
      <c r="B174">
        <v>23.645589999999999</v>
      </c>
      <c r="C174">
        <v>21.205069999999999</v>
      </c>
      <c r="D174">
        <v>20.922750000000001</v>
      </c>
      <c r="E174">
        <v>23.725989999999999</v>
      </c>
      <c r="F174">
        <v>5.151E-2</v>
      </c>
      <c r="G174">
        <v>0</v>
      </c>
      <c r="H174">
        <v>3.0100000000000001E-3</v>
      </c>
      <c r="I174">
        <v>0.72114999999999996</v>
      </c>
      <c r="J174">
        <v>0.10829</v>
      </c>
      <c r="K174">
        <v>-1.8069999999999999E-2</v>
      </c>
      <c r="L174">
        <v>1.40201</v>
      </c>
      <c r="M174">
        <v>3.6420000000000001E-2</v>
      </c>
      <c r="N174">
        <v>6.0830000000000002E-2</v>
      </c>
      <c r="O174">
        <v>212.83936</v>
      </c>
      <c r="P174">
        <v>0.88746000000000003</v>
      </c>
      <c r="Q174">
        <v>713.74459999999999</v>
      </c>
      <c r="R174">
        <v>318.67261000000002</v>
      </c>
      <c r="S174" t="s">
        <v>26</v>
      </c>
      <c r="T174" t="e">
        <f>-Inf</f>
        <v>#NAME?</v>
      </c>
      <c r="U174">
        <v>3.96E-3</v>
      </c>
      <c r="V174">
        <v>7.2700000000000004E-3</v>
      </c>
      <c r="W174">
        <v>7.3499999999999998E-3</v>
      </c>
      <c r="X174">
        <v>4.1399999999999996E-3</v>
      </c>
      <c r="Y174">
        <v>4.0600000000000002E-3</v>
      </c>
      <c r="Z174">
        <v>4.0099999999999997E-3</v>
      </c>
      <c r="AA174">
        <v>0</v>
      </c>
    </row>
    <row r="175" spans="1:27" x14ac:dyDescent="0.35">
      <c r="A175">
        <v>174.95153999999999</v>
      </c>
      <c r="B175">
        <v>23.64594</v>
      </c>
      <c r="C175">
        <v>21.20496</v>
      </c>
      <c r="D175">
        <v>20.922930000000001</v>
      </c>
      <c r="E175">
        <v>23.7257</v>
      </c>
      <c r="F175">
        <v>5.0950000000000002E-2</v>
      </c>
      <c r="G175">
        <v>0</v>
      </c>
      <c r="H175">
        <v>2.98E-3</v>
      </c>
      <c r="I175">
        <v>0.72163999999999995</v>
      </c>
      <c r="J175">
        <v>9.078E-2</v>
      </c>
      <c r="K175">
        <v>-1.9640000000000001E-2</v>
      </c>
      <c r="L175">
        <v>1.4034500000000001</v>
      </c>
      <c r="M175">
        <v>3.0290000000000001E-2</v>
      </c>
      <c r="N175">
        <v>6.0109999999999997E-2</v>
      </c>
      <c r="O175">
        <v>212.98523</v>
      </c>
      <c r="P175">
        <v>0.87887999999999999</v>
      </c>
      <c r="Q175">
        <v>598.31124999999997</v>
      </c>
      <c r="R175">
        <v>315.22343999999998</v>
      </c>
      <c r="S175" t="s">
        <v>26</v>
      </c>
      <c r="T175" t="e">
        <f>-Inf</f>
        <v>#NAME?</v>
      </c>
      <c r="U175">
        <v>3.96E-3</v>
      </c>
      <c r="V175">
        <v>7.2700000000000004E-3</v>
      </c>
      <c r="W175">
        <v>7.3499999999999998E-3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175.95276999999999</v>
      </c>
      <c r="B176">
        <v>23.645209999999999</v>
      </c>
      <c r="C176">
        <v>21.204509999999999</v>
      </c>
      <c r="D176">
        <v>20.923010000000001</v>
      </c>
      <c r="E176">
        <v>23.72465</v>
      </c>
      <c r="F176">
        <v>5.0110000000000002E-2</v>
      </c>
      <c r="G176">
        <v>0</v>
      </c>
      <c r="H176">
        <v>3.3600000000000001E-3</v>
      </c>
      <c r="I176">
        <v>0.72006000000000003</v>
      </c>
      <c r="J176">
        <v>9.7589999999999996E-2</v>
      </c>
      <c r="K176">
        <v>-2.036E-2</v>
      </c>
      <c r="L176">
        <v>1.4006400000000001</v>
      </c>
      <c r="M176">
        <v>3.243E-2</v>
      </c>
      <c r="N176">
        <v>5.901E-2</v>
      </c>
      <c r="O176">
        <v>212.51691</v>
      </c>
      <c r="P176">
        <v>0.99178999999999995</v>
      </c>
      <c r="Q176">
        <v>643.18052</v>
      </c>
      <c r="R176">
        <v>310.01488000000001</v>
      </c>
      <c r="S176" t="s">
        <v>26</v>
      </c>
      <c r="T176" t="e">
        <f>-Inf</f>
        <v>#NAME?</v>
      </c>
      <c r="U176">
        <v>3.96E-3</v>
      </c>
      <c r="V176">
        <v>7.26E-3</v>
      </c>
      <c r="W176">
        <v>7.3400000000000002E-3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176.95256000000001</v>
      </c>
      <c r="B177">
        <v>23.646809999999999</v>
      </c>
      <c r="C177">
        <v>21.2041</v>
      </c>
      <c r="D177">
        <v>20.922640000000001</v>
      </c>
      <c r="E177">
        <v>23.725930000000002</v>
      </c>
      <c r="F177">
        <v>4.9610000000000001E-2</v>
      </c>
      <c r="G177">
        <v>0</v>
      </c>
      <c r="H177">
        <v>3.0100000000000001E-3</v>
      </c>
      <c r="I177">
        <v>0.72079000000000004</v>
      </c>
      <c r="J177">
        <v>0.10485999999999999</v>
      </c>
      <c r="K177">
        <v>-1.384E-2</v>
      </c>
      <c r="L177">
        <v>1.39723</v>
      </c>
      <c r="M177">
        <v>3.4709999999999998E-2</v>
      </c>
      <c r="N177">
        <v>5.8409999999999997E-2</v>
      </c>
      <c r="O177">
        <v>212.73454000000001</v>
      </c>
      <c r="P177">
        <v>0.88809000000000005</v>
      </c>
      <c r="Q177">
        <v>691.12148999999999</v>
      </c>
      <c r="R177">
        <v>306.93457999999998</v>
      </c>
      <c r="S177" t="s">
        <v>26</v>
      </c>
      <c r="T177" t="e">
        <f>-Inf</f>
        <v>#NAME?</v>
      </c>
      <c r="U177">
        <v>3.9699999999999996E-3</v>
      </c>
      <c r="V177">
        <v>7.2500000000000004E-3</v>
      </c>
      <c r="W177">
        <v>7.3499999999999998E-3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177.95418000000001</v>
      </c>
      <c r="B178">
        <v>23.648060000000001</v>
      </c>
      <c r="C178">
        <v>21.203970000000002</v>
      </c>
      <c r="D178">
        <v>20.9224</v>
      </c>
      <c r="E178">
        <v>23.72653</v>
      </c>
      <c r="F178">
        <v>5.076E-2</v>
      </c>
      <c r="G178">
        <v>0</v>
      </c>
      <c r="H178">
        <v>3.5999999999999999E-3</v>
      </c>
      <c r="I178">
        <v>0.72201000000000004</v>
      </c>
      <c r="J178">
        <v>0.10629</v>
      </c>
      <c r="K178">
        <v>-1.9060000000000001E-2</v>
      </c>
      <c r="L178">
        <v>1.3985099999999999</v>
      </c>
      <c r="M178">
        <v>3.4889999999999997E-2</v>
      </c>
      <c r="N178">
        <v>5.9790000000000003E-2</v>
      </c>
      <c r="O178">
        <v>213.09318999999999</v>
      </c>
      <c r="P178">
        <v>1.0637700000000001</v>
      </c>
      <c r="Q178">
        <v>700.56789000000003</v>
      </c>
      <c r="R178">
        <v>314.02517</v>
      </c>
      <c r="S178" t="s">
        <v>26</v>
      </c>
      <c r="T178" t="e">
        <f>-Inf</f>
        <v>#NAME?</v>
      </c>
      <c r="U178">
        <v>3.96E-3</v>
      </c>
      <c r="V178">
        <v>7.26E-3</v>
      </c>
      <c r="W178">
        <v>7.3499999999999998E-3</v>
      </c>
      <c r="X178">
        <v>4.1399999999999996E-3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178.95565999999999</v>
      </c>
      <c r="B179">
        <v>23.647379999999998</v>
      </c>
      <c r="C179">
        <v>21.204609999999999</v>
      </c>
      <c r="D179">
        <v>20.923960000000001</v>
      </c>
      <c r="E179">
        <v>23.726749999999999</v>
      </c>
      <c r="F179">
        <v>5.0729999999999997E-2</v>
      </c>
      <c r="G179">
        <v>0</v>
      </c>
      <c r="H179">
        <v>2.8600000000000001E-3</v>
      </c>
      <c r="I179">
        <v>0.72058999999999995</v>
      </c>
      <c r="J179">
        <v>0.10764</v>
      </c>
      <c r="K179">
        <v>-1.426E-2</v>
      </c>
      <c r="L179">
        <v>1.40124</v>
      </c>
      <c r="M179">
        <v>3.5740000000000001E-2</v>
      </c>
      <c r="N179">
        <v>5.9549999999999999E-2</v>
      </c>
      <c r="O179">
        <v>212.67322999999999</v>
      </c>
      <c r="P179">
        <v>0.84379999999999999</v>
      </c>
      <c r="Q179">
        <v>709.42809</v>
      </c>
      <c r="R179">
        <v>313.83379000000002</v>
      </c>
      <c r="S179" t="s">
        <v>26</v>
      </c>
      <c r="T179" t="e">
        <f>-Inf</f>
        <v>#NAME?</v>
      </c>
      <c r="U179">
        <v>3.9699999999999996E-3</v>
      </c>
      <c r="V179">
        <v>7.26E-3</v>
      </c>
      <c r="W179">
        <v>7.3400000000000002E-3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179.95693</v>
      </c>
      <c r="B180">
        <v>23.647600000000001</v>
      </c>
      <c r="C180">
        <v>21.204129999999999</v>
      </c>
      <c r="D180">
        <v>20.923559999999998</v>
      </c>
      <c r="E180">
        <v>23.726859999999999</v>
      </c>
      <c r="F180">
        <v>4.931E-2</v>
      </c>
      <c r="G180">
        <v>0</v>
      </c>
      <c r="H180">
        <v>3.9199999999999999E-3</v>
      </c>
      <c r="I180">
        <v>0.71928999999999998</v>
      </c>
      <c r="J180">
        <v>0.10262</v>
      </c>
      <c r="K180">
        <v>-1.5169999999999999E-2</v>
      </c>
      <c r="L180">
        <v>1.4006000000000001</v>
      </c>
      <c r="M180">
        <v>3.4020000000000002E-2</v>
      </c>
      <c r="N180">
        <v>5.7880000000000001E-2</v>
      </c>
      <c r="O180">
        <v>212.29182</v>
      </c>
      <c r="P180">
        <v>1.15632</v>
      </c>
      <c r="Q180">
        <v>676.35592999999994</v>
      </c>
      <c r="R180">
        <v>305.07778000000002</v>
      </c>
      <c r="S180" t="s">
        <v>26</v>
      </c>
      <c r="T180" t="e">
        <f>-Inf</f>
        <v>#NAME?</v>
      </c>
      <c r="U180">
        <v>3.9699999999999996E-3</v>
      </c>
      <c r="V180">
        <v>7.26E-3</v>
      </c>
      <c r="W180">
        <v>7.3400000000000002E-3</v>
      </c>
      <c r="X180">
        <v>4.1399999999999996E-3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180.95702</v>
      </c>
      <c r="B181">
        <v>23.64818</v>
      </c>
      <c r="C181">
        <v>21.204830000000001</v>
      </c>
      <c r="D181">
        <v>20.923210000000001</v>
      </c>
      <c r="E181">
        <v>23.727720000000001</v>
      </c>
      <c r="F181">
        <v>5.074E-2</v>
      </c>
      <c r="G181">
        <v>0</v>
      </c>
      <c r="H181">
        <v>4.1200000000000004E-3</v>
      </c>
      <c r="I181">
        <v>0.72272000000000003</v>
      </c>
      <c r="J181">
        <v>9.2380000000000004E-2</v>
      </c>
      <c r="K181">
        <v>-1.6549999999999999E-2</v>
      </c>
      <c r="L181">
        <v>1.4052899999999999</v>
      </c>
      <c r="M181">
        <v>3.074E-2</v>
      </c>
      <c r="N181">
        <v>5.9769999999999997E-2</v>
      </c>
      <c r="O181">
        <v>213.30349000000001</v>
      </c>
      <c r="P181">
        <v>1.2160500000000001</v>
      </c>
      <c r="Q181">
        <v>608.87501999999995</v>
      </c>
      <c r="R181">
        <v>313.89902000000001</v>
      </c>
      <c r="S181" t="s">
        <v>26</v>
      </c>
      <c r="T181" t="e">
        <f>-Inf</f>
        <v>#NAME?</v>
      </c>
      <c r="U181">
        <v>3.96E-3</v>
      </c>
      <c r="V181">
        <v>7.2700000000000004E-3</v>
      </c>
      <c r="W181">
        <v>7.3499999999999998E-3</v>
      </c>
      <c r="X181">
        <v>4.1200000000000004E-3</v>
      </c>
      <c r="Y181">
        <v>4.0800000000000003E-3</v>
      </c>
      <c r="Z181">
        <v>4.0000000000000001E-3</v>
      </c>
      <c r="AA181">
        <v>0</v>
      </c>
    </row>
    <row r="182" spans="1:27" x14ac:dyDescent="0.35">
      <c r="A182">
        <v>181.95617999999999</v>
      </c>
      <c r="B182">
        <v>23.649850000000001</v>
      </c>
      <c r="C182">
        <v>21.20513</v>
      </c>
      <c r="D182">
        <v>20.923269999999999</v>
      </c>
      <c r="E182">
        <v>23.729140000000001</v>
      </c>
      <c r="F182">
        <v>5.1499999999999997E-2</v>
      </c>
      <c r="G182">
        <v>0</v>
      </c>
      <c r="H182">
        <v>3.1199999999999999E-3</v>
      </c>
      <c r="I182">
        <v>0.72189000000000003</v>
      </c>
      <c r="J182">
        <v>0.10206</v>
      </c>
      <c r="K182">
        <v>-1.95E-2</v>
      </c>
      <c r="L182">
        <v>1.4019299999999999</v>
      </c>
      <c r="M182">
        <v>3.3849999999999998E-2</v>
      </c>
      <c r="N182">
        <v>6.0720000000000003E-2</v>
      </c>
      <c r="O182">
        <v>213.05821</v>
      </c>
      <c r="P182">
        <v>0.92025000000000001</v>
      </c>
      <c r="Q182">
        <v>672.69276000000002</v>
      </c>
      <c r="R182">
        <v>318.60721999999998</v>
      </c>
      <c r="S182" t="s">
        <v>26</v>
      </c>
      <c r="T182" t="e">
        <f>-Inf</f>
        <v>#NAME?</v>
      </c>
      <c r="U182">
        <v>3.96E-3</v>
      </c>
      <c r="V182">
        <v>7.26E-3</v>
      </c>
      <c r="W182">
        <v>7.3499999999999998E-3</v>
      </c>
      <c r="X182">
        <v>4.13E-3</v>
      </c>
      <c r="Y182">
        <v>4.0600000000000002E-3</v>
      </c>
      <c r="Z182">
        <v>4.0099999999999997E-3</v>
      </c>
      <c r="AA182">
        <v>0</v>
      </c>
    </row>
    <row r="183" spans="1:27" x14ac:dyDescent="0.35">
      <c r="A183">
        <v>182.95692</v>
      </c>
      <c r="B183">
        <v>23.651540000000001</v>
      </c>
      <c r="C183">
        <v>21.20478</v>
      </c>
      <c r="D183">
        <v>20.922979999999999</v>
      </c>
      <c r="E183">
        <v>23.729970000000002</v>
      </c>
      <c r="F183">
        <v>5.0770000000000003E-2</v>
      </c>
      <c r="G183">
        <v>0</v>
      </c>
      <c r="H183">
        <v>3.0200000000000001E-3</v>
      </c>
      <c r="I183">
        <v>0.72155999999999998</v>
      </c>
      <c r="J183">
        <v>9.4450000000000006E-2</v>
      </c>
      <c r="K183">
        <v>-1.524E-2</v>
      </c>
      <c r="L183">
        <v>1.40181</v>
      </c>
      <c r="M183">
        <v>3.0980000000000001E-2</v>
      </c>
      <c r="N183">
        <v>5.9839999999999997E-2</v>
      </c>
      <c r="O183">
        <v>212.96108000000001</v>
      </c>
      <c r="P183">
        <v>0.89002000000000003</v>
      </c>
      <c r="Q183">
        <v>622.56942000000004</v>
      </c>
      <c r="R183">
        <v>314.06828000000002</v>
      </c>
      <c r="S183" t="s">
        <v>26</v>
      </c>
      <c r="T183" t="e">
        <f>-Inf</f>
        <v>#NAME?</v>
      </c>
      <c r="U183">
        <v>3.9699999999999996E-3</v>
      </c>
      <c r="V183">
        <v>7.26E-3</v>
      </c>
      <c r="W183">
        <v>7.3499999999999998E-3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183.95820000000001</v>
      </c>
      <c r="B184">
        <v>23.651620000000001</v>
      </c>
      <c r="C184">
        <v>21.205020000000001</v>
      </c>
      <c r="D184">
        <v>20.923380000000002</v>
      </c>
      <c r="E184">
        <v>23.72974</v>
      </c>
      <c r="F184">
        <v>5.0709999999999998E-2</v>
      </c>
      <c r="G184">
        <v>0</v>
      </c>
      <c r="H184">
        <v>3.29E-3</v>
      </c>
      <c r="I184">
        <v>0.71967000000000003</v>
      </c>
      <c r="J184">
        <v>0.1062</v>
      </c>
      <c r="K184">
        <v>-1.839E-2</v>
      </c>
      <c r="L184">
        <v>1.3991400000000001</v>
      </c>
      <c r="M184">
        <v>3.4700000000000002E-2</v>
      </c>
      <c r="N184">
        <v>5.9749999999999998E-2</v>
      </c>
      <c r="O184">
        <v>212.40234000000001</v>
      </c>
      <c r="P184">
        <v>0.97184000000000004</v>
      </c>
      <c r="Q184">
        <v>699.98958000000005</v>
      </c>
      <c r="R184">
        <v>313.74076000000002</v>
      </c>
      <c r="S184" t="s">
        <v>26</v>
      </c>
      <c r="T184" t="e">
        <f>-Inf</f>
        <v>#NAME?</v>
      </c>
      <c r="U184">
        <v>3.96E-3</v>
      </c>
      <c r="V184">
        <v>7.26E-3</v>
      </c>
      <c r="W184">
        <v>7.3400000000000002E-3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184.96100999999999</v>
      </c>
      <c r="B185">
        <v>23.652619999999999</v>
      </c>
      <c r="C185">
        <v>21.206099999999999</v>
      </c>
      <c r="D185">
        <v>20.922940000000001</v>
      </c>
      <c r="E185">
        <v>23.728999999999999</v>
      </c>
      <c r="F185">
        <v>5.049E-2</v>
      </c>
      <c r="G185">
        <v>0</v>
      </c>
      <c r="H185">
        <v>2.49E-3</v>
      </c>
      <c r="I185">
        <v>0.72143999999999997</v>
      </c>
      <c r="J185">
        <v>9.9080000000000001E-2</v>
      </c>
      <c r="K185">
        <v>-1.736E-2</v>
      </c>
      <c r="L185">
        <v>1.40039</v>
      </c>
      <c r="M185">
        <v>3.1660000000000001E-2</v>
      </c>
      <c r="N185">
        <v>5.9799999999999999E-2</v>
      </c>
      <c r="O185">
        <v>212.92411000000001</v>
      </c>
      <c r="P185">
        <v>0.73619000000000001</v>
      </c>
      <c r="Q185">
        <v>653.05813000000001</v>
      </c>
      <c r="R185">
        <v>312.33436</v>
      </c>
      <c r="S185" t="s">
        <v>26</v>
      </c>
      <c r="T185" t="e">
        <f>-Inf</f>
        <v>#NAME?</v>
      </c>
      <c r="U185">
        <v>3.96E-3</v>
      </c>
      <c r="V185">
        <v>7.26E-3</v>
      </c>
      <c r="W185">
        <v>7.3499999999999998E-3</v>
      </c>
      <c r="X185">
        <v>4.13E-3</v>
      </c>
      <c r="Y185">
        <v>4.0499999999999998E-3</v>
      </c>
      <c r="Z185">
        <v>4.0000000000000001E-3</v>
      </c>
      <c r="AA1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1.78207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2.78512</v>
      </c>
      <c r="B3">
        <v>23.654219999999999</v>
      </c>
      <c r="C3">
        <v>21.20758</v>
      </c>
      <c r="D3">
        <v>20.924230000000001</v>
      </c>
      <c r="E3">
        <v>23.734310000000001</v>
      </c>
      <c r="F3">
        <v>5.0439999999999999E-2</v>
      </c>
      <c r="G3">
        <v>0</v>
      </c>
      <c r="H3">
        <v>3.3400000000000001E-3</v>
      </c>
      <c r="I3">
        <v>0.54813999999999996</v>
      </c>
      <c r="J3">
        <v>8.4640000000000007E-2</v>
      </c>
      <c r="K3">
        <v>-1.6150000000000001E-2</v>
      </c>
      <c r="L3">
        <v>1.0527899999999999</v>
      </c>
      <c r="M3">
        <v>2.836E-2</v>
      </c>
      <c r="N3">
        <v>5.9790000000000003E-2</v>
      </c>
      <c r="O3">
        <v>161.77661000000001</v>
      </c>
      <c r="P3">
        <v>0.98724000000000001</v>
      </c>
      <c r="Q3">
        <v>557.93676000000005</v>
      </c>
      <c r="R3">
        <v>312.08303000000001</v>
      </c>
      <c r="S3" t="s">
        <v>26</v>
      </c>
      <c r="T3" t="e">
        <f>-Inf</f>
        <v>#NAME?</v>
      </c>
      <c r="U3">
        <v>3.96E-3</v>
      </c>
      <c r="V3">
        <v>6.45E-3</v>
      </c>
      <c r="W3">
        <v>6.5399999999999998E-3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3.7869899999999999</v>
      </c>
      <c r="B4">
        <v>23.65615</v>
      </c>
      <c r="C4">
        <v>21.206959999999999</v>
      </c>
      <c r="D4">
        <v>20.925409999999999</v>
      </c>
      <c r="E4">
        <v>23.73489</v>
      </c>
      <c r="F4">
        <v>5.0279999999999998E-2</v>
      </c>
      <c r="G4">
        <v>0</v>
      </c>
      <c r="H4">
        <v>3.2799999999999999E-3</v>
      </c>
      <c r="I4">
        <v>0.54949000000000003</v>
      </c>
      <c r="J4">
        <v>9.2590000000000006E-2</v>
      </c>
      <c r="K4">
        <v>-1.512E-2</v>
      </c>
      <c r="L4">
        <v>1.0562800000000001</v>
      </c>
      <c r="M4">
        <v>3.0499999999999999E-2</v>
      </c>
      <c r="N4">
        <v>5.9220000000000002E-2</v>
      </c>
      <c r="O4">
        <v>162.17449999999999</v>
      </c>
      <c r="P4">
        <v>0.96816999999999998</v>
      </c>
      <c r="Q4">
        <v>610.3954</v>
      </c>
      <c r="R4">
        <v>311.10086999999999</v>
      </c>
      <c r="S4" t="s">
        <v>26</v>
      </c>
      <c r="T4" t="e">
        <f>-Inf</f>
        <v>#NAME?</v>
      </c>
      <c r="U4">
        <v>3.9699999999999996E-3</v>
      </c>
      <c r="V4">
        <v>6.4599999999999996E-3</v>
      </c>
      <c r="W4">
        <v>6.5500000000000003E-3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4.7876599999999998</v>
      </c>
      <c r="B5">
        <v>23.657699999999998</v>
      </c>
      <c r="C5">
        <v>21.207280000000001</v>
      </c>
      <c r="D5">
        <v>20.925350000000002</v>
      </c>
      <c r="E5">
        <v>23.736519999999999</v>
      </c>
      <c r="F5">
        <v>5.0029999999999998E-2</v>
      </c>
      <c r="G5">
        <v>0</v>
      </c>
      <c r="H5">
        <v>3.5599999999999998E-3</v>
      </c>
      <c r="I5">
        <v>0.54913000000000001</v>
      </c>
      <c r="J5">
        <v>7.9820000000000002E-2</v>
      </c>
      <c r="K5">
        <v>-2.0049999999999998E-2</v>
      </c>
      <c r="L5">
        <v>1.0525800000000001</v>
      </c>
      <c r="M5">
        <v>2.632E-2</v>
      </c>
      <c r="N5">
        <v>5.8999999999999997E-2</v>
      </c>
      <c r="O5">
        <v>162.06984</v>
      </c>
      <c r="P5">
        <v>1.0509900000000001</v>
      </c>
      <c r="Q5">
        <v>526.18993</v>
      </c>
      <c r="R5">
        <v>309.54196999999999</v>
      </c>
      <c r="S5" t="s">
        <v>26</v>
      </c>
      <c r="T5" t="e">
        <f>-Inf</f>
        <v>#NAME?</v>
      </c>
      <c r="U5">
        <v>3.96E-3</v>
      </c>
      <c r="V5">
        <v>6.45E-3</v>
      </c>
      <c r="W5">
        <v>6.5500000000000003E-3</v>
      </c>
      <c r="X5">
        <v>4.1099999999999999E-3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5.7883599999999999</v>
      </c>
      <c r="B6">
        <v>23.657769999999999</v>
      </c>
      <c r="C6">
        <v>21.207750000000001</v>
      </c>
      <c r="D6">
        <v>20.92473</v>
      </c>
      <c r="E6">
        <v>23.73648</v>
      </c>
      <c r="F6">
        <v>5.076E-2</v>
      </c>
      <c r="G6">
        <v>0</v>
      </c>
      <c r="H6">
        <v>3.1099999999999999E-3</v>
      </c>
      <c r="I6">
        <v>0.54949999999999999</v>
      </c>
      <c r="J6">
        <v>8.0860000000000001E-2</v>
      </c>
      <c r="K6">
        <v>-1.6709999999999999E-2</v>
      </c>
      <c r="L6">
        <v>1.04956</v>
      </c>
      <c r="M6">
        <v>2.6630000000000001E-2</v>
      </c>
      <c r="N6">
        <v>6.0100000000000001E-2</v>
      </c>
      <c r="O6">
        <v>162.17946000000001</v>
      </c>
      <c r="P6">
        <v>0.91735999999999995</v>
      </c>
      <c r="Q6">
        <v>533.09164999999996</v>
      </c>
      <c r="R6">
        <v>314.07087000000001</v>
      </c>
      <c r="S6" t="s">
        <v>26</v>
      </c>
      <c r="T6" t="e">
        <f>-Inf</f>
        <v>#NAME?</v>
      </c>
      <c r="U6">
        <v>3.96E-3</v>
      </c>
      <c r="V6">
        <v>6.45E-3</v>
      </c>
      <c r="W6">
        <v>6.5500000000000003E-3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6.7883599999999999</v>
      </c>
      <c r="B7">
        <v>23.65756</v>
      </c>
      <c r="C7">
        <v>21.207889999999999</v>
      </c>
      <c r="D7">
        <v>20.924949999999999</v>
      </c>
      <c r="E7">
        <v>23.735849999999999</v>
      </c>
      <c r="F7">
        <v>5.0509999999999999E-2</v>
      </c>
      <c r="G7">
        <v>0</v>
      </c>
      <c r="H7">
        <v>3.1700000000000001E-3</v>
      </c>
      <c r="I7">
        <v>0.54737999999999998</v>
      </c>
      <c r="J7">
        <v>9.5579999999999998E-2</v>
      </c>
      <c r="K7">
        <v>-1.6920000000000001E-2</v>
      </c>
      <c r="L7">
        <v>1.0530200000000001</v>
      </c>
      <c r="M7">
        <v>3.1300000000000001E-2</v>
      </c>
      <c r="N7">
        <v>5.978E-2</v>
      </c>
      <c r="O7">
        <v>161.55211</v>
      </c>
      <c r="P7">
        <v>0.93694999999999995</v>
      </c>
      <c r="Q7">
        <v>630.08879000000002</v>
      </c>
      <c r="R7">
        <v>312.49748</v>
      </c>
      <c r="S7" t="s">
        <v>26</v>
      </c>
      <c r="T7" t="e">
        <f>-Inf</f>
        <v>#NAME?</v>
      </c>
      <c r="U7">
        <v>3.96E-3</v>
      </c>
      <c r="V7">
        <v>6.45E-3</v>
      </c>
      <c r="W7">
        <v>6.5399999999999998E-3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7.7887399999999998</v>
      </c>
      <c r="B8">
        <v>23.65662</v>
      </c>
      <c r="C8">
        <v>21.207229999999999</v>
      </c>
      <c r="D8">
        <v>20.92503</v>
      </c>
      <c r="E8">
        <v>23.737020000000001</v>
      </c>
      <c r="F8">
        <v>5.024E-2</v>
      </c>
      <c r="G8">
        <v>0</v>
      </c>
      <c r="H8">
        <v>3.0300000000000001E-3</v>
      </c>
      <c r="I8">
        <v>0.54791000000000001</v>
      </c>
      <c r="J8">
        <v>8.3699999999999997E-2</v>
      </c>
      <c r="K8">
        <v>-1.737E-2</v>
      </c>
      <c r="L8">
        <v>1.05124</v>
      </c>
      <c r="M8">
        <v>2.8150000000000001E-2</v>
      </c>
      <c r="N8">
        <v>5.9310000000000002E-2</v>
      </c>
      <c r="O8">
        <v>161.70891</v>
      </c>
      <c r="P8">
        <v>0.89505000000000001</v>
      </c>
      <c r="Q8">
        <v>551.78813000000002</v>
      </c>
      <c r="R8">
        <v>310.84638999999999</v>
      </c>
      <c r="S8" t="s">
        <v>26</v>
      </c>
      <c r="T8" t="e">
        <f>-Inf</f>
        <v>#NAME?</v>
      </c>
      <c r="U8">
        <v>3.96E-3</v>
      </c>
      <c r="V8">
        <v>6.45E-3</v>
      </c>
      <c r="W8">
        <v>6.5399999999999998E-3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8.7892799999999998</v>
      </c>
      <c r="B9">
        <v>23.65475</v>
      </c>
      <c r="C9">
        <v>21.207100000000001</v>
      </c>
      <c r="D9">
        <v>20.925419999999999</v>
      </c>
      <c r="E9">
        <v>23.736499999999999</v>
      </c>
      <c r="F9">
        <v>5.0569999999999997E-2</v>
      </c>
      <c r="G9">
        <v>0</v>
      </c>
      <c r="H9">
        <v>2.49E-3</v>
      </c>
      <c r="I9">
        <v>0.54915000000000003</v>
      </c>
      <c r="J9">
        <v>8.2750000000000004E-2</v>
      </c>
      <c r="K9">
        <v>-1.7659999999999999E-2</v>
      </c>
      <c r="L9">
        <v>1.0549999999999999</v>
      </c>
      <c r="M9">
        <v>2.8299999999999999E-2</v>
      </c>
      <c r="N9">
        <v>5.9580000000000001E-2</v>
      </c>
      <c r="O9">
        <v>162.07676000000001</v>
      </c>
      <c r="P9">
        <v>0.73587999999999998</v>
      </c>
      <c r="Q9">
        <v>545.51288</v>
      </c>
      <c r="R9">
        <v>312.84802000000002</v>
      </c>
      <c r="S9" t="s">
        <v>26</v>
      </c>
      <c r="T9" t="e">
        <f>-Inf</f>
        <v>#NAME?</v>
      </c>
      <c r="U9">
        <v>3.96E-3</v>
      </c>
      <c r="V9">
        <v>6.4599999999999996E-3</v>
      </c>
      <c r="W9">
        <v>6.5500000000000003E-3</v>
      </c>
      <c r="X9">
        <v>4.1099999999999999E-3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9.7910199999999996</v>
      </c>
      <c r="B10">
        <v>23.655529999999999</v>
      </c>
      <c r="C10">
        <v>21.20654</v>
      </c>
      <c r="D10">
        <v>20.924900000000001</v>
      </c>
      <c r="E10">
        <v>23.73395</v>
      </c>
      <c r="F10">
        <v>5.0479999999999997E-2</v>
      </c>
      <c r="G10">
        <v>0</v>
      </c>
      <c r="H10">
        <v>3.3800000000000002E-3</v>
      </c>
      <c r="I10">
        <v>0.54734000000000005</v>
      </c>
      <c r="J10">
        <v>9.1149999999999995E-2</v>
      </c>
      <c r="K10">
        <v>-1.456E-2</v>
      </c>
      <c r="L10">
        <v>1.0506200000000001</v>
      </c>
      <c r="M10">
        <v>2.9899999999999999E-2</v>
      </c>
      <c r="N10">
        <v>5.9470000000000002E-2</v>
      </c>
      <c r="O10">
        <v>161.54235</v>
      </c>
      <c r="P10">
        <v>0.99883</v>
      </c>
      <c r="Q10">
        <v>600.88328999999999</v>
      </c>
      <c r="R10">
        <v>312.31029000000001</v>
      </c>
      <c r="S10" t="s">
        <v>26</v>
      </c>
      <c r="T10" t="e">
        <f>-Inf</f>
        <v>#NAME?</v>
      </c>
      <c r="U10">
        <v>3.9699999999999996E-3</v>
      </c>
      <c r="V10">
        <v>6.45E-3</v>
      </c>
      <c r="W10">
        <v>6.5399999999999998E-3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10.791029999999999</v>
      </c>
      <c r="B11">
        <v>23.656759999999998</v>
      </c>
      <c r="C11">
        <v>21.207850000000001</v>
      </c>
      <c r="D11">
        <v>20.925460000000001</v>
      </c>
      <c r="E11">
        <v>23.733470000000001</v>
      </c>
      <c r="F11">
        <v>5.0360000000000002E-2</v>
      </c>
      <c r="G11">
        <v>0</v>
      </c>
      <c r="H11">
        <v>3.2699999999999999E-3</v>
      </c>
      <c r="I11">
        <v>0.54830000000000001</v>
      </c>
      <c r="J11">
        <v>7.6380000000000003E-2</v>
      </c>
      <c r="K11">
        <v>-1.8919999999999999E-2</v>
      </c>
      <c r="L11">
        <v>1.05386</v>
      </c>
      <c r="M11">
        <v>2.4510000000000001E-2</v>
      </c>
      <c r="N11">
        <v>5.9490000000000001E-2</v>
      </c>
      <c r="O11">
        <v>161.82474999999999</v>
      </c>
      <c r="P11">
        <v>0.96440000000000003</v>
      </c>
      <c r="Q11">
        <v>503.50173999999998</v>
      </c>
      <c r="R11">
        <v>311.55344000000002</v>
      </c>
      <c r="S11" t="s">
        <v>26</v>
      </c>
      <c r="T11" t="e">
        <f>-Inf</f>
        <v>#NAME?</v>
      </c>
      <c r="U11">
        <v>3.96E-3</v>
      </c>
      <c r="V11">
        <v>6.4599999999999996E-3</v>
      </c>
      <c r="W11">
        <v>6.5399999999999998E-3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11.79261</v>
      </c>
      <c r="B12">
        <v>23.656469999999999</v>
      </c>
      <c r="C12">
        <v>21.2074</v>
      </c>
      <c r="D12">
        <v>20.925160000000002</v>
      </c>
      <c r="E12">
        <v>23.733599999999999</v>
      </c>
      <c r="F12">
        <v>5.067E-2</v>
      </c>
      <c r="G12">
        <v>0</v>
      </c>
      <c r="H12">
        <v>3.3400000000000001E-3</v>
      </c>
      <c r="I12">
        <v>0.54873000000000005</v>
      </c>
      <c r="J12">
        <v>8.2849999999999993E-2</v>
      </c>
      <c r="K12">
        <v>-1.4829999999999999E-2</v>
      </c>
      <c r="L12">
        <v>1.05094</v>
      </c>
      <c r="M12">
        <v>2.673E-2</v>
      </c>
      <c r="N12">
        <v>5.9819999999999998E-2</v>
      </c>
      <c r="O12">
        <v>161.95088999999999</v>
      </c>
      <c r="P12">
        <v>0.98453999999999997</v>
      </c>
      <c r="Q12">
        <v>546.15035</v>
      </c>
      <c r="R12">
        <v>313.48858999999999</v>
      </c>
      <c r="S12" t="s">
        <v>26</v>
      </c>
      <c r="T12" t="e">
        <f>-Inf</f>
        <v>#NAME?</v>
      </c>
      <c r="U12">
        <v>3.9699999999999996E-3</v>
      </c>
      <c r="V12">
        <v>6.45E-3</v>
      </c>
      <c r="W12">
        <v>6.5500000000000003E-3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12.79416</v>
      </c>
      <c r="B13">
        <v>23.657489999999999</v>
      </c>
      <c r="C13">
        <v>21.206469999999999</v>
      </c>
      <c r="D13">
        <v>20.925930000000001</v>
      </c>
      <c r="E13">
        <v>23.734120000000001</v>
      </c>
      <c r="F13">
        <v>5.1249999999999997E-2</v>
      </c>
      <c r="G13">
        <v>0</v>
      </c>
      <c r="H13">
        <v>2.97E-3</v>
      </c>
      <c r="I13">
        <v>0.54949999999999999</v>
      </c>
      <c r="J13">
        <v>8.8910000000000003E-2</v>
      </c>
      <c r="K13">
        <v>-1.7569999999999999E-2</v>
      </c>
      <c r="L13">
        <v>1.0563100000000001</v>
      </c>
      <c r="M13">
        <v>2.8500000000000001E-2</v>
      </c>
      <c r="N13">
        <v>6.0139999999999999E-2</v>
      </c>
      <c r="O13">
        <v>162.17871</v>
      </c>
      <c r="P13">
        <v>0.87651999999999997</v>
      </c>
      <c r="Q13">
        <v>586.12032999999997</v>
      </c>
      <c r="R13">
        <v>317.05804999999998</v>
      </c>
      <c r="S13" t="s">
        <v>26</v>
      </c>
      <c r="T13" t="e">
        <f>-Inf</f>
        <v>#NAME?</v>
      </c>
      <c r="U13">
        <v>3.96E-3</v>
      </c>
      <c r="V13">
        <v>6.4599999999999996E-3</v>
      </c>
      <c r="W13">
        <v>6.5500000000000003E-3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13.79529</v>
      </c>
      <c r="B14">
        <v>23.657630000000001</v>
      </c>
      <c r="C14">
        <v>21.20722</v>
      </c>
      <c r="D14">
        <v>20.926310000000001</v>
      </c>
      <c r="E14">
        <v>23.73199</v>
      </c>
      <c r="F14">
        <v>5.0270000000000002E-2</v>
      </c>
      <c r="G14">
        <v>0</v>
      </c>
      <c r="H14">
        <v>3.2100000000000002E-3</v>
      </c>
      <c r="I14">
        <v>0.54845999999999995</v>
      </c>
      <c r="J14">
        <v>7.7560000000000004E-2</v>
      </c>
      <c r="K14">
        <v>-1.6490000000000001E-2</v>
      </c>
      <c r="L14">
        <v>1.05674</v>
      </c>
      <c r="M14">
        <v>2.4119999999999999E-2</v>
      </c>
      <c r="N14">
        <v>5.9069999999999998E-2</v>
      </c>
      <c r="O14">
        <v>161.87239</v>
      </c>
      <c r="P14">
        <v>0.94755999999999996</v>
      </c>
      <c r="Q14">
        <v>511.25752999999997</v>
      </c>
      <c r="R14">
        <v>311.02722</v>
      </c>
      <c r="S14" t="s">
        <v>26</v>
      </c>
      <c r="T14" t="e">
        <f>-Inf</f>
        <v>#NAME?</v>
      </c>
      <c r="U14">
        <v>3.96E-3</v>
      </c>
      <c r="V14">
        <v>6.4599999999999996E-3</v>
      </c>
      <c r="W14">
        <v>6.5500000000000003E-3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14.798590000000001</v>
      </c>
      <c r="B15">
        <v>23.656739999999999</v>
      </c>
      <c r="C15">
        <v>21.2072</v>
      </c>
      <c r="D15">
        <v>20.924859999999999</v>
      </c>
      <c r="E15">
        <v>23.73066</v>
      </c>
      <c r="F15">
        <v>5.0349999999999999E-2</v>
      </c>
      <c r="G15">
        <v>0</v>
      </c>
      <c r="H15">
        <v>2.7100000000000002E-3</v>
      </c>
      <c r="I15">
        <v>0.54896</v>
      </c>
      <c r="J15">
        <v>7.8890000000000002E-2</v>
      </c>
      <c r="K15">
        <v>-1.6840000000000001E-2</v>
      </c>
      <c r="L15">
        <v>1.0526199999999999</v>
      </c>
      <c r="M15">
        <v>2.4389999999999998E-2</v>
      </c>
      <c r="N15">
        <v>5.9470000000000002E-2</v>
      </c>
      <c r="O15">
        <v>162.01998</v>
      </c>
      <c r="P15">
        <v>0.79956000000000005</v>
      </c>
      <c r="Q15">
        <v>520.04571999999996</v>
      </c>
      <c r="R15">
        <v>311.53215</v>
      </c>
      <c r="S15" t="s">
        <v>26</v>
      </c>
      <c r="T15" t="e">
        <f>-Inf</f>
        <v>#NAME?</v>
      </c>
      <c r="U15">
        <v>3.96E-3</v>
      </c>
      <c r="V15">
        <v>6.45E-3</v>
      </c>
      <c r="W15">
        <v>6.5500000000000003E-3</v>
      </c>
      <c r="X15">
        <v>4.1000000000000003E-3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15.80031</v>
      </c>
      <c r="B16">
        <v>23.657509999999998</v>
      </c>
      <c r="C16">
        <v>21.20712</v>
      </c>
      <c r="D16">
        <v>20.92512</v>
      </c>
      <c r="E16">
        <v>23.728729999999999</v>
      </c>
      <c r="F16">
        <v>5.0900000000000001E-2</v>
      </c>
      <c r="G16">
        <v>0</v>
      </c>
      <c r="H16">
        <v>2.9499999999999999E-3</v>
      </c>
      <c r="I16">
        <v>0.54803000000000002</v>
      </c>
      <c r="J16">
        <v>9.1340000000000005E-2</v>
      </c>
      <c r="K16">
        <v>-1.9E-2</v>
      </c>
      <c r="L16">
        <v>1.05491</v>
      </c>
      <c r="M16">
        <v>2.7210000000000002E-2</v>
      </c>
      <c r="N16">
        <v>6.0049999999999999E-2</v>
      </c>
      <c r="O16">
        <v>161.74611999999999</v>
      </c>
      <c r="P16">
        <v>0.87078999999999995</v>
      </c>
      <c r="Q16">
        <v>602.08344999999997</v>
      </c>
      <c r="R16">
        <v>314.92475999999999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6.5399999999999998E-3</v>
      </c>
      <c r="X16">
        <v>4.1200000000000004E-3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16.801030000000001</v>
      </c>
      <c r="B17">
        <v>23.659479999999999</v>
      </c>
      <c r="C17">
        <v>21.207799999999999</v>
      </c>
      <c r="D17">
        <v>20.925409999999999</v>
      </c>
      <c r="E17">
        <v>23.729949999999999</v>
      </c>
      <c r="F17">
        <v>5.0630000000000001E-2</v>
      </c>
      <c r="G17">
        <v>0</v>
      </c>
      <c r="H17">
        <v>3.5100000000000001E-3</v>
      </c>
      <c r="I17">
        <v>0.54915000000000003</v>
      </c>
      <c r="J17">
        <v>9.1509999999999994E-2</v>
      </c>
      <c r="K17">
        <v>-1.6469999999999999E-2</v>
      </c>
      <c r="L17">
        <v>1.05044</v>
      </c>
      <c r="M17">
        <v>2.6970000000000001E-2</v>
      </c>
      <c r="N17">
        <v>5.9799999999999999E-2</v>
      </c>
      <c r="O17">
        <v>162.07668000000001</v>
      </c>
      <c r="P17">
        <v>1.03653</v>
      </c>
      <c r="Q17">
        <v>603.25627999999995</v>
      </c>
      <c r="R17">
        <v>313.23077000000001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6.5500000000000003E-3</v>
      </c>
      <c r="X17">
        <v>4.1200000000000004E-3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17.80303</v>
      </c>
      <c r="B18">
        <v>23.66112</v>
      </c>
      <c r="C18">
        <v>21.207740000000001</v>
      </c>
      <c r="D18">
        <v>20.924969999999998</v>
      </c>
      <c r="E18">
        <v>23.732019999999999</v>
      </c>
      <c r="F18">
        <v>5.1110000000000003E-2</v>
      </c>
      <c r="G18">
        <v>0</v>
      </c>
      <c r="H18">
        <v>2.4199999999999998E-3</v>
      </c>
      <c r="I18">
        <v>0.54925000000000002</v>
      </c>
      <c r="J18">
        <v>8.8520000000000001E-2</v>
      </c>
      <c r="K18">
        <v>-2.5010000000000001E-2</v>
      </c>
      <c r="L18">
        <v>1.05694</v>
      </c>
      <c r="M18">
        <v>2.6249999999999999E-2</v>
      </c>
      <c r="N18">
        <v>6.046E-2</v>
      </c>
      <c r="O18">
        <v>162.10406</v>
      </c>
      <c r="P18">
        <v>0.71333999999999997</v>
      </c>
      <c r="Q18">
        <v>583.53824999999995</v>
      </c>
      <c r="R18">
        <v>316.21325999999999</v>
      </c>
      <c r="S18" t="s">
        <v>26</v>
      </c>
      <c r="T18" t="e">
        <f>-Inf</f>
        <v>#NAME?</v>
      </c>
      <c r="U18">
        <v>3.9399999999999999E-3</v>
      </c>
      <c r="V18">
        <v>6.4599999999999996E-3</v>
      </c>
      <c r="W18">
        <v>6.5500000000000003E-3</v>
      </c>
      <c r="X18">
        <v>4.1200000000000004E-3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18.805309999999999</v>
      </c>
      <c r="B19">
        <v>23.662870000000002</v>
      </c>
      <c r="C19">
        <v>21.207409999999999</v>
      </c>
      <c r="D19">
        <v>20.925889999999999</v>
      </c>
      <c r="E19">
        <v>23.733560000000001</v>
      </c>
      <c r="F19">
        <v>5.0909999999999997E-2</v>
      </c>
      <c r="G19">
        <v>0</v>
      </c>
      <c r="H19">
        <v>2.5799999999999998E-3</v>
      </c>
      <c r="I19">
        <v>0.54954999999999998</v>
      </c>
      <c r="J19">
        <v>9.3789999999999998E-2</v>
      </c>
      <c r="K19">
        <v>-1.532E-2</v>
      </c>
      <c r="L19">
        <v>1.0555399999999999</v>
      </c>
      <c r="M19">
        <v>2.7730000000000001E-2</v>
      </c>
      <c r="N19">
        <v>5.9950000000000003E-2</v>
      </c>
      <c r="O19">
        <v>162.19331</v>
      </c>
      <c r="P19">
        <v>0.76266999999999996</v>
      </c>
      <c r="Q19">
        <v>618.33027000000004</v>
      </c>
      <c r="R19">
        <v>314.97617000000002</v>
      </c>
      <c r="S19" t="s">
        <v>26</v>
      </c>
      <c r="T19" t="e">
        <f>-Inf</f>
        <v>#NAME?</v>
      </c>
      <c r="U19">
        <v>3.9699999999999996E-3</v>
      </c>
      <c r="V19">
        <v>6.4599999999999996E-3</v>
      </c>
      <c r="W19">
        <v>6.5500000000000003E-3</v>
      </c>
      <c r="X19">
        <v>4.1200000000000004E-3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19.806709999999999</v>
      </c>
      <c r="B20">
        <v>23.661850000000001</v>
      </c>
      <c r="C20">
        <v>21.207989999999999</v>
      </c>
      <c r="D20">
        <v>20.925339999999998</v>
      </c>
      <c r="E20">
        <v>23.734269999999999</v>
      </c>
      <c r="F20">
        <v>5.0189999999999999E-2</v>
      </c>
      <c r="G20">
        <v>0</v>
      </c>
      <c r="H20">
        <v>3.2499999999999999E-3</v>
      </c>
      <c r="I20">
        <v>0.54801999999999995</v>
      </c>
      <c r="J20">
        <v>8.0790000000000001E-2</v>
      </c>
      <c r="K20">
        <v>-1.52E-2</v>
      </c>
      <c r="L20">
        <v>1.0522899999999999</v>
      </c>
      <c r="M20">
        <v>2.4479999999999998E-2</v>
      </c>
      <c r="N20">
        <v>5.935E-2</v>
      </c>
      <c r="O20">
        <v>161.74323999999999</v>
      </c>
      <c r="P20">
        <v>0.95979999999999999</v>
      </c>
      <c r="Q20">
        <v>532.65454999999997</v>
      </c>
      <c r="R20">
        <v>310.54613000000001</v>
      </c>
      <c r="S20" t="s">
        <v>26</v>
      </c>
      <c r="T20" t="e">
        <f>-Inf</f>
        <v>#NAME?</v>
      </c>
      <c r="U20">
        <v>3.9699999999999996E-3</v>
      </c>
      <c r="V20">
        <v>6.45E-3</v>
      </c>
      <c r="W20">
        <v>6.5399999999999998E-3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20.808240000000001</v>
      </c>
      <c r="B21">
        <v>23.661380000000001</v>
      </c>
      <c r="C21">
        <v>21.208269999999999</v>
      </c>
      <c r="D21">
        <v>20.925899999999999</v>
      </c>
      <c r="E21">
        <v>23.733460000000001</v>
      </c>
      <c r="F21">
        <v>4.9799999999999997E-2</v>
      </c>
      <c r="G21">
        <v>0</v>
      </c>
      <c r="H21">
        <v>3.3E-3</v>
      </c>
      <c r="I21">
        <v>0.54949000000000003</v>
      </c>
      <c r="J21">
        <v>9.4549999999999995E-2</v>
      </c>
      <c r="K21">
        <v>-1.515E-2</v>
      </c>
      <c r="L21">
        <v>1.05305</v>
      </c>
      <c r="M21">
        <v>2.8510000000000001E-2</v>
      </c>
      <c r="N21">
        <v>5.883E-2</v>
      </c>
      <c r="O21">
        <v>162.17547999999999</v>
      </c>
      <c r="P21">
        <v>0.97431000000000001</v>
      </c>
      <c r="Q21">
        <v>623.35841000000005</v>
      </c>
      <c r="R21">
        <v>308.12331</v>
      </c>
      <c r="S21" t="s">
        <v>26</v>
      </c>
      <c r="T21" t="e">
        <f>-Inf</f>
        <v>#NAME?</v>
      </c>
      <c r="U21">
        <v>3.9699999999999996E-3</v>
      </c>
      <c r="V21">
        <v>6.45E-3</v>
      </c>
      <c r="W21">
        <v>6.5500000000000003E-3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21.808859999999999</v>
      </c>
      <c r="B22">
        <v>23.659859999999998</v>
      </c>
      <c r="C22">
        <v>21.207270000000001</v>
      </c>
      <c r="D22">
        <v>20.925249999999998</v>
      </c>
      <c r="E22">
        <v>23.73152</v>
      </c>
      <c r="F22">
        <v>5.0119999999999998E-2</v>
      </c>
      <c r="G22">
        <v>0</v>
      </c>
      <c r="H22">
        <v>2.7599999999999999E-3</v>
      </c>
      <c r="I22">
        <v>0.55079</v>
      </c>
      <c r="J22">
        <v>9.8299999999999998E-2</v>
      </c>
      <c r="K22">
        <v>-1.436E-2</v>
      </c>
      <c r="L22">
        <v>1.0526899999999999</v>
      </c>
      <c r="M22">
        <v>2.947E-2</v>
      </c>
      <c r="N22">
        <v>5.9119999999999999E-2</v>
      </c>
      <c r="O22">
        <v>162.56013999999999</v>
      </c>
      <c r="P22">
        <v>0.81493000000000004</v>
      </c>
      <c r="Q22">
        <v>648.04618000000005</v>
      </c>
      <c r="R22">
        <v>310.06846999999999</v>
      </c>
      <c r="S22" t="s">
        <v>26</v>
      </c>
      <c r="T22" t="e">
        <f>-Inf</f>
        <v>#NAME?</v>
      </c>
      <c r="U22">
        <v>3.9699999999999996E-3</v>
      </c>
      <c r="V22">
        <v>6.45E-3</v>
      </c>
      <c r="W22">
        <v>6.5599999999999999E-3</v>
      </c>
      <c r="X22">
        <v>4.13E-3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22.809090000000001</v>
      </c>
      <c r="B23">
        <v>23.65775</v>
      </c>
      <c r="C23">
        <v>21.208010000000002</v>
      </c>
      <c r="D23">
        <v>20.925599999999999</v>
      </c>
      <c r="E23">
        <v>23.732250000000001</v>
      </c>
      <c r="F23">
        <v>5.0470000000000001E-2</v>
      </c>
      <c r="G23">
        <v>0</v>
      </c>
      <c r="H23">
        <v>3.0400000000000002E-3</v>
      </c>
      <c r="I23">
        <v>0.54895000000000005</v>
      </c>
      <c r="J23">
        <v>9.2679999999999998E-2</v>
      </c>
      <c r="K23">
        <v>-1.6320000000000001E-2</v>
      </c>
      <c r="L23">
        <v>1.0509500000000001</v>
      </c>
      <c r="M23">
        <v>2.8889999999999999E-2</v>
      </c>
      <c r="N23">
        <v>5.9619999999999999E-2</v>
      </c>
      <c r="O23">
        <v>162.01571000000001</v>
      </c>
      <c r="P23">
        <v>0.89864999999999995</v>
      </c>
      <c r="Q23">
        <v>610.95622000000003</v>
      </c>
      <c r="R23">
        <v>312.2269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6.5500000000000003E-3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23.810130000000001</v>
      </c>
      <c r="B24">
        <v>23.660309999999999</v>
      </c>
      <c r="C24">
        <v>21.207899999999999</v>
      </c>
      <c r="D24">
        <v>20.925820000000002</v>
      </c>
      <c r="E24">
        <v>23.734539999999999</v>
      </c>
      <c r="F24">
        <v>4.9840000000000002E-2</v>
      </c>
      <c r="G24">
        <v>0</v>
      </c>
      <c r="H24">
        <v>3.7599999999999999E-3</v>
      </c>
      <c r="I24">
        <v>0.54656000000000005</v>
      </c>
      <c r="J24">
        <v>8.9260000000000006E-2</v>
      </c>
      <c r="K24">
        <v>-1.4250000000000001E-2</v>
      </c>
      <c r="L24">
        <v>1.0508</v>
      </c>
      <c r="M24">
        <v>2.7720000000000002E-2</v>
      </c>
      <c r="N24">
        <v>5.8810000000000001E-2</v>
      </c>
      <c r="O24">
        <v>161.31148999999999</v>
      </c>
      <c r="P24">
        <v>1.1108199999999999</v>
      </c>
      <c r="Q24">
        <v>588.46866999999997</v>
      </c>
      <c r="R24">
        <v>308.34744000000001</v>
      </c>
      <c r="S24" t="s">
        <v>26</v>
      </c>
      <c r="T24" t="e">
        <f>-Inf</f>
        <v>#NAME?</v>
      </c>
      <c r="U24">
        <v>3.9699999999999996E-3</v>
      </c>
      <c r="V24">
        <v>6.45E-3</v>
      </c>
      <c r="W24">
        <v>6.5399999999999998E-3</v>
      </c>
      <c r="X24">
        <v>4.1200000000000004E-3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24.811029999999999</v>
      </c>
      <c r="B25">
        <v>23.660360000000001</v>
      </c>
      <c r="C25">
        <v>21.209029999999998</v>
      </c>
      <c r="D25">
        <v>20.92642</v>
      </c>
      <c r="E25">
        <v>23.73358</v>
      </c>
      <c r="F25">
        <v>5.0569999999999997E-2</v>
      </c>
      <c r="G25">
        <v>0</v>
      </c>
      <c r="H25">
        <v>3.5100000000000001E-3</v>
      </c>
      <c r="I25">
        <v>0.54849999999999999</v>
      </c>
      <c r="J25">
        <v>9.0749999999999997E-2</v>
      </c>
      <c r="K25">
        <v>-1.24E-2</v>
      </c>
      <c r="L25">
        <v>1.0522100000000001</v>
      </c>
      <c r="M25">
        <v>2.7789999999999999E-2</v>
      </c>
      <c r="N25">
        <v>5.978E-2</v>
      </c>
      <c r="O25">
        <v>161.88246000000001</v>
      </c>
      <c r="P25">
        <v>1.03461</v>
      </c>
      <c r="Q25">
        <v>598.26035999999999</v>
      </c>
      <c r="R25">
        <v>312.86405000000002</v>
      </c>
      <c r="S25" t="s">
        <v>26</v>
      </c>
      <c r="T25" t="e">
        <f>-Inf</f>
        <v>#NAME?</v>
      </c>
      <c r="U25">
        <v>3.9699999999999996E-3</v>
      </c>
      <c r="V25">
        <v>6.45E-3</v>
      </c>
      <c r="W25">
        <v>6.5500000000000003E-3</v>
      </c>
      <c r="X25">
        <v>4.1200000000000004E-3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25.811029999999999</v>
      </c>
      <c r="B26">
        <v>23.65991</v>
      </c>
      <c r="C26">
        <v>21.208390000000001</v>
      </c>
      <c r="D26">
        <v>20.926089999999999</v>
      </c>
      <c r="E26">
        <v>23.734020000000001</v>
      </c>
      <c r="F26">
        <v>4.9919999999999999E-2</v>
      </c>
      <c r="G26">
        <v>0</v>
      </c>
      <c r="H26">
        <v>3.47E-3</v>
      </c>
      <c r="I26">
        <v>0.54864000000000002</v>
      </c>
      <c r="J26">
        <v>8.8039999999999993E-2</v>
      </c>
      <c r="K26">
        <v>-1.1820000000000001E-2</v>
      </c>
      <c r="L26">
        <v>1.0500499999999999</v>
      </c>
      <c r="M26">
        <v>2.7289999999999998E-2</v>
      </c>
      <c r="N26">
        <v>5.8950000000000002E-2</v>
      </c>
      <c r="O26">
        <v>161.9263</v>
      </c>
      <c r="P26">
        <v>1.02528</v>
      </c>
      <c r="Q26">
        <v>580.39170999999999</v>
      </c>
      <c r="R26">
        <v>308.84062999999998</v>
      </c>
      <c r="S26" t="s">
        <v>26</v>
      </c>
      <c r="T26" t="e">
        <f>-Inf</f>
        <v>#NAME?</v>
      </c>
      <c r="U26">
        <v>3.9699999999999996E-3</v>
      </c>
      <c r="V26">
        <v>6.45E-3</v>
      </c>
      <c r="W26">
        <v>6.5500000000000003E-3</v>
      </c>
      <c r="X26">
        <v>4.1200000000000004E-3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26.811360000000001</v>
      </c>
      <c r="B27">
        <v>23.659469999999999</v>
      </c>
      <c r="C27">
        <v>21.20844</v>
      </c>
      <c r="D27">
        <v>20.925339999999998</v>
      </c>
      <c r="E27">
        <v>23.734950000000001</v>
      </c>
      <c r="F27">
        <v>5.0130000000000001E-2</v>
      </c>
      <c r="G27">
        <v>0</v>
      </c>
      <c r="H27">
        <v>3.0400000000000002E-3</v>
      </c>
      <c r="I27">
        <v>0.54762</v>
      </c>
      <c r="J27">
        <v>8.1210000000000004E-2</v>
      </c>
      <c r="K27">
        <v>-1.366E-2</v>
      </c>
      <c r="L27">
        <v>1.05193</v>
      </c>
      <c r="M27">
        <v>2.564E-2</v>
      </c>
      <c r="N27">
        <v>5.9360000000000003E-2</v>
      </c>
      <c r="O27">
        <v>161.6249</v>
      </c>
      <c r="P27">
        <v>0.89664999999999995</v>
      </c>
      <c r="Q27">
        <v>535.36084000000005</v>
      </c>
      <c r="R27">
        <v>310.13628</v>
      </c>
      <c r="S27" t="s">
        <v>26</v>
      </c>
      <c r="T27" t="e">
        <f>-Inf</f>
        <v>#NAME?</v>
      </c>
      <c r="U27">
        <v>3.9699999999999996E-3</v>
      </c>
      <c r="V27">
        <v>6.45E-3</v>
      </c>
      <c r="W27">
        <v>6.5399999999999998E-3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27.813849999999999</v>
      </c>
      <c r="B28">
        <v>23.660620000000002</v>
      </c>
      <c r="C28">
        <v>21.208680000000001</v>
      </c>
      <c r="D28">
        <v>20.925599999999999</v>
      </c>
      <c r="E28">
        <v>23.735869999999998</v>
      </c>
      <c r="F28">
        <v>5.04E-2</v>
      </c>
      <c r="G28">
        <v>0</v>
      </c>
      <c r="H28">
        <v>3.0699999999999998E-3</v>
      </c>
      <c r="I28">
        <v>0.54793000000000003</v>
      </c>
      <c r="J28">
        <v>8.6959999999999996E-2</v>
      </c>
      <c r="K28">
        <v>-1.9609999999999999E-2</v>
      </c>
      <c r="L28">
        <v>1.05074</v>
      </c>
      <c r="M28">
        <v>2.7380000000000002E-2</v>
      </c>
      <c r="N28">
        <v>5.9679999999999997E-2</v>
      </c>
      <c r="O28">
        <v>161.71539999999999</v>
      </c>
      <c r="P28">
        <v>0.90617000000000003</v>
      </c>
      <c r="Q28">
        <v>573.32440999999994</v>
      </c>
      <c r="R28">
        <v>311.82125000000002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6.5399999999999998E-3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28.81448</v>
      </c>
      <c r="B29">
        <v>23.661069999999999</v>
      </c>
      <c r="C29">
        <v>21.209</v>
      </c>
      <c r="D29">
        <v>20.92568</v>
      </c>
      <c r="E29">
        <v>23.735029999999998</v>
      </c>
      <c r="F29">
        <v>5.0070000000000003E-2</v>
      </c>
      <c r="G29">
        <v>0</v>
      </c>
      <c r="H29">
        <v>3.16E-3</v>
      </c>
      <c r="I29">
        <v>0.54925000000000002</v>
      </c>
      <c r="J29">
        <v>9.1160000000000005E-2</v>
      </c>
      <c r="K29">
        <v>-1.6219999999999998E-2</v>
      </c>
      <c r="L29">
        <v>1.0532900000000001</v>
      </c>
      <c r="M29">
        <v>2.8199999999999999E-2</v>
      </c>
      <c r="N29">
        <v>5.9339999999999997E-2</v>
      </c>
      <c r="O29">
        <v>162.10373000000001</v>
      </c>
      <c r="P29">
        <v>0.93362999999999996</v>
      </c>
      <c r="Q29">
        <v>600.98257000000001</v>
      </c>
      <c r="R29">
        <v>309.80108000000001</v>
      </c>
      <c r="S29" t="s">
        <v>26</v>
      </c>
      <c r="T29" t="e">
        <f>-Inf</f>
        <v>#NAME?</v>
      </c>
      <c r="U29">
        <v>3.96E-3</v>
      </c>
      <c r="V29">
        <v>6.45E-3</v>
      </c>
      <c r="W29">
        <v>6.5500000000000003E-3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29.815439999999999</v>
      </c>
      <c r="B30">
        <v>23.659880000000001</v>
      </c>
      <c r="C30">
        <v>21.2088</v>
      </c>
      <c r="D30">
        <v>20.925750000000001</v>
      </c>
      <c r="E30">
        <v>23.733830000000001</v>
      </c>
      <c r="F30">
        <v>5.0779999999999999E-2</v>
      </c>
      <c r="G30">
        <v>0</v>
      </c>
      <c r="H30">
        <v>3.1199999999999999E-3</v>
      </c>
      <c r="I30">
        <v>0.54834000000000005</v>
      </c>
      <c r="J30">
        <v>0.10568</v>
      </c>
      <c r="K30">
        <v>-1.491E-2</v>
      </c>
      <c r="L30">
        <v>1.0517799999999999</v>
      </c>
      <c r="M30">
        <v>3.2689999999999997E-2</v>
      </c>
      <c r="N30">
        <v>6.012E-2</v>
      </c>
      <c r="O30">
        <v>161.83656999999999</v>
      </c>
      <c r="P30">
        <v>0.92195000000000005</v>
      </c>
      <c r="Q30">
        <v>696.71848</v>
      </c>
      <c r="R30">
        <v>314.17124000000001</v>
      </c>
      <c r="S30" t="s">
        <v>26</v>
      </c>
      <c r="T30" t="e">
        <f>-Inf</f>
        <v>#NAME?</v>
      </c>
      <c r="U30">
        <v>3.9699999999999996E-3</v>
      </c>
      <c r="V30">
        <v>6.45E-3</v>
      </c>
      <c r="W30">
        <v>6.5399999999999998E-3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30.815799999999999</v>
      </c>
      <c r="B31">
        <v>23.6584</v>
      </c>
      <c r="C31">
        <v>21.20899</v>
      </c>
      <c r="D31">
        <v>20.92662</v>
      </c>
      <c r="E31">
        <v>23.734000000000002</v>
      </c>
      <c r="F31">
        <v>5.0209999999999998E-2</v>
      </c>
      <c r="G31">
        <v>0</v>
      </c>
      <c r="H31">
        <v>3.48E-3</v>
      </c>
      <c r="I31">
        <v>0.54879</v>
      </c>
      <c r="J31">
        <v>9.5310000000000006E-2</v>
      </c>
      <c r="K31">
        <v>-1.6670000000000001E-2</v>
      </c>
      <c r="L31">
        <v>1.0523499999999999</v>
      </c>
      <c r="M31">
        <v>3.014E-2</v>
      </c>
      <c r="N31">
        <v>5.9310000000000002E-2</v>
      </c>
      <c r="O31">
        <v>161.96898999999999</v>
      </c>
      <c r="P31">
        <v>1.0267500000000001</v>
      </c>
      <c r="Q31">
        <v>628.31748000000005</v>
      </c>
      <c r="R31">
        <v>310.65294999999998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6.5500000000000003E-3</v>
      </c>
      <c r="X31">
        <v>4.13E-3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31.8155</v>
      </c>
      <c r="B32">
        <v>23.658580000000001</v>
      </c>
      <c r="C32">
        <v>21.209050000000001</v>
      </c>
      <c r="D32">
        <v>20.926010000000002</v>
      </c>
      <c r="E32">
        <v>23.733149999999998</v>
      </c>
      <c r="F32">
        <v>5.0250000000000003E-2</v>
      </c>
      <c r="G32">
        <v>0</v>
      </c>
      <c r="H32">
        <v>3.3500000000000001E-3</v>
      </c>
      <c r="I32">
        <v>0.54944000000000004</v>
      </c>
      <c r="J32">
        <v>9.6540000000000001E-2</v>
      </c>
      <c r="K32">
        <v>-1.3509999999999999E-2</v>
      </c>
      <c r="L32">
        <v>1.0540799999999999</v>
      </c>
      <c r="M32">
        <v>3.0110000000000001E-2</v>
      </c>
      <c r="N32">
        <v>5.9499999999999997E-2</v>
      </c>
      <c r="O32">
        <v>162.16055</v>
      </c>
      <c r="P32">
        <v>0.98797999999999997</v>
      </c>
      <c r="Q32">
        <v>636.45388000000003</v>
      </c>
      <c r="R32">
        <v>310.91248000000002</v>
      </c>
      <c r="S32" t="s">
        <v>26</v>
      </c>
      <c r="T32" t="e">
        <f>-Inf</f>
        <v>#NAME?</v>
      </c>
      <c r="U32">
        <v>3.9699999999999996E-3</v>
      </c>
      <c r="V32">
        <v>6.4599999999999996E-3</v>
      </c>
      <c r="W32">
        <v>6.5500000000000003E-3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32.815480000000001</v>
      </c>
      <c r="B33">
        <v>23.65907</v>
      </c>
      <c r="C33">
        <v>21.20973</v>
      </c>
      <c r="D33">
        <v>20.92632</v>
      </c>
      <c r="E33">
        <v>23.735230000000001</v>
      </c>
      <c r="F33">
        <v>5.067E-2</v>
      </c>
      <c r="G33">
        <v>0</v>
      </c>
      <c r="H33">
        <v>3.3999999999999998E-3</v>
      </c>
      <c r="I33">
        <v>0.54813999999999996</v>
      </c>
      <c r="J33">
        <v>8.8359999999999994E-2</v>
      </c>
      <c r="K33">
        <v>-1.6580000000000001E-2</v>
      </c>
      <c r="L33">
        <v>1.05525</v>
      </c>
      <c r="M33">
        <v>2.8150000000000001E-2</v>
      </c>
      <c r="N33">
        <v>6.0069999999999998E-2</v>
      </c>
      <c r="O33">
        <v>161.77771999999999</v>
      </c>
      <c r="P33">
        <v>1.0042</v>
      </c>
      <c r="Q33">
        <v>582.52846999999997</v>
      </c>
      <c r="R33">
        <v>313.49853000000002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6.5399999999999998E-3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33.816690000000001</v>
      </c>
      <c r="B34">
        <v>23.65953</v>
      </c>
      <c r="C34">
        <v>21.209910000000001</v>
      </c>
      <c r="D34">
        <v>20.926780000000001</v>
      </c>
      <c r="E34">
        <v>23.735140000000001</v>
      </c>
      <c r="F34">
        <v>5.0900000000000001E-2</v>
      </c>
      <c r="G34">
        <v>0</v>
      </c>
      <c r="H34">
        <v>3.5899999999999999E-3</v>
      </c>
      <c r="I34">
        <v>0.54893999999999998</v>
      </c>
      <c r="J34">
        <v>8.2150000000000001E-2</v>
      </c>
      <c r="K34">
        <v>-1.6E-2</v>
      </c>
      <c r="L34">
        <v>1.0518099999999999</v>
      </c>
      <c r="M34">
        <v>2.598E-2</v>
      </c>
      <c r="N34">
        <v>6.028E-2</v>
      </c>
      <c r="O34">
        <v>162.01417000000001</v>
      </c>
      <c r="P34">
        <v>1.0587899999999999</v>
      </c>
      <c r="Q34">
        <v>541.5752</v>
      </c>
      <c r="R34">
        <v>314.91498999999999</v>
      </c>
      <c r="S34" t="s">
        <v>26</v>
      </c>
      <c r="T34" t="e">
        <f>-Inf</f>
        <v>#NAME?</v>
      </c>
      <c r="U34">
        <v>3.9699999999999996E-3</v>
      </c>
      <c r="V34">
        <v>6.45E-3</v>
      </c>
      <c r="W34">
        <v>6.5500000000000003E-3</v>
      </c>
      <c r="X34">
        <v>4.1099999999999999E-3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34.81711</v>
      </c>
      <c r="B35">
        <v>23.66058</v>
      </c>
      <c r="C35">
        <v>21.20936</v>
      </c>
      <c r="D35">
        <v>20.926649999999999</v>
      </c>
      <c r="E35">
        <v>23.73827</v>
      </c>
      <c r="F35">
        <v>5.1189999999999999E-2</v>
      </c>
      <c r="G35">
        <v>0</v>
      </c>
      <c r="H35">
        <v>2.97E-3</v>
      </c>
      <c r="I35">
        <v>0.54893000000000003</v>
      </c>
      <c r="J35">
        <v>7.4499999999999997E-2</v>
      </c>
      <c r="K35">
        <v>-2.2419999999999999E-2</v>
      </c>
      <c r="L35">
        <v>1.0562</v>
      </c>
      <c r="M35">
        <v>2.4209999999999999E-2</v>
      </c>
      <c r="N35">
        <v>6.0539999999999997E-2</v>
      </c>
      <c r="O35">
        <v>162.01098999999999</v>
      </c>
      <c r="P35">
        <v>0.87768999999999997</v>
      </c>
      <c r="Q35">
        <v>491.16574000000003</v>
      </c>
      <c r="R35">
        <v>316.75051999999999</v>
      </c>
      <c r="S35" t="s">
        <v>26</v>
      </c>
      <c r="T35" t="e">
        <f>-Inf</f>
        <v>#NAME?</v>
      </c>
      <c r="U35">
        <v>3.9500000000000004E-3</v>
      </c>
      <c r="V35">
        <v>6.4599999999999996E-3</v>
      </c>
      <c r="W35">
        <v>6.5500000000000003E-3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35.81906</v>
      </c>
      <c r="B36">
        <v>23.660329999999998</v>
      </c>
      <c r="C36">
        <v>21.209150000000001</v>
      </c>
      <c r="D36">
        <v>20.9269</v>
      </c>
      <c r="E36">
        <v>23.734210000000001</v>
      </c>
      <c r="F36">
        <v>5.1090000000000003E-2</v>
      </c>
      <c r="G36">
        <v>0</v>
      </c>
      <c r="H36">
        <v>3.0999999999999999E-3</v>
      </c>
      <c r="I36">
        <v>0.54774</v>
      </c>
      <c r="J36">
        <v>8.616E-2</v>
      </c>
      <c r="K36">
        <v>-2.41E-2</v>
      </c>
      <c r="L36">
        <v>1.0537399999999999</v>
      </c>
      <c r="M36">
        <v>2.6630000000000001E-2</v>
      </c>
      <c r="N36">
        <v>6.0319999999999999E-2</v>
      </c>
      <c r="O36">
        <v>161.65861000000001</v>
      </c>
      <c r="P36">
        <v>0.91456999999999999</v>
      </c>
      <c r="Q36">
        <v>568.01711999999998</v>
      </c>
      <c r="R36">
        <v>316.08512999999999</v>
      </c>
      <c r="S36" t="s">
        <v>26</v>
      </c>
      <c r="T36" t="e">
        <f>-Inf</f>
        <v>#NAME?</v>
      </c>
      <c r="U36">
        <v>3.9500000000000004E-3</v>
      </c>
      <c r="V36">
        <v>6.4599999999999996E-3</v>
      </c>
      <c r="W36">
        <v>6.5399999999999998E-3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36.819670000000002</v>
      </c>
      <c r="B37">
        <v>23.659960000000002</v>
      </c>
      <c r="C37">
        <v>21.209510000000002</v>
      </c>
      <c r="D37">
        <v>20.927019999999999</v>
      </c>
      <c r="E37">
        <v>23.73312</v>
      </c>
      <c r="F37">
        <v>5.0569999999999997E-2</v>
      </c>
      <c r="G37">
        <v>0</v>
      </c>
      <c r="H37">
        <v>3.0999999999999999E-3</v>
      </c>
      <c r="I37">
        <v>0.55064000000000002</v>
      </c>
      <c r="J37">
        <v>7.9369999999999996E-2</v>
      </c>
      <c r="K37">
        <v>-1.452E-2</v>
      </c>
      <c r="L37">
        <v>1.05525</v>
      </c>
      <c r="M37">
        <v>2.4289999999999999E-2</v>
      </c>
      <c r="N37">
        <v>5.9760000000000001E-2</v>
      </c>
      <c r="O37">
        <v>162.51446999999999</v>
      </c>
      <c r="P37">
        <v>0.91366000000000003</v>
      </c>
      <c r="Q37">
        <v>523.23746000000006</v>
      </c>
      <c r="R37">
        <v>312.89094999999998</v>
      </c>
      <c r="S37" t="s">
        <v>26</v>
      </c>
      <c r="T37" t="e">
        <f>-Inf</f>
        <v>#NAME?</v>
      </c>
      <c r="U37">
        <v>3.9699999999999996E-3</v>
      </c>
      <c r="V37">
        <v>6.4599999999999996E-3</v>
      </c>
      <c r="W37">
        <v>6.5599999999999999E-3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37.820869999999999</v>
      </c>
      <c r="B38">
        <v>23.659040000000001</v>
      </c>
      <c r="C38">
        <v>21.208960000000001</v>
      </c>
      <c r="D38">
        <v>20.927019999999999</v>
      </c>
      <c r="E38">
        <v>23.734500000000001</v>
      </c>
      <c r="F38">
        <v>4.9340000000000002E-2</v>
      </c>
      <c r="G38">
        <v>0</v>
      </c>
      <c r="H38">
        <v>3.0799999999999998E-3</v>
      </c>
      <c r="I38">
        <v>0.54779999999999995</v>
      </c>
      <c r="J38">
        <v>8.1549999999999997E-2</v>
      </c>
      <c r="K38">
        <v>-1.7299999999999999E-2</v>
      </c>
      <c r="L38">
        <v>1.05203</v>
      </c>
      <c r="M38">
        <v>2.5749999999999999E-2</v>
      </c>
      <c r="N38">
        <v>5.8189999999999999E-2</v>
      </c>
      <c r="O38">
        <v>161.67653999999999</v>
      </c>
      <c r="P38">
        <v>0.9103</v>
      </c>
      <c r="Q38">
        <v>537.6268</v>
      </c>
      <c r="R38">
        <v>305.27947999999998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6.5399999999999998E-3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38.82291</v>
      </c>
      <c r="B39">
        <v>23.657440000000001</v>
      </c>
      <c r="C39">
        <v>21.209330000000001</v>
      </c>
      <c r="D39">
        <v>20.927389999999999</v>
      </c>
      <c r="E39">
        <v>23.735520000000001</v>
      </c>
      <c r="F39">
        <v>5.0299999999999997E-2</v>
      </c>
      <c r="G39">
        <v>0</v>
      </c>
      <c r="H39">
        <v>3.1099999999999999E-3</v>
      </c>
      <c r="I39">
        <v>0.54830999999999996</v>
      </c>
      <c r="J39">
        <v>7.8539999999999999E-2</v>
      </c>
      <c r="K39">
        <v>-1.8440000000000002E-2</v>
      </c>
      <c r="L39">
        <v>1.0542400000000001</v>
      </c>
      <c r="M39">
        <v>2.5649999999999999E-2</v>
      </c>
      <c r="N39">
        <v>5.9330000000000001E-2</v>
      </c>
      <c r="O39">
        <v>161.82669999999999</v>
      </c>
      <c r="P39">
        <v>0.91805000000000003</v>
      </c>
      <c r="Q39">
        <v>517.74851000000001</v>
      </c>
      <c r="R39">
        <v>311.24579</v>
      </c>
      <c r="S39" t="s">
        <v>26</v>
      </c>
      <c r="T39" t="e">
        <f>-Inf</f>
        <v>#NAME?</v>
      </c>
      <c r="U39">
        <v>3.96E-3</v>
      </c>
      <c r="V39">
        <v>6.4599999999999996E-3</v>
      </c>
      <c r="W39">
        <v>6.5399999999999998E-3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39.823979999999999</v>
      </c>
      <c r="B40">
        <v>23.657620000000001</v>
      </c>
      <c r="C40">
        <v>21.209160000000001</v>
      </c>
      <c r="D40">
        <v>20.927389999999999</v>
      </c>
      <c r="E40">
        <v>23.731909999999999</v>
      </c>
      <c r="F40">
        <v>5.0169999999999999E-2</v>
      </c>
      <c r="G40">
        <v>0</v>
      </c>
      <c r="H40">
        <v>3.7299999999999998E-3</v>
      </c>
      <c r="I40">
        <v>0.54852000000000001</v>
      </c>
      <c r="J40">
        <v>8.1629999999999994E-2</v>
      </c>
      <c r="K40">
        <v>-1.499E-2</v>
      </c>
      <c r="L40">
        <v>1.0498499999999999</v>
      </c>
      <c r="M40">
        <v>2.537E-2</v>
      </c>
      <c r="N40">
        <v>5.9130000000000002E-2</v>
      </c>
      <c r="O40">
        <v>161.88963000000001</v>
      </c>
      <c r="P40">
        <v>1.10022</v>
      </c>
      <c r="Q40">
        <v>538.10936000000004</v>
      </c>
      <c r="R40">
        <v>310.39549</v>
      </c>
      <c r="S40" t="s">
        <v>26</v>
      </c>
      <c r="T40" t="e">
        <f>-Inf</f>
        <v>#NAME?</v>
      </c>
      <c r="U40">
        <v>3.9699999999999996E-3</v>
      </c>
      <c r="V40">
        <v>6.45E-3</v>
      </c>
      <c r="W40">
        <v>6.5500000000000003E-3</v>
      </c>
      <c r="X40">
        <v>4.1099999999999999E-3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40.824179999999998</v>
      </c>
      <c r="B41">
        <v>23.656759999999998</v>
      </c>
      <c r="C41">
        <v>21.209949999999999</v>
      </c>
      <c r="D41">
        <v>20.926570000000002</v>
      </c>
      <c r="E41">
        <v>23.72963</v>
      </c>
      <c r="F41">
        <v>5.1150000000000001E-2</v>
      </c>
      <c r="G41">
        <v>0</v>
      </c>
      <c r="H41">
        <v>2.9199999999999999E-3</v>
      </c>
      <c r="I41">
        <v>0.54874999999999996</v>
      </c>
      <c r="J41">
        <v>7.9990000000000006E-2</v>
      </c>
      <c r="K41">
        <v>-1.9400000000000001E-2</v>
      </c>
      <c r="L41">
        <v>1.05497</v>
      </c>
      <c r="M41">
        <v>2.4379999999999999E-2</v>
      </c>
      <c r="N41">
        <v>6.0639999999999999E-2</v>
      </c>
      <c r="O41">
        <v>161.95661999999999</v>
      </c>
      <c r="P41">
        <v>0.86175000000000002</v>
      </c>
      <c r="Q41">
        <v>527.28206</v>
      </c>
      <c r="R41">
        <v>316.49387000000002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6.5500000000000003E-3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41.825580000000002</v>
      </c>
      <c r="B42">
        <v>23.657920000000001</v>
      </c>
      <c r="C42">
        <v>21.20947</v>
      </c>
      <c r="D42">
        <v>20.92708</v>
      </c>
      <c r="E42">
        <v>23.731300000000001</v>
      </c>
      <c r="F42">
        <v>5.1189999999999999E-2</v>
      </c>
      <c r="G42">
        <v>0</v>
      </c>
      <c r="H42">
        <v>2.5699999999999998E-3</v>
      </c>
      <c r="I42">
        <v>0.54974999999999996</v>
      </c>
      <c r="J42">
        <v>7.7700000000000005E-2</v>
      </c>
      <c r="K42">
        <v>-1.695E-2</v>
      </c>
      <c r="L42">
        <v>1.05416</v>
      </c>
      <c r="M42">
        <v>2.385E-2</v>
      </c>
      <c r="N42">
        <v>6.0470000000000003E-2</v>
      </c>
      <c r="O42">
        <v>162.25118000000001</v>
      </c>
      <c r="P42">
        <v>0.75966</v>
      </c>
      <c r="Q42">
        <v>512.18511000000001</v>
      </c>
      <c r="R42">
        <v>316.71951000000001</v>
      </c>
      <c r="S42" t="s">
        <v>26</v>
      </c>
      <c r="T42" t="e">
        <f>-Inf</f>
        <v>#NAME?</v>
      </c>
      <c r="U42">
        <v>3.96E-3</v>
      </c>
      <c r="V42">
        <v>6.4599999999999996E-3</v>
      </c>
      <c r="W42">
        <v>6.5500000000000003E-3</v>
      </c>
      <c r="X42">
        <v>4.1000000000000003E-3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42.826830000000001</v>
      </c>
      <c r="B43">
        <v>23.658709999999999</v>
      </c>
      <c r="C43">
        <v>21.209119999999999</v>
      </c>
      <c r="D43">
        <v>20.926539999999999</v>
      </c>
      <c r="E43">
        <v>23.732530000000001</v>
      </c>
      <c r="F43">
        <v>4.9849999999999998E-2</v>
      </c>
      <c r="G43">
        <v>0</v>
      </c>
      <c r="H43">
        <v>3.2299999999999998E-3</v>
      </c>
      <c r="I43">
        <v>0.54808999999999997</v>
      </c>
      <c r="J43">
        <v>9.3549999999999994E-2</v>
      </c>
      <c r="K43">
        <v>-1.546E-2</v>
      </c>
      <c r="L43">
        <v>1.0508200000000001</v>
      </c>
      <c r="M43">
        <v>2.8889999999999999E-2</v>
      </c>
      <c r="N43">
        <v>5.892E-2</v>
      </c>
      <c r="O43">
        <v>161.76177000000001</v>
      </c>
      <c r="P43">
        <v>0.95408000000000004</v>
      </c>
      <c r="Q43">
        <v>616.74131</v>
      </c>
      <c r="R43">
        <v>308.39756999999997</v>
      </c>
      <c r="S43" t="s">
        <v>26</v>
      </c>
      <c r="T43" t="e">
        <f>-Inf</f>
        <v>#NAME?</v>
      </c>
      <c r="U43">
        <v>3.9699999999999996E-3</v>
      </c>
      <c r="V43">
        <v>6.45E-3</v>
      </c>
      <c r="W43">
        <v>6.5399999999999998E-3</v>
      </c>
      <c r="X43">
        <v>4.1200000000000004E-3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43.828499999999998</v>
      </c>
      <c r="B44">
        <v>23.65729</v>
      </c>
      <c r="C44">
        <v>21.209350000000001</v>
      </c>
      <c r="D44">
        <v>20.926939999999998</v>
      </c>
      <c r="E44">
        <v>23.73349</v>
      </c>
      <c r="F44">
        <v>5.083E-2</v>
      </c>
      <c r="G44">
        <v>0</v>
      </c>
      <c r="H44">
        <v>2.4299999999999999E-3</v>
      </c>
      <c r="I44">
        <v>0.54939000000000004</v>
      </c>
      <c r="J44">
        <v>7.2419999999999998E-2</v>
      </c>
      <c r="K44">
        <v>-2.2009999999999998E-2</v>
      </c>
      <c r="L44">
        <v>1.0543</v>
      </c>
      <c r="M44">
        <v>2.3089999999999999E-2</v>
      </c>
      <c r="N44">
        <v>6.0049999999999999E-2</v>
      </c>
      <c r="O44">
        <v>162.14680999999999</v>
      </c>
      <c r="P44">
        <v>0.71711999999999998</v>
      </c>
      <c r="Q44">
        <v>477.42520000000002</v>
      </c>
      <c r="R44">
        <v>314.47867000000002</v>
      </c>
      <c r="S44" t="s">
        <v>26</v>
      </c>
      <c r="T44" t="e">
        <f>-Inf</f>
        <v>#NAME?</v>
      </c>
      <c r="U44">
        <v>3.9500000000000004E-3</v>
      </c>
      <c r="V44">
        <v>6.4599999999999996E-3</v>
      </c>
      <c r="W44">
        <v>6.5500000000000003E-3</v>
      </c>
      <c r="X44">
        <v>4.1000000000000003E-3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44.828789999999998</v>
      </c>
      <c r="B45">
        <v>23.6557</v>
      </c>
      <c r="C45">
        <v>21.209119999999999</v>
      </c>
      <c r="D45">
        <v>20.92717</v>
      </c>
      <c r="E45">
        <v>23.733560000000001</v>
      </c>
      <c r="F45">
        <v>5.0340000000000003E-2</v>
      </c>
      <c r="G45">
        <v>0</v>
      </c>
      <c r="H45">
        <v>3.31E-3</v>
      </c>
      <c r="I45">
        <v>0.54976999999999998</v>
      </c>
      <c r="J45">
        <v>0.10722</v>
      </c>
      <c r="K45">
        <v>-1.3809999999999999E-2</v>
      </c>
      <c r="L45">
        <v>1.05179</v>
      </c>
      <c r="M45">
        <v>3.492E-2</v>
      </c>
      <c r="N45">
        <v>5.9369999999999999E-2</v>
      </c>
      <c r="O45">
        <v>162.25847999999999</v>
      </c>
      <c r="P45">
        <v>0.97619</v>
      </c>
      <c r="Q45">
        <v>706.77752999999996</v>
      </c>
      <c r="R45">
        <v>311.45697000000001</v>
      </c>
      <c r="S45" t="s">
        <v>26</v>
      </c>
      <c r="T45" t="e">
        <f>-Inf</f>
        <v>#NAME?</v>
      </c>
      <c r="U45">
        <v>3.9699999999999996E-3</v>
      </c>
      <c r="V45">
        <v>6.45E-3</v>
      </c>
      <c r="W45">
        <v>6.5500000000000003E-3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45.830300000000001</v>
      </c>
      <c r="B46">
        <v>23.654129999999999</v>
      </c>
      <c r="C46">
        <v>21.210070000000002</v>
      </c>
      <c r="D46">
        <v>20.927759999999999</v>
      </c>
      <c r="E46">
        <v>23.73366</v>
      </c>
      <c r="F46">
        <v>5.0689999999999999E-2</v>
      </c>
      <c r="G46">
        <v>0</v>
      </c>
      <c r="H46">
        <v>3.4299999999999999E-3</v>
      </c>
      <c r="I46">
        <v>0.54915999999999998</v>
      </c>
      <c r="J46">
        <v>9.3259999999999996E-2</v>
      </c>
      <c r="K46">
        <v>-1.5559999999999999E-2</v>
      </c>
      <c r="L46">
        <v>1.05301</v>
      </c>
      <c r="M46">
        <v>3.1029999999999999E-2</v>
      </c>
      <c r="N46">
        <v>5.9859999999999997E-2</v>
      </c>
      <c r="O46">
        <v>162.07888</v>
      </c>
      <c r="P46">
        <v>1.01254</v>
      </c>
      <c r="Q46">
        <v>614.75314000000003</v>
      </c>
      <c r="R46">
        <v>313.60660999999999</v>
      </c>
      <c r="S46" t="s">
        <v>26</v>
      </c>
      <c r="T46" t="e">
        <f>-Inf</f>
        <v>#NAME?</v>
      </c>
      <c r="U46">
        <v>3.9699999999999996E-3</v>
      </c>
      <c r="V46">
        <v>6.45E-3</v>
      </c>
      <c r="W46">
        <v>6.5500000000000003E-3</v>
      </c>
      <c r="X46">
        <v>4.1200000000000004E-3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46.832189999999997</v>
      </c>
      <c r="B47">
        <v>23.65155</v>
      </c>
      <c r="C47">
        <v>21.209389999999999</v>
      </c>
      <c r="D47">
        <v>20.927070000000001</v>
      </c>
      <c r="E47">
        <v>23.73329</v>
      </c>
      <c r="F47">
        <v>5.024E-2</v>
      </c>
      <c r="G47">
        <v>0</v>
      </c>
      <c r="H47">
        <v>3.5599999999999998E-3</v>
      </c>
      <c r="I47">
        <v>0.54752000000000001</v>
      </c>
      <c r="J47">
        <v>8.727E-2</v>
      </c>
      <c r="K47">
        <v>-1.8079999999999999E-2</v>
      </c>
      <c r="L47">
        <v>1.0514300000000001</v>
      </c>
      <c r="M47">
        <v>2.9839999999999998E-2</v>
      </c>
      <c r="N47">
        <v>5.9330000000000001E-2</v>
      </c>
      <c r="O47">
        <v>161.59542999999999</v>
      </c>
      <c r="P47">
        <v>1.05006</v>
      </c>
      <c r="Q47">
        <v>575.27143999999998</v>
      </c>
      <c r="R47">
        <v>310.83832999999998</v>
      </c>
      <c r="S47" t="s">
        <v>26</v>
      </c>
      <c r="T47" t="e">
        <f>-Inf</f>
        <v>#NAME?</v>
      </c>
      <c r="U47">
        <v>3.96E-3</v>
      </c>
      <c r="V47">
        <v>6.45E-3</v>
      </c>
      <c r="W47">
        <v>6.5399999999999998E-3</v>
      </c>
      <c r="X47">
        <v>4.1200000000000004E-3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47.835090000000001</v>
      </c>
      <c r="B48">
        <v>23.650189999999998</v>
      </c>
      <c r="C48">
        <v>21.20965</v>
      </c>
      <c r="D48">
        <v>20.927019999999999</v>
      </c>
      <c r="E48">
        <v>23.736419999999999</v>
      </c>
      <c r="F48">
        <v>5.0119999999999998E-2</v>
      </c>
      <c r="G48">
        <v>0</v>
      </c>
      <c r="H48">
        <v>2.7799999999999999E-3</v>
      </c>
      <c r="I48">
        <v>0.54917000000000005</v>
      </c>
      <c r="J48">
        <v>8.2989999999999994E-2</v>
      </c>
      <c r="K48">
        <v>-1.7090000000000001E-2</v>
      </c>
      <c r="L48">
        <v>1.0504899999999999</v>
      </c>
      <c r="M48">
        <v>2.9940000000000001E-2</v>
      </c>
      <c r="N48">
        <v>5.926E-2</v>
      </c>
      <c r="O48">
        <v>162.08082999999999</v>
      </c>
      <c r="P48">
        <v>0.82057000000000002</v>
      </c>
      <c r="Q48">
        <v>547.09263999999996</v>
      </c>
      <c r="R48">
        <v>310.13198</v>
      </c>
      <c r="S48" t="s">
        <v>26</v>
      </c>
      <c r="T48" t="e">
        <f>-Inf</f>
        <v>#NAME?</v>
      </c>
      <c r="U48">
        <v>3.96E-3</v>
      </c>
      <c r="V48">
        <v>6.45E-3</v>
      </c>
      <c r="W48">
        <v>6.5500000000000003E-3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48.835079999999998</v>
      </c>
      <c r="B49">
        <v>23.649080000000001</v>
      </c>
      <c r="C49">
        <v>21.209479999999999</v>
      </c>
      <c r="D49">
        <v>20.928280000000001</v>
      </c>
      <c r="E49">
        <v>23.737179999999999</v>
      </c>
      <c r="F49">
        <v>5.0319999999999997E-2</v>
      </c>
      <c r="G49">
        <v>0</v>
      </c>
      <c r="H49">
        <v>3.13E-3</v>
      </c>
      <c r="I49">
        <v>0.54912000000000005</v>
      </c>
      <c r="J49">
        <v>0.10323</v>
      </c>
      <c r="K49">
        <v>-1.84E-2</v>
      </c>
      <c r="L49">
        <v>1.0498499999999999</v>
      </c>
      <c r="M49">
        <v>3.8039999999999997E-2</v>
      </c>
      <c r="N49">
        <v>5.919E-2</v>
      </c>
      <c r="O49">
        <v>162.06647000000001</v>
      </c>
      <c r="P49">
        <v>0.92405000000000004</v>
      </c>
      <c r="Q49">
        <v>680.45326</v>
      </c>
      <c r="R49">
        <v>311.32395000000002</v>
      </c>
      <c r="S49" t="s">
        <v>26</v>
      </c>
      <c r="T49" t="e">
        <f>-Inf</f>
        <v>#NAME?</v>
      </c>
      <c r="U49">
        <v>3.96E-3</v>
      </c>
      <c r="V49">
        <v>6.45E-3</v>
      </c>
      <c r="W49">
        <v>6.5500000000000003E-3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49.835389999999997</v>
      </c>
      <c r="B50">
        <v>23.647580000000001</v>
      </c>
      <c r="C50">
        <v>21.209060000000001</v>
      </c>
      <c r="D50">
        <v>20.927949999999999</v>
      </c>
      <c r="E50">
        <v>23.737189999999998</v>
      </c>
      <c r="F50">
        <v>4.9730000000000003E-2</v>
      </c>
      <c r="G50">
        <v>0</v>
      </c>
      <c r="H50">
        <v>3.1099999999999999E-3</v>
      </c>
      <c r="I50">
        <v>0.54769000000000001</v>
      </c>
      <c r="J50">
        <v>9.3920000000000003E-2</v>
      </c>
      <c r="K50">
        <v>-1.242E-2</v>
      </c>
      <c r="L50">
        <v>1.0526500000000001</v>
      </c>
      <c r="M50">
        <v>3.5200000000000002E-2</v>
      </c>
      <c r="N50">
        <v>5.8470000000000001E-2</v>
      </c>
      <c r="O50">
        <v>161.64607000000001</v>
      </c>
      <c r="P50">
        <v>0.91727000000000003</v>
      </c>
      <c r="Q50">
        <v>619.08175000000006</v>
      </c>
      <c r="R50">
        <v>307.66345000000001</v>
      </c>
      <c r="S50" t="s">
        <v>26</v>
      </c>
      <c r="T50" t="e">
        <f>-Inf</f>
        <v>#NAME?</v>
      </c>
      <c r="U50">
        <v>3.9699999999999996E-3</v>
      </c>
      <c r="V50">
        <v>6.45E-3</v>
      </c>
      <c r="W50">
        <v>6.5399999999999998E-3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50.836120000000001</v>
      </c>
      <c r="B51">
        <v>23.64734</v>
      </c>
      <c r="C51">
        <v>21.210380000000001</v>
      </c>
      <c r="D51">
        <v>20.92802</v>
      </c>
      <c r="E51">
        <v>23.73847</v>
      </c>
      <c r="F51">
        <v>4.999E-2</v>
      </c>
      <c r="G51">
        <v>0</v>
      </c>
      <c r="H51">
        <v>3.2299999999999998E-3</v>
      </c>
      <c r="I51">
        <v>0.54888000000000003</v>
      </c>
      <c r="J51">
        <v>9.6579999999999999E-2</v>
      </c>
      <c r="K51">
        <v>-1.9689999999999999E-2</v>
      </c>
      <c r="L51">
        <v>1.0520400000000001</v>
      </c>
      <c r="M51">
        <v>3.6819999999999999E-2</v>
      </c>
      <c r="N51">
        <v>5.9049999999999998E-2</v>
      </c>
      <c r="O51">
        <v>161.99706</v>
      </c>
      <c r="P51">
        <v>0.95320000000000005</v>
      </c>
      <c r="Q51">
        <v>636.66594999999995</v>
      </c>
      <c r="R51">
        <v>309.32490999999999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6.5500000000000003E-3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51.83858</v>
      </c>
      <c r="B52">
        <v>23.647500000000001</v>
      </c>
      <c r="C52">
        <v>21.210229999999999</v>
      </c>
      <c r="D52">
        <v>20.926950000000001</v>
      </c>
      <c r="E52">
        <v>23.738589999999999</v>
      </c>
      <c r="F52">
        <v>5.0130000000000001E-2</v>
      </c>
      <c r="G52">
        <v>0</v>
      </c>
      <c r="H52">
        <v>3.1199999999999999E-3</v>
      </c>
      <c r="I52">
        <v>0.54781999999999997</v>
      </c>
      <c r="J52">
        <v>9.1619999999999993E-2</v>
      </c>
      <c r="K52">
        <v>-1.6129999999999999E-2</v>
      </c>
      <c r="L52">
        <v>1.0517399999999999</v>
      </c>
      <c r="M52">
        <v>3.4909999999999997E-2</v>
      </c>
      <c r="N52">
        <v>5.9400000000000001E-2</v>
      </c>
      <c r="O52">
        <v>161.68418</v>
      </c>
      <c r="P52">
        <v>0.92188999999999999</v>
      </c>
      <c r="Q52">
        <v>603.96141999999998</v>
      </c>
      <c r="R52">
        <v>310.13880999999998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6.5399999999999998E-3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52.839889999999997</v>
      </c>
      <c r="B53">
        <v>23.647480000000002</v>
      </c>
      <c r="C53">
        <v>21.20994</v>
      </c>
      <c r="D53">
        <v>20.927430000000001</v>
      </c>
      <c r="E53">
        <v>23.737469999999998</v>
      </c>
      <c r="F53">
        <v>5.0459999999999998E-2</v>
      </c>
      <c r="G53">
        <v>0</v>
      </c>
      <c r="H53">
        <v>3.1700000000000001E-3</v>
      </c>
      <c r="I53">
        <v>0.54949999999999999</v>
      </c>
      <c r="J53">
        <v>9.5070000000000002E-2</v>
      </c>
      <c r="K53">
        <v>-1.5890000000000001E-2</v>
      </c>
      <c r="L53">
        <v>1.05359</v>
      </c>
      <c r="M53">
        <v>3.5790000000000002E-2</v>
      </c>
      <c r="N53">
        <v>5.9630000000000002E-2</v>
      </c>
      <c r="O53">
        <v>162.18015</v>
      </c>
      <c r="P53">
        <v>0.93610000000000004</v>
      </c>
      <c r="Q53">
        <v>626.68705999999997</v>
      </c>
      <c r="R53">
        <v>312.22221000000002</v>
      </c>
      <c r="S53" t="s">
        <v>26</v>
      </c>
      <c r="T53" t="e">
        <f>-Inf</f>
        <v>#NAME?</v>
      </c>
      <c r="U53">
        <v>3.9699999999999996E-3</v>
      </c>
      <c r="V53">
        <v>6.4599999999999996E-3</v>
      </c>
      <c r="W53">
        <v>6.5500000000000003E-3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53.840910000000001</v>
      </c>
      <c r="B54">
        <v>23.647310000000001</v>
      </c>
      <c r="C54">
        <v>21.209720000000001</v>
      </c>
      <c r="D54">
        <v>20.927209999999999</v>
      </c>
      <c r="E54">
        <v>23.737089999999998</v>
      </c>
      <c r="F54">
        <v>5.0169999999999999E-2</v>
      </c>
      <c r="G54">
        <v>0</v>
      </c>
      <c r="H54">
        <v>3.5899999999999999E-3</v>
      </c>
      <c r="I54">
        <v>0.54798999999999998</v>
      </c>
      <c r="J54">
        <v>0.10668</v>
      </c>
      <c r="K54">
        <v>-1.2749999999999999E-2</v>
      </c>
      <c r="L54">
        <v>1.0518700000000001</v>
      </c>
      <c r="M54">
        <v>4.0059999999999998E-2</v>
      </c>
      <c r="N54">
        <v>5.9290000000000002E-2</v>
      </c>
      <c r="O54">
        <v>161.73249999999999</v>
      </c>
      <c r="P54">
        <v>1.05915</v>
      </c>
      <c r="Q54">
        <v>703.20857999999998</v>
      </c>
      <c r="R54">
        <v>310.43941000000001</v>
      </c>
      <c r="S54" t="s">
        <v>26</v>
      </c>
      <c r="T54" t="e">
        <f>-Inf</f>
        <v>#NAME?</v>
      </c>
      <c r="U54">
        <v>3.9699999999999996E-3</v>
      </c>
      <c r="V54">
        <v>6.45E-3</v>
      </c>
      <c r="W54">
        <v>6.5399999999999998E-3</v>
      </c>
      <c r="X54">
        <v>4.1399999999999996E-3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54.841030000000003</v>
      </c>
      <c r="B55">
        <v>23.645</v>
      </c>
      <c r="C55">
        <v>21.210149999999999</v>
      </c>
      <c r="D55">
        <v>20.92821</v>
      </c>
      <c r="E55">
        <v>23.736409999999999</v>
      </c>
      <c r="F55">
        <v>5.0520000000000002E-2</v>
      </c>
      <c r="G55">
        <v>0</v>
      </c>
      <c r="H55">
        <v>2.9499999999999999E-3</v>
      </c>
      <c r="I55">
        <v>0.54891999999999996</v>
      </c>
      <c r="J55">
        <v>8.863E-2</v>
      </c>
      <c r="K55">
        <v>-1.553E-2</v>
      </c>
      <c r="L55">
        <v>1.0555399999999999</v>
      </c>
      <c r="M55">
        <v>3.3890000000000003E-2</v>
      </c>
      <c r="N55">
        <v>5.9580000000000001E-2</v>
      </c>
      <c r="O55">
        <v>162.00844000000001</v>
      </c>
      <c r="P55">
        <v>0.87072000000000005</v>
      </c>
      <c r="Q55">
        <v>584.19794999999999</v>
      </c>
      <c r="R55">
        <v>312.57037000000003</v>
      </c>
      <c r="S55" t="s">
        <v>26</v>
      </c>
      <c r="T55" t="e">
        <f>-Inf</f>
        <v>#NAME?</v>
      </c>
      <c r="U55">
        <v>3.9699999999999996E-3</v>
      </c>
      <c r="V55">
        <v>6.4599999999999996E-3</v>
      </c>
      <c r="W55">
        <v>6.5500000000000003E-3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55.84104</v>
      </c>
      <c r="B56">
        <v>23.644670000000001</v>
      </c>
      <c r="C56">
        <v>21.210270000000001</v>
      </c>
      <c r="D56">
        <v>20.927099999999999</v>
      </c>
      <c r="E56">
        <v>23.734000000000002</v>
      </c>
      <c r="F56">
        <v>5.0569999999999997E-2</v>
      </c>
      <c r="G56">
        <v>0</v>
      </c>
      <c r="H56">
        <v>2.8900000000000002E-3</v>
      </c>
      <c r="I56">
        <v>0.54862</v>
      </c>
      <c r="J56">
        <v>9.0969999999999995E-2</v>
      </c>
      <c r="K56">
        <v>-1.8089999999999998E-2</v>
      </c>
      <c r="L56">
        <v>1.05491</v>
      </c>
      <c r="M56">
        <v>3.4000000000000002E-2</v>
      </c>
      <c r="N56">
        <v>5.9889999999999999E-2</v>
      </c>
      <c r="O56">
        <v>161.91824</v>
      </c>
      <c r="P56">
        <v>0.85316000000000003</v>
      </c>
      <c r="Q56">
        <v>599.62756000000002</v>
      </c>
      <c r="R56">
        <v>312.86070000000001</v>
      </c>
      <c r="S56" t="s">
        <v>26</v>
      </c>
      <c r="T56" t="e">
        <f>-Inf</f>
        <v>#NAME?</v>
      </c>
      <c r="U56">
        <v>3.96E-3</v>
      </c>
      <c r="V56">
        <v>6.4599999999999996E-3</v>
      </c>
      <c r="W56">
        <v>6.5500000000000003E-3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56.841030000000003</v>
      </c>
      <c r="B57">
        <v>23.642800000000001</v>
      </c>
      <c r="C57">
        <v>21.209620000000001</v>
      </c>
      <c r="D57">
        <v>20.92764</v>
      </c>
      <c r="E57">
        <v>23.735019999999999</v>
      </c>
      <c r="F57">
        <v>5.0779999999999999E-2</v>
      </c>
      <c r="G57">
        <v>0</v>
      </c>
      <c r="H57">
        <v>3.16E-3</v>
      </c>
      <c r="I57">
        <v>0.54849999999999999</v>
      </c>
      <c r="J57">
        <v>0.1036</v>
      </c>
      <c r="K57">
        <v>-1.6650000000000002E-2</v>
      </c>
      <c r="L57">
        <v>1.05091</v>
      </c>
      <c r="M57">
        <v>3.9960000000000002E-2</v>
      </c>
      <c r="N57">
        <v>5.9900000000000002E-2</v>
      </c>
      <c r="O57">
        <v>161.88334</v>
      </c>
      <c r="P57">
        <v>0.93223999999999996</v>
      </c>
      <c r="Q57">
        <v>682.82352000000003</v>
      </c>
      <c r="R57">
        <v>314.20555999999999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6.5500000000000003E-3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57.84102</v>
      </c>
      <c r="B58">
        <v>23.641089999999998</v>
      </c>
      <c r="C58">
        <v>21.209810000000001</v>
      </c>
      <c r="D58">
        <v>20.927900000000001</v>
      </c>
      <c r="E58">
        <v>23.736190000000001</v>
      </c>
      <c r="F58">
        <v>5.0349999999999999E-2</v>
      </c>
      <c r="G58">
        <v>0</v>
      </c>
      <c r="H58">
        <v>2.5999999999999999E-3</v>
      </c>
      <c r="I58">
        <v>0.54952000000000001</v>
      </c>
      <c r="J58">
        <v>8.0570000000000003E-2</v>
      </c>
      <c r="K58">
        <v>-2.068E-2</v>
      </c>
      <c r="L58">
        <v>1.0507599999999999</v>
      </c>
      <c r="M58">
        <v>3.2050000000000002E-2</v>
      </c>
      <c r="N58">
        <v>5.9380000000000002E-2</v>
      </c>
      <c r="O58">
        <v>162.18487999999999</v>
      </c>
      <c r="P58">
        <v>0.76656999999999997</v>
      </c>
      <c r="Q58">
        <v>531.04264000000001</v>
      </c>
      <c r="R58">
        <v>311.54415</v>
      </c>
      <c r="S58" t="s">
        <v>26</v>
      </c>
      <c r="T58" t="e">
        <f>-Inf</f>
        <v>#NAME?</v>
      </c>
      <c r="U58">
        <v>3.9500000000000004E-3</v>
      </c>
      <c r="V58">
        <v>6.45E-3</v>
      </c>
      <c r="W58">
        <v>6.5500000000000003E-3</v>
      </c>
      <c r="X58">
        <v>4.1099999999999999E-3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58.84104</v>
      </c>
      <c r="B59">
        <v>23.639579999999999</v>
      </c>
      <c r="C59">
        <v>21.211320000000001</v>
      </c>
      <c r="D59">
        <v>20.927109999999999</v>
      </c>
      <c r="E59">
        <v>23.736499999999999</v>
      </c>
      <c r="F59">
        <v>5.0380000000000001E-2</v>
      </c>
      <c r="G59">
        <v>0</v>
      </c>
      <c r="H59">
        <v>3.2399999999999998E-3</v>
      </c>
      <c r="I59">
        <v>0.54835999999999996</v>
      </c>
      <c r="J59">
        <v>8.0009999999999998E-2</v>
      </c>
      <c r="K59">
        <v>-1.8440000000000002E-2</v>
      </c>
      <c r="L59">
        <v>1.0515099999999999</v>
      </c>
      <c r="M59">
        <v>3.2439999999999997E-2</v>
      </c>
      <c r="N59">
        <v>5.9889999999999999E-2</v>
      </c>
      <c r="O59">
        <v>161.84372999999999</v>
      </c>
      <c r="P59">
        <v>0.95562999999999998</v>
      </c>
      <c r="Q59">
        <v>527.35293000000001</v>
      </c>
      <c r="R59">
        <v>311.70188000000002</v>
      </c>
      <c r="S59" t="s">
        <v>26</v>
      </c>
      <c r="T59" t="e">
        <f>-Inf</f>
        <v>#NAME?</v>
      </c>
      <c r="U59">
        <v>3.96E-3</v>
      </c>
      <c r="V59">
        <v>6.45E-3</v>
      </c>
      <c r="W59">
        <v>6.5399999999999998E-3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59.841030000000003</v>
      </c>
      <c r="B60">
        <v>23.639790000000001</v>
      </c>
      <c r="C60">
        <v>21.210650000000001</v>
      </c>
      <c r="D60">
        <v>20.928139999999999</v>
      </c>
      <c r="E60">
        <v>23.734770000000001</v>
      </c>
      <c r="F60">
        <v>5.1029999999999999E-2</v>
      </c>
      <c r="G60">
        <v>0</v>
      </c>
      <c r="H60">
        <v>3.4299999999999999E-3</v>
      </c>
      <c r="I60">
        <v>0.54783000000000004</v>
      </c>
      <c r="J60">
        <v>8.4989999999999996E-2</v>
      </c>
      <c r="K60">
        <v>-1.916E-2</v>
      </c>
      <c r="L60">
        <v>1.05145</v>
      </c>
      <c r="M60">
        <v>3.3770000000000001E-2</v>
      </c>
      <c r="N60">
        <v>6.0299999999999999E-2</v>
      </c>
      <c r="O60">
        <v>161.68454</v>
      </c>
      <c r="P60">
        <v>1.0137</v>
      </c>
      <c r="Q60">
        <v>560.16301999999996</v>
      </c>
      <c r="R60">
        <v>315.74068</v>
      </c>
      <c r="S60" t="s">
        <v>26</v>
      </c>
      <c r="T60" t="e">
        <f>-Inf</f>
        <v>#NAME?</v>
      </c>
      <c r="U60">
        <v>3.96E-3</v>
      </c>
      <c r="V60">
        <v>6.45E-3</v>
      </c>
      <c r="W60">
        <v>6.5399999999999998E-3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60.84102</v>
      </c>
      <c r="B61">
        <v>23.63813</v>
      </c>
      <c r="C61">
        <v>21.210260000000002</v>
      </c>
      <c r="D61">
        <v>20.928090000000001</v>
      </c>
      <c r="E61">
        <v>23.735220000000002</v>
      </c>
      <c r="F61">
        <v>5.0220000000000001E-2</v>
      </c>
      <c r="G61">
        <v>0</v>
      </c>
      <c r="H61">
        <v>3.47E-3</v>
      </c>
      <c r="I61">
        <v>0.54815999999999998</v>
      </c>
      <c r="J61">
        <v>9.1719999999999996E-2</v>
      </c>
      <c r="K61">
        <v>-1.8239999999999999E-2</v>
      </c>
      <c r="L61">
        <v>1.0524500000000001</v>
      </c>
      <c r="M61">
        <v>3.7249999999999998E-2</v>
      </c>
      <c r="N61">
        <v>5.9270000000000003E-2</v>
      </c>
      <c r="O61">
        <v>161.78326999999999</v>
      </c>
      <c r="P61">
        <v>1.02471</v>
      </c>
      <c r="Q61">
        <v>604.53292999999996</v>
      </c>
      <c r="R61">
        <v>310.71319</v>
      </c>
      <c r="S61" t="s">
        <v>26</v>
      </c>
      <c r="T61" t="e">
        <f>-Inf</f>
        <v>#NAME?</v>
      </c>
      <c r="U61">
        <v>3.96E-3</v>
      </c>
      <c r="V61">
        <v>6.45E-3</v>
      </c>
      <c r="W61">
        <v>6.5399999999999998E-3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61.84104</v>
      </c>
      <c r="B62">
        <v>23.636790000000001</v>
      </c>
      <c r="C62">
        <v>21.210439999999998</v>
      </c>
      <c r="D62">
        <v>20.927759999999999</v>
      </c>
      <c r="E62">
        <v>23.736609999999999</v>
      </c>
      <c r="F62">
        <v>5.0459999999999998E-2</v>
      </c>
      <c r="G62">
        <v>0</v>
      </c>
      <c r="H62">
        <v>3.3700000000000002E-3</v>
      </c>
      <c r="I62">
        <v>0.54781999999999997</v>
      </c>
      <c r="J62">
        <v>6.9120000000000001E-2</v>
      </c>
      <c r="K62">
        <v>-1.8010000000000002E-2</v>
      </c>
      <c r="L62">
        <v>1.05507</v>
      </c>
      <c r="M62">
        <v>2.886E-2</v>
      </c>
      <c r="N62">
        <v>5.9670000000000001E-2</v>
      </c>
      <c r="O62">
        <v>161.68181000000001</v>
      </c>
      <c r="P62">
        <v>0.99394000000000005</v>
      </c>
      <c r="Q62">
        <v>455.55266999999998</v>
      </c>
      <c r="R62">
        <v>312.22438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6.5399999999999998E-3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62.843899999999998</v>
      </c>
      <c r="B63">
        <v>23.63702</v>
      </c>
      <c r="C63">
        <v>21.210619999999999</v>
      </c>
      <c r="D63">
        <v>20.928640000000001</v>
      </c>
      <c r="E63">
        <v>23.736740000000001</v>
      </c>
      <c r="F63">
        <v>4.9880000000000001E-2</v>
      </c>
      <c r="G63">
        <v>0</v>
      </c>
      <c r="H63">
        <v>2.82E-3</v>
      </c>
      <c r="I63">
        <v>0.54859000000000002</v>
      </c>
      <c r="J63">
        <v>8.0390000000000003E-2</v>
      </c>
      <c r="K63">
        <v>-1.9990000000000001E-2</v>
      </c>
      <c r="L63">
        <v>1.05139</v>
      </c>
      <c r="M63">
        <v>3.3529999999999997E-2</v>
      </c>
      <c r="N63">
        <v>5.8840000000000003E-2</v>
      </c>
      <c r="O63">
        <v>161.91121000000001</v>
      </c>
      <c r="P63">
        <v>0.83331</v>
      </c>
      <c r="Q63">
        <v>529.84641999999997</v>
      </c>
      <c r="R63">
        <v>308.65163999999999</v>
      </c>
      <c r="S63" t="s">
        <v>26</v>
      </c>
      <c r="T63" t="e">
        <f>-Inf</f>
        <v>#NAME?</v>
      </c>
      <c r="U63">
        <v>3.96E-3</v>
      </c>
      <c r="V63">
        <v>6.45E-3</v>
      </c>
      <c r="W63">
        <v>6.5500000000000003E-3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63.8446</v>
      </c>
      <c r="B64">
        <v>23.636759999999999</v>
      </c>
      <c r="C64">
        <v>21.210419999999999</v>
      </c>
      <c r="D64">
        <v>20.92822</v>
      </c>
      <c r="E64">
        <v>23.736619999999998</v>
      </c>
      <c r="F64">
        <v>4.9500000000000002E-2</v>
      </c>
      <c r="G64">
        <v>0</v>
      </c>
      <c r="H64">
        <v>3.0999999999999999E-3</v>
      </c>
      <c r="I64">
        <v>0.54945999999999995</v>
      </c>
      <c r="J64">
        <v>9.8089999999999997E-2</v>
      </c>
      <c r="K64">
        <v>-1.523E-2</v>
      </c>
      <c r="L64">
        <v>1.05535</v>
      </c>
      <c r="M64">
        <v>4.0980000000000003E-2</v>
      </c>
      <c r="N64">
        <v>5.8430000000000003E-2</v>
      </c>
      <c r="O64">
        <v>162.16573</v>
      </c>
      <c r="P64">
        <v>0.91618999999999995</v>
      </c>
      <c r="Q64">
        <v>646.51963000000001</v>
      </c>
      <c r="R64">
        <v>306.24660999999998</v>
      </c>
      <c r="S64" t="s">
        <v>26</v>
      </c>
      <c r="T64" t="e">
        <f>-Inf</f>
        <v>#NAME?</v>
      </c>
      <c r="U64">
        <v>3.9699999999999996E-3</v>
      </c>
      <c r="V64">
        <v>6.4599999999999996E-3</v>
      </c>
      <c r="W64">
        <v>6.5500000000000003E-3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64.845079999999996</v>
      </c>
      <c r="B65">
        <v>23.636869999999998</v>
      </c>
      <c r="C65">
        <v>21.21068</v>
      </c>
      <c r="D65">
        <v>20.927720000000001</v>
      </c>
      <c r="E65">
        <v>23.737960000000001</v>
      </c>
      <c r="F65">
        <v>4.9119999999999997E-2</v>
      </c>
      <c r="G65">
        <v>0</v>
      </c>
      <c r="H65">
        <v>3.8800000000000002E-3</v>
      </c>
      <c r="I65">
        <v>0.54835999999999996</v>
      </c>
      <c r="J65">
        <v>8.2320000000000004E-2</v>
      </c>
      <c r="K65">
        <v>-1.542E-2</v>
      </c>
      <c r="L65">
        <v>1.05149</v>
      </c>
      <c r="M65">
        <v>3.4810000000000001E-2</v>
      </c>
      <c r="N65">
        <v>5.8139999999999997E-2</v>
      </c>
      <c r="O65">
        <v>161.84359000000001</v>
      </c>
      <c r="P65">
        <v>1.14567</v>
      </c>
      <c r="Q65">
        <v>542.59648000000004</v>
      </c>
      <c r="R65">
        <v>303.89857999999998</v>
      </c>
      <c r="S65" t="s">
        <v>26</v>
      </c>
      <c r="T65" t="e">
        <f>-Inf</f>
        <v>#NAME?</v>
      </c>
      <c r="U65">
        <v>3.9699999999999996E-3</v>
      </c>
      <c r="V65">
        <v>6.45E-3</v>
      </c>
      <c r="W65">
        <v>6.5399999999999998E-3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65.845070000000007</v>
      </c>
      <c r="B66">
        <v>23.636369999999999</v>
      </c>
      <c r="C66">
        <v>21.21106</v>
      </c>
      <c r="D66">
        <v>20.92765</v>
      </c>
      <c r="E66">
        <v>23.73724</v>
      </c>
      <c r="F66">
        <v>5.0380000000000001E-2</v>
      </c>
      <c r="G66">
        <v>0</v>
      </c>
      <c r="H66">
        <v>3.4099999999999998E-3</v>
      </c>
      <c r="I66">
        <v>0.54849999999999999</v>
      </c>
      <c r="J66">
        <v>8.7279999999999996E-2</v>
      </c>
      <c r="K66">
        <v>-1.7090000000000001E-2</v>
      </c>
      <c r="L66">
        <v>1.0502100000000001</v>
      </c>
      <c r="M66">
        <v>3.6830000000000002E-2</v>
      </c>
      <c r="N66">
        <v>5.9729999999999998E-2</v>
      </c>
      <c r="O66">
        <v>161.88445999999999</v>
      </c>
      <c r="P66">
        <v>1.00766</v>
      </c>
      <c r="Q66">
        <v>575.26310000000001</v>
      </c>
      <c r="R66">
        <v>311.74912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6.5500000000000003E-3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66.848119999999994</v>
      </c>
      <c r="B67">
        <v>23.6355</v>
      </c>
      <c r="C67">
        <v>21.21059</v>
      </c>
      <c r="D67">
        <v>20.928239999999999</v>
      </c>
      <c r="E67">
        <v>23.736080000000001</v>
      </c>
      <c r="F67">
        <v>5.1369999999999999E-2</v>
      </c>
      <c r="G67">
        <v>0</v>
      </c>
      <c r="H67">
        <v>2.96E-3</v>
      </c>
      <c r="I67">
        <v>0.54988999999999999</v>
      </c>
      <c r="J67">
        <v>9.0429999999999996E-2</v>
      </c>
      <c r="K67">
        <v>-1.821E-2</v>
      </c>
      <c r="L67">
        <v>1.0527299999999999</v>
      </c>
      <c r="M67">
        <v>3.805E-2</v>
      </c>
      <c r="N67">
        <v>6.0670000000000002E-2</v>
      </c>
      <c r="O67">
        <v>162.29283000000001</v>
      </c>
      <c r="P67">
        <v>0.87305999999999995</v>
      </c>
      <c r="Q67">
        <v>595.98338000000001</v>
      </c>
      <c r="R67">
        <v>317.82646999999997</v>
      </c>
      <c r="S67" t="s">
        <v>26</v>
      </c>
      <c r="T67" t="e">
        <f>-Inf</f>
        <v>#NAME?</v>
      </c>
      <c r="U67">
        <v>3.96E-3</v>
      </c>
      <c r="V67">
        <v>6.45E-3</v>
      </c>
      <c r="W67">
        <v>6.5500000000000003E-3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67.848380000000006</v>
      </c>
      <c r="B68">
        <v>23.63439</v>
      </c>
      <c r="C68">
        <v>21.210920000000002</v>
      </c>
      <c r="D68">
        <v>20.92754</v>
      </c>
      <c r="E68">
        <v>23.73413</v>
      </c>
      <c r="F68">
        <v>5.0279999999999998E-2</v>
      </c>
      <c r="G68">
        <v>0</v>
      </c>
      <c r="H68">
        <v>3.1900000000000001E-3</v>
      </c>
      <c r="I68">
        <v>0.55017000000000005</v>
      </c>
      <c r="J68">
        <v>8.6709999999999995E-2</v>
      </c>
      <c r="K68">
        <v>-1.443E-2</v>
      </c>
      <c r="L68">
        <v>1.04918</v>
      </c>
      <c r="M68">
        <v>3.6179999999999997E-2</v>
      </c>
      <c r="N68">
        <v>5.96E-2</v>
      </c>
      <c r="O68">
        <v>162.37717000000001</v>
      </c>
      <c r="P68">
        <v>0.94059999999999999</v>
      </c>
      <c r="Q68">
        <v>571.43267000000003</v>
      </c>
      <c r="R68">
        <v>311.10212999999999</v>
      </c>
      <c r="S68" t="s">
        <v>26</v>
      </c>
      <c r="T68" t="e">
        <f>-Inf</f>
        <v>#NAME?</v>
      </c>
      <c r="U68">
        <v>3.9699999999999996E-3</v>
      </c>
      <c r="V68">
        <v>6.45E-3</v>
      </c>
      <c r="W68">
        <v>6.5500000000000003E-3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68.848669999999998</v>
      </c>
      <c r="B69">
        <v>23.63429</v>
      </c>
      <c r="C69">
        <v>21.21095</v>
      </c>
      <c r="D69">
        <v>20.928360000000001</v>
      </c>
      <c r="E69">
        <v>23.73404</v>
      </c>
      <c r="F69">
        <v>5.0590000000000003E-2</v>
      </c>
      <c r="G69">
        <v>0</v>
      </c>
      <c r="H69">
        <v>3.0400000000000002E-3</v>
      </c>
      <c r="I69">
        <v>0.54908000000000001</v>
      </c>
      <c r="J69">
        <v>9.0069999999999997E-2</v>
      </c>
      <c r="K69">
        <v>-1.8370000000000001E-2</v>
      </c>
      <c r="L69">
        <v>1.05348</v>
      </c>
      <c r="M69">
        <v>3.7580000000000002E-2</v>
      </c>
      <c r="N69">
        <v>5.9810000000000002E-2</v>
      </c>
      <c r="O69">
        <v>162.05354</v>
      </c>
      <c r="P69">
        <v>0.89754999999999996</v>
      </c>
      <c r="Q69">
        <v>593.58389999999997</v>
      </c>
      <c r="R69">
        <v>313.04518000000002</v>
      </c>
      <c r="S69" t="s">
        <v>26</v>
      </c>
      <c r="T69" t="e">
        <f>-Inf</f>
        <v>#NAME?</v>
      </c>
      <c r="U69">
        <v>3.96E-3</v>
      </c>
      <c r="V69">
        <v>6.4599999999999996E-3</v>
      </c>
      <c r="W69">
        <v>6.5500000000000003E-3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69.849119999999999</v>
      </c>
      <c r="B70">
        <v>23.63401</v>
      </c>
      <c r="C70">
        <v>21.21162</v>
      </c>
      <c r="D70">
        <v>20.929040000000001</v>
      </c>
      <c r="E70">
        <v>23.73282</v>
      </c>
      <c r="F70">
        <v>5.076E-2</v>
      </c>
      <c r="G70">
        <v>0</v>
      </c>
      <c r="H70">
        <v>3.6600000000000001E-3</v>
      </c>
      <c r="I70">
        <v>0.54817000000000005</v>
      </c>
      <c r="J70">
        <v>9.2810000000000004E-2</v>
      </c>
      <c r="K70">
        <v>-1.018E-2</v>
      </c>
      <c r="L70">
        <v>1.0523800000000001</v>
      </c>
      <c r="M70">
        <v>3.8370000000000001E-2</v>
      </c>
      <c r="N70">
        <v>0.06</v>
      </c>
      <c r="O70">
        <v>161.78643</v>
      </c>
      <c r="P70">
        <v>1.08121</v>
      </c>
      <c r="Q70">
        <v>611.67240000000004</v>
      </c>
      <c r="R70">
        <v>314.08307000000002</v>
      </c>
      <c r="S70" t="s">
        <v>26</v>
      </c>
      <c r="T70" t="e">
        <f>-Inf</f>
        <v>#NAME?</v>
      </c>
      <c r="U70">
        <v>3.98E-3</v>
      </c>
      <c r="V70">
        <v>6.45E-3</v>
      </c>
      <c r="W70">
        <v>6.5399999999999998E-3</v>
      </c>
      <c r="X70">
        <v>4.1200000000000004E-3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70.849490000000003</v>
      </c>
      <c r="B71">
        <v>23.6341</v>
      </c>
      <c r="C71">
        <v>21.21217</v>
      </c>
      <c r="D71">
        <v>20.929970000000001</v>
      </c>
      <c r="E71">
        <v>23.728439999999999</v>
      </c>
      <c r="F71">
        <v>5.1279999999999999E-2</v>
      </c>
      <c r="G71">
        <v>0</v>
      </c>
      <c r="H71">
        <v>2.96E-3</v>
      </c>
      <c r="I71">
        <v>0.54915000000000003</v>
      </c>
      <c r="J71">
        <v>8.2500000000000004E-2</v>
      </c>
      <c r="K71">
        <v>-2.0199999999999999E-2</v>
      </c>
      <c r="L71">
        <v>1.05307</v>
      </c>
      <c r="M71">
        <v>3.2559999999999999E-2</v>
      </c>
      <c r="N71">
        <v>6.053E-2</v>
      </c>
      <c r="O71">
        <v>162.07569000000001</v>
      </c>
      <c r="P71">
        <v>0.87256999999999996</v>
      </c>
      <c r="Q71">
        <v>543.65790000000004</v>
      </c>
      <c r="R71">
        <v>317.30221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6.5500000000000003E-3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71.850909999999999</v>
      </c>
      <c r="B72">
        <v>23.629799999999999</v>
      </c>
      <c r="C72">
        <v>21.212319999999998</v>
      </c>
      <c r="D72">
        <v>20.92869</v>
      </c>
      <c r="E72">
        <v>23.72465</v>
      </c>
      <c r="F72">
        <v>5.0599999999999999E-2</v>
      </c>
      <c r="G72">
        <v>0</v>
      </c>
      <c r="H72">
        <v>3.2699999999999999E-3</v>
      </c>
      <c r="I72">
        <v>0.54861000000000004</v>
      </c>
      <c r="J72">
        <v>8.1780000000000005E-2</v>
      </c>
      <c r="K72">
        <v>-1.695E-2</v>
      </c>
      <c r="L72">
        <v>1.05566</v>
      </c>
      <c r="M72">
        <v>3.245E-2</v>
      </c>
      <c r="N72">
        <v>6.003E-2</v>
      </c>
      <c r="O72">
        <v>161.91740999999999</v>
      </c>
      <c r="P72">
        <v>0.96479999999999999</v>
      </c>
      <c r="Q72">
        <v>538.85541999999998</v>
      </c>
      <c r="R72">
        <v>313.08438000000001</v>
      </c>
      <c r="S72" t="s">
        <v>26</v>
      </c>
      <c r="T72" t="e">
        <f>-Inf</f>
        <v>#NAME?</v>
      </c>
      <c r="U72">
        <v>3.96E-3</v>
      </c>
      <c r="V72">
        <v>6.4599999999999996E-3</v>
      </c>
      <c r="W72">
        <v>6.5500000000000003E-3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72.851020000000005</v>
      </c>
      <c r="B73">
        <v>23.627980000000001</v>
      </c>
      <c r="C73">
        <v>21.212019999999999</v>
      </c>
      <c r="D73">
        <v>20.928699999999999</v>
      </c>
      <c r="E73">
        <v>23.726179999999999</v>
      </c>
      <c r="F73">
        <v>4.9840000000000002E-2</v>
      </c>
      <c r="G73">
        <v>0</v>
      </c>
      <c r="H73">
        <v>3.5500000000000002E-3</v>
      </c>
      <c r="I73">
        <v>0.54739000000000004</v>
      </c>
      <c r="J73">
        <v>7.9189999999999997E-2</v>
      </c>
      <c r="K73">
        <v>-1.5129999999999999E-2</v>
      </c>
      <c r="L73">
        <v>1.0524100000000001</v>
      </c>
      <c r="M73">
        <v>3.2530000000000003E-2</v>
      </c>
      <c r="N73">
        <v>5.9060000000000001E-2</v>
      </c>
      <c r="O73">
        <v>161.55475999999999</v>
      </c>
      <c r="P73">
        <v>1.0491600000000001</v>
      </c>
      <c r="Q73">
        <v>521.80669</v>
      </c>
      <c r="R73">
        <v>308.36786999999998</v>
      </c>
      <c r="S73" t="s">
        <v>26</v>
      </c>
      <c r="T73" t="e">
        <f>-Inf</f>
        <v>#NAME?</v>
      </c>
      <c r="U73">
        <v>3.9699999999999996E-3</v>
      </c>
      <c r="V73">
        <v>6.45E-3</v>
      </c>
      <c r="W73">
        <v>6.5399999999999998E-3</v>
      </c>
      <c r="X73">
        <v>4.1000000000000003E-3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73.851039999999998</v>
      </c>
      <c r="B74">
        <v>23.62771</v>
      </c>
      <c r="C74">
        <v>21.212289999999999</v>
      </c>
      <c r="D74">
        <v>20.928319999999999</v>
      </c>
      <c r="E74">
        <v>23.72644</v>
      </c>
      <c r="F74">
        <v>5.1189999999999999E-2</v>
      </c>
      <c r="G74">
        <v>0</v>
      </c>
      <c r="H74">
        <v>2.8700000000000002E-3</v>
      </c>
      <c r="I74">
        <v>0.54735999999999996</v>
      </c>
      <c r="J74">
        <v>8.3580000000000002E-2</v>
      </c>
      <c r="K74">
        <v>-1.959E-2</v>
      </c>
      <c r="L74">
        <v>1.0541199999999999</v>
      </c>
      <c r="M74">
        <v>3.4520000000000002E-2</v>
      </c>
      <c r="N74">
        <v>6.0810000000000003E-2</v>
      </c>
      <c r="O74">
        <v>161.54785000000001</v>
      </c>
      <c r="P74">
        <v>0.84833000000000003</v>
      </c>
      <c r="Q74">
        <v>550.74415999999997</v>
      </c>
      <c r="R74">
        <v>316.74126000000001</v>
      </c>
      <c r="S74" t="s">
        <v>26</v>
      </c>
      <c r="T74" t="e">
        <f>-Inf</f>
        <v>#NAME?</v>
      </c>
      <c r="U74">
        <v>3.96E-3</v>
      </c>
      <c r="V74">
        <v>6.4599999999999996E-3</v>
      </c>
      <c r="W74">
        <v>6.5399999999999998E-3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74.854119999999995</v>
      </c>
      <c r="B75">
        <v>23.62688</v>
      </c>
      <c r="C75">
        <v>21.21191</v>
      </c>
      <c r="D75">
        <v>20.928840000000001</v>
      </c>
      <c r="E75">
        <v>23.727709999999998</v>
      </c>
      <c r="F75">
        <v>5.0680000000000003E-2</v>
      </c>
      <c r="G75">
        <v>0</v>
      </c>
      <c r="H75">
        <v>3.0899999999999999E-3</v>
      </c>
      <c r="I75">
        <v>0.54979999999999996</v>
      </c>
      <c r="J75">
        <v>0.10442</v>
      </c>
      <c r="K75">
        <v>-1.502E-2</v>
      </c>
      <c r="L75">
        <v>1.05331</v>
      </c>
      <c r="M75">
        <v>4.4040000000000003E-2</v>
      </c>
      <c r="N75">
        <v>6.0010000000000001E-2</v>
      </c>
      <c r="O75">
        <v>162.26697999999999</v>
      </c>
      <c r="P75">
        <v>0.91332000000000002</v>
      </c>
      <c r="Q75">
        <v>688.04237000000001</v>
      </c>
      <c r="R75">
        <v>313.57177000000001</v>
      </c>
      <c r="S75" t="s">
        <v>26</v>
      </c>
      <c r="T75" t="e">
        <f>-Inf</f>
        <v>#NAME?</v>
      </c>
      <c r="U75">
        <v>3.9699999999999996E-3</v>
      </c>
      <c r="V75">
        <v>6.45E-3</v>
      </c>
      <c r="W75">
        <v>6.5500000000000003E-3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75.854209999999995</v>
      </c>
      <c r="B76">
        <v>23.626830000000002</v>
      </c>
      <c r="C76">
        <v>21.21153</v>
      </c>
      <c r="D76">
        <v>20.928360000000001</v>
      </c>
      <c r="E76">
        <v>23.726299999999998</v>
      </c>
      <c r="F76">
        <v>5.0689999999999999E-2</v>
      </c>
      <c r="G76">
        <v>0</v>
      </c>
      <c r="H76">
        <v>3.5000000000000001E-3</v>
      </c>
      <c r="I76">
        <v>0.54832000000000003</v>
      </c>
      <c r="J76">
        <v>8.8660000000000003E-2</v>
      </c>
      <c r="K76">
        <v>-1.8280000000000001E-2</v>
      </c>
      <c r="L76">
        <v>1.05287</v>
      </c>
      <c r="M76">
        <v>3.6889999999999999E-2</v>
      </c>
      <c r="N76">
        <v>6.0049999999999999E-2</v>
      </c>
      <c r="O76">
        <v>161.83180999999999</v>
      </c>
      <c r="P76">
        <v>1.0338700000000001</v>
      </c>
      <c r="Q76">
        <v>584.18619000000001</v>
      </c>
      <c r="R76">
        <v>313.66658999999999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6.5399999999999998E-3</v>
      </c>
      <c r="X76">
        <v>4.1200000000000004E-3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76.855680000000007</v>
      </c>
      <c r="B77">
        <v>23.62621</v>
      </c>
      <c r="C77">
        <v>21.211200000000002</v>
      </c>
      <c r="D77">
        <v>20.92943</v>
      </c>
      <c r="E77">
        <v>23.726929999999999</v>
      </c>
      <c r="F77">
        <v>5.0340000000000003E-2</v>
      </c>
      <c r="G77">
        <v>0</v>
      </c>
      <c r="H77">
        <v>3.5200000000000001E-3</v>
      </c>
      <c r="I77">
        <v>0.55006999999999995</v>
      </c>
      <c r="J77">
        <v>8.2919999999999994E-2</v>
      </c>
      <c r="K77">
        <v>-1.434E-2</v>
      </c>
      <c r="L77">
        <v>1.0494000000000001</v>
      </c>
      <c r="M77">
        <v>3.4939999999999999E-2</v>
      </c>
      <c r="N77">
        <v>5.9330000000000001E-2</v>
      </c>
      <c r="O77">
        <v>162.34741</v>
      </c>
      <c r="P77">
        <v>1.03915</v>
      </c>
      <c r="Q77">
        <v>546.36847</v>
      </c>
      <c r="R77">
        <v>311.46373999999997</v>
      </c>
      <c r="S77" t="s">
        <v>26</v>
      </c>
      <c r="T77" t="e">
        <f>-Inf</f>
        <v>#NAME?</v>
      </c>
      <c r="U77">
        <v>3.9699999999999996E-3</v>
      </c>
      <c r="V77">
        <v>6.45E-3</v>
      </c>
      <c r="W77">
        <v>6.5500000000000003E-3</v>
      </c>
      <c r="X77">
        <v>4.1099999999999999E-3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77.855689999999996</v>
      </c>
      <c r="B78">
        <v>23.625389999999999</v>
      </c>
      <c r="C78">
        <v>21.2118</v>
      </c>
      <c r="D78">
        <v>20.928809999999999</v>
      </c>
      <c r="E78">
        <v>23.722950000000001</v>
      </c>
      <c r="F78">
        <v>5.1389999999999998E-2</v>
      </c>
      <c r="G78">
        <v>0</v>
      </c>
      <c r="H78">
        <v>2.9399999999999999E-3</v>
      </c>
      <c r="I78">
        <v>0.54954000000000003</v>
      </c>
      <c r="J78">
        <v>7.4499999999999997E-2</v>
      </c>
      <c r="K78">
        <v>-1.738E-2</v>
      </c>
      <c r="L78">
        <v>1.0545800000000001</v>
      </c>
      <c r="M78">
        <v>3.041E-2</v>
      </c>
      <c r="N78">
        <v>6.0839999999999998E-2</v>
      </c>
      <c r="O78">
        <v>162.19148999999999</v>
      </c>
      <c r="P78">
        <v>0.86797000000000002</v>
      </c>
      <c r="Q78">
        <v>490.90787</v>
      </c>
      <c r="R78">
        <v>318.00191999999998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6.5500000000000003E-3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78.855630000000005</v>
      </c>
      <c r="B79">
        <v>23.624140000000001</v>
      </c>
      <c r="C79">
        <v>21.211590000000001</v>
      </c>
      <c r="D79">
        <v>20.92849</v>
      </c>
      <c r="E79">
        <v>23.722059999999999</v>
      </c>
      <c r="F79">
        <v>5.1139999999999998E-2</v>
      </c>
      <c r="G79">
        <v>0</v>
      </c>
      <c r="H79">
        <v>2.7100000000000002E-3</v>
      </c>
      <c r="I79">
        <v>0.54981999999999998</v>
      </c>
      <c r="J79">
        <v>0.10168000000000001</v>
      </c>
      <c r="K79">
        <v>-1.804E-2</v>
      </c>
      <c r="L79">
        <v>1.0537799999999999</v>
      </c>
      <c r="M79">
        <v>4.165E-2</v>
      </c>
      <c r="N79">
        <v>6.0560000000000003E-2</v>
      </c>
      <c r="O79">
        <v>162.27411000000001</v>
      </c>
      <c r="P79">
        <v>0.79978000000000005</v>
      </c>
      <c r="Q79">
        <v>669.94911000000002</v>
      </c>
      <c r="R79">
        <v>316.43254000000002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6.5500000000000003E-3</v>
      </c>
      <c r="X79">
        <v>4.13E-3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79.856989999999996</v>
      </c>
      <c r="B80">
        <v>23.624610000000001</v>
      </c>
      <c r="C80">
        <v>21.211259999999999</v>
      </c>
      <c r="D80">
        <v>20.928460000000001</v>
      </c>
      <c r="E80">
        <v>23.721440000000001</v>
      </c>
      <c r="F80">
        <v>5.04E-2</v>
      </c>
      <c r="G80">
        <v>0</v>
      </c>
      <c r="H80">
        <v>3.1900000000000001E-3</v>
      </c>
      <c r="I80">
        <v>0.54803000000000002</v>
      </c>
      <c r="J80">
        <v>8.4150000000000003E-2</v>
      </c>
      <c r="K80">
        <v>-1.7389999999999999E-2</v>
      </c>
      <c r="L80">
        <v>1.0522899999999999</v>
      </c>
      <c r="M80">
        <v>3.4079999999999999E-2</v>
      </c>
      <c r="N80">
        <v>5.9619999999999999E-2</v>
      </c>
      <c r="O80">
        <v>161.74360999999999</v>
      </c>
      <c r="P80">
        <v>0.94182999999999995</v>
      </c>
      <c r="Q80">
        <v>554.41382999999996</v>
      </c>
      <c r="R80">
        <v>311.85453000000001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6.5399999999999998E-3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80.858890000000002</v>
      </c>
      <c r="B81">
        <v>23.62453</v>
      </c>
      <c r="C81">
        <v>21.211880000000001</v>
      </c>
      <c r="D81">
        <v>20.92905</v>
      </c>
      <c r="E81">
        <v>23.722349999999999</v>
      </c>
      <c r="F81">
        <v>4.9970000000000001E-2</v>
      </c>
      <c r="G81">
        <v>0</v>
      </c>
      <c r="H81">
        <v>3.8600000000000001E-3</v>
      </c>
      <c r="I81">
        <v>0.54862</v>
      </c>
      <c r="J81">
        <v>9.3490000000000004E-2</v>
      </c>
      <c r="K81">
        <v>-1.482E-2</v>
      </c>
      <c r="L81">
        <v>1.0480799999999999</v>
      </c>
      <c r="M81">
        <v>3.8260000000000002E-2</v>
      </c>
      <c r="N81">
        <v>5.9119999999999999E-2</v>
      </c>
      <c r="O81">
        <v>161.91953000000001</v>
      </c>
      <c r="P81">
        <v>1.1380600000000001</v>
      </c>
      <c r="Q81">
        <v>615.99108999999999</v>
      </c>
      <c r="R81">
        <v>309.16647</v>
      </c>
      <c r="S81" t="s">
        <v>26</v>
      </c>
      <c r="T81" t="e">
        <f>-Inf</f>
        <v>#NAME?</v>
      </c>
      <c r="U81">
        <v>3.9699999999999996E-3</v>
      </c>
      <c r="V81">
        <v>6.4400000000000004E-3</v>
      </c>
      <c r="W81">
        <v>6.5500000000000003E-3</v>
      </c>
      <c r="X81">
        <v>4.1200000000000004E-3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81.861040000000003</v>
      </c>
      <c r="B82">
        <v>23.625250000000001</v>
      </c>
      <c r="C82">
        <v>21.211939999999998</v>
      </c>
      <c r="D82">
        <v>20.929130000000001</v>
      </c>
      <c r="E82">
        <v>23.722239999999999</v>
      </c>
      <c r="F82">
        <v>5.058E-2</v>
      </c>
      <c r="G82">
        <v>0</v>
      </c>
      <c r="H82">
        <v>2.8700000000000002E-3</v>
      </c>
      <c r="I82">
        <v>0.54725999999999997</v>
      </c>
      <c r="J82">
        <v>8.4470000000000003E-2</v>
      </c>
      <c r="K82">
        <v>-1.8159999999999999E-2</v>
      </c>
      <c r="L82">
        <v>1.0502400000000001</v>
      </c>
      <c r="M82">
        <v>3.4270000000000002E-2</v>
      </c>
      <c r="N82">
        <v>5.9839999999999997E-2</v>
      </c>
      <c r="O82">
        <v>161.51749000000001</v>
      </c>
      <c r="P82">
        <v>0.84558</v>
      </c>
      <c r="Q82">
        <v>556.56902000000002</v>
      </c>
      <c r="R82">
        <v>312.97311000000002</v>
      </c>
      <c r="S82" t="s">
        <v>26</v>
      </c>
      <c r="T82" t="e">
        <f>-Inf</f>
        <v>#NAME?</v>
      </c>
      <c r="U82">
        <v>3.96E-3</v>
      </c>
      <c r="V82">
        <v>6.45E-3</v>
      </c>
      <c r="W82">
        <v>6.5399999999999998E-3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82.864310000000003</v>
      </c>
      <c r="B83">
        <v>23.62491</v>
      </c>
      <c r="C83">
        <v>21.212029999999999</v>
      </c>
      <c r="D83">
        <v>20.928529999999999</v>
      </c>
      <c r="E83">
        <v>23.722270000000002</v>
      </c>
      <c r="F83">
        <v>5.0610000000000002E-2</v>
      </c>
      <c r="G83">
        <v>0</v>
      </c>
      <c r="H83">
        <v>3.2499999999999999E-3</v>
      </c>
      <c r="I83">
        <v>0.54806999999999995</v>
      </c>
      <c r="J83">
        <v>8.7590000000000001E-2</v>
      </c>
      <c r="K83">
        <v>-1.7860000000000001E-2</v>
      </c>
      <c r="L83">
        <v>1.0506500000000001</v>
      </c>
      <c r="M83">
        <v>3.567E-2</v>
      </c>
      <c r="N83">
        <v>6.0019999999999997E-2</v>
      </c>
      <c r="O83">
        <v>161.75801999999999</v>
      </c>
      <c r="P83">
        <v>0.95987999999999996</v>
      </c>
      <c r="Q83">
        <v>577.10186999999996</v>
      </c>
      <c r="R83">
        <v>313.14697000000001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6.5399999999999998E-3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83.864570000000001</v>
      </c>
      <c r="B84">
        <v>23.623699999999999</v>
      </c>
      <c r="C84">
        <v>21.21208</v>
      </c>
      <c r="D84">
        <v>20.929290000000002</v>
      </c>
      <c r="E84">
        <v>23.721160000000001</v>
      </c>
      <c r="F84">
        <v>5.0139999999999997E-2</v>
      </c>
      <c r="G84">
        <v>0</v>
      </c>
      <c r="H84">
        <v>3.63E-3</v>
      </c>
      <c r="I84">
        <v>0.54813000000000001</v>
      </c>
      <c r="J84">
        <v>9.1480000000000006E-2</v>
      </c>
      <c r="K84">
        <v>-1.379E-2</v>
      </c>
      <c r="L84">
        <v>1.0511900000000001</v>
      </c>
      <c r="M84">
        <v>3.7289999999999997E-2</v>
      </c>
      <c r="N84">
        <v>5.9310000000000002E-2</v>
      </c>
      <c r="O84">
        <v>161.77443</v>
      </c>
      <c r="P84">
        <v>1.0705100000000001</v>
      </c>
      <c r="Q84">
        <v>602.71081000000004</v>
      </c>
      <c r="R84">
        <v>310.24054999999998</v>
      </c>
      <c r="S84" t="s">
        <v>26</v>
      </c>
      <c r="T84" t="e">
        <f>-Inf</f>
        <v>#NAME?</v>
      </c>
      <c r="U84">
        <v>3.9699999999999996E-3</v>
      </c>
      <c r="V84">
        <v>6.45E-3</v>
      </c>
      <c r="W84">
        <v>6.5399999999999998E-3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84.86515</v>
      </c>
      <c r="B85">
        <v>23.622520000000002</v>
      </c>
      <c r="C85">
        <v>21.212489999999999</v>
      </c>
      <c r="D85">
        <v>20.92952</v>
      </c>
      <c r="E85">
        <v>23.719110000000001</v>
      </c>
      <c r="F85">
        <v>4.9779999999999998E-2</v>
      </c>
      <c r="G85">
        <v>0</v>
      </c>
      <c r="H85">
        <v>2.8700000000000002E-3</v>
      </c>
      <c r="I85">
        <v>0.54713999999999996</v>
      </c>
      <c r="J85">
        <v>7.4289999999999995E-2</v>
      </c>
      <c r="K85">
        <v>-1.8689999999999998E-2</v>
      </c>
      <c r="L85">
        <v>1.05006</v>
      </c>
      <c r="M85">
        <v>3.0020000000000002E-2</v>
      </c>
      <c r="N85">
        <v>5.892E-2</v>
      </c>
      <c r="O85">
        <v>161.48369</v>
      </c>
      <c r="P85">
        <v>0.84582000000000002</v>
      </c>
      <c r="Q85">
        <v>489.43608</v>
      </c>
      <c r="R85">
        <v>307.99594999999999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6.5399999999999998E-3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85.865740000000002</v>
      </c>
      <c r="B86">
        <v>23.622299999999999</v>
      </c>
      <c r="C86">
        <v>21.212800000000001</v>
      </c>
      <c r="D86">
        <v>20.929110000000001</v>
      </c>
      <c r="E86">
        <v>23.71772</v>
      </c>
      <c r="F86">
        <v>5.0220000000000001E-2</v>
      </c>
      <c r="G86">
        <v>0</v>
      </c>
      <c r="H86">
        <v>3.6800000000000001E-3</v>
      </c>
      <c r="I86">
        <v>0.54737999999999998</v>
      </c>
      <c r="J86">
        <v>9.6699999999999994E-2</v>
      </c>
      <c r="K86">
        <v>-1.6E-2</v>
      </c>
      <c r="L86">
        <v>1.05246</v>
      </c>
      <c r="M86">
        <v>3.8600000000000002E-2</v>
      </c>
      <c r="N86">
        <v>5.96E-2</v>
      </c>
      <c r="O86">
        <v>161.55435</v>
      </c>
      <c r="P86">
        <v>1.08534</v>
      </c>
      <c r="Q86">
        <v>637.09091000000001</v>
      </c>
      <c r="R86">
        <v>310.76828</v>
      </c>
      <c r="S86" t="s">
        <v>26</v>
      </c>
      <c r="T86" t="e">
        <f>-Inf</f>
        <v>#NAME?</v>
      </c>
      <c r="U86">
        <v>3.9699999999999996E-3</v>
      </c>
      <c r="V86">
        <v>6.45E-3</v>
      </c>
      <c r="W86">
        <v>6.5399999999999998E-3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86.865279999999998</v>
      </c>
      <c r="B87">
        <v>23.622720000000001</v>
      </c>
      <c r="C87">
        <v>21.212759999999999</v>
      </c>
      <c r="D87">
        <v>20.92887</v>
      </c>
      <c r="E87">
        <v>23.717289999999998</v>
      </c>
      <c r="F87">
        <v>5.0990000000000001E-2</v>
      </c>
      <c r="G87">
        <v>0</v>
      </c>
      <c r="H87">
        <v>2.9299999999999999E-3</v>
      </c>
      <c r="I87">
        <v>0.54915999999999998</v>
      </c>
      <c r="J87">
        <v>8.1540000000000001E-2</v>
      </c>
      <c r="K87">
        <v>-1.865E-2</v>
      </c>
      <c r="L87">
        <v>1.05562</v>
      </c>
      <c r="M87">
        <v>3.2259999999999997E-2</v>
      </c>
      <c r="N87">
        <v>6.0560000000000003E-2</v>
      </c>
      <c r="O87">
        <v>162.07794000000001</v>
      </c>
      <c r="P87">
        <v>0.86360000000000003</v>
      </c>
      <c r="Q87">
        <v>537.23481000000004</v>
      </c>
      <c r="R87">
        <v>315.52834999999999</v>
      </c>
      <c r="S87" t="s">
        <v>26</v>
      </c>
      <c r="T87" t="e">
        <f>-Inf</f>
        <v>#NAME?</v>
      </c>
      <c r="U87">
        <v>3.96E-3</v>
      </c>
      <c r="V87">
        <v>6.4599999999999996E-3</v>
      </c>
      <c r="W87">
        <v>6.5500000000000003E-3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87.864999999999995</v>
      </c>
      <c r="B88">
        <v>23.622890000000002</v>
      </c>
      <c r="C88">
        <v>21.212959999999999</v>
      </c>
      <c r="D88">
        <v>20.930129999999998</v>
      </c>
      <c r="E88">
        <v>23.717310000000001</v>
      </c>
      <c r="F88">
        <v>5.0819999999999997E-2</v>
      </c>
      <c r="G88">
        <v>0</v>
      </c>
      <c r="H88">
        <v>3.0799999999999998E-3</v>
      </c>
      <c r="I88">
        <v>0.54901999999999995</v>
      </c>
      <c r="J88">
        <v>9.375E-2</v>
      </c>
      <c r="K88">
        <v>-1.6660000000000001E-2</v>
      </c>
      <c r="L88">
        <v>1.0531699999999999</v>
      </c>
      <c r="M88">
        <v>3.703E-2</v>
      </c>
      <c r="N88">
        <v>6.012E-2</v>
      </c>
      <c r="O88">
        <v>162.03733</v>
      </c>
      <c r="P88">
        <v>0.90900000000000003</v>
      </c>
      <c r="Q88">
        <v>617.64383999999995</v>
      </c>
      <c r="R88">
        <v>314.44925999999998</v>
      </c>
      <c r="S88" t="s">
        <v>26</v>
      </c>
      <c r="T88" t="e">
        <f>-Inf</f>
        <v>#NAME?</v>
      </c>
      <c r="U88">
        <v>3.96E-3</v>
      </c>
      <c r="V88">
        <v>6.45E-3</v>
      </c>
      <c r="W88">
        <v>6.5500000000000003E-3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88.865279999999998</v>
      </c>
      <c r="B89">
        <v>23.623519999999999</v>
      </c>
      <c r="C89">
        <v>21.212039999999998</v>
      </c>
      <c r="D89">
        <v>20.929749999999999</v>
      </c>
      <c r="E89">
        <v>23.717420000000001</v>
      </c>
      <c r="F89">
        <v>5.0279999999999998E-2</v>
      </c>
      <c r="G89">
        <v>0</v>
      </c>
      <c r="H89">
        <v>3.2000000000000002E-3</v>
      </c>
      <c r="I89">
        <v>0.54957</v>
      </c>
      <c r="J89">
        <v>9.0520000000000003E-2</v>
      </c>
      <c r="K89">
        <v>-2.034E-2</v>
      </c>
      <c r="L89">
        <v>1.05165</v>
      </c>
      <c r="M89">
        <v>3.5560000000000001E-2</v>
      </c>
      <c r="N89">
        <v>5.9380000000000002E-2</v>
      </c>
      <c r="O89">
        <v>162.19916000000001</v>
      </c>
      <c r="P89">
        <v>0.94581999999999999</v>
      </c>
      <c r="Q89">
        <v>596.37599</v>
      </c>
      <c r="R89">
        <v>311.13738000000001</v>
      </c>
      <c r="S89" t="s">
        <v>26</v>
      </c>
      <c r="T89" t="e">
        <f>-Inf</f>
        <v>#NAME?</v>
      </c>
      <c r="U89">
        <v>3.96E-3</v>
      </c>
      <c r="V89">
        <v>6.45E-3</v>
      </c>
      <c r="W89">
        <v>6.5500000000000003E-3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89.868120000000005</v>
      </c>
      <c r="B90">
        <v>23.623059999999999</v>
      </c>
      <c r="C90">
        <v>21.21238</v>
      </c>
      <c r="D90">
        <v>20.9298</v>
      </c>
      <c r="E90">
        <v>23.715820000000001</v>
      </c>
      <c r="F90">
        <v>5.1060000000000001E-2</v>
      </c>
      <c r="G90">
        <v>0</v>
      </c>
      <c r="H90">
        <v>2.8300000000000001E-3</v>
      </c>
      <c r="I90">
        <v>0.54973000000000005</v>
      </c>
      <c r="J90">
        <v>8.5120000000000001E-2</v>
      </c>
      <c r="K90">
        <v>-1.9699999999999999E-2</v>
      </c>
      <c r="L90">
        <v>1.0528200000000001</v>
      </c>
      <c r="M90">
        <v>3.3029999999999997E-2</v>
      </c>
      <c r="N90">
        <v>6.0350000000000001E-2</v>
      </c>
      <c r="O90">
        <v>162.24572000000001</v>
      </c>
      <c r="P90">
        <v>0.83509999999999995</v>
      </c>
      <c r="Q90">
        <v>560.81907999999999</v>
      </c>
      <c r="R90">
        <v>315.91280999999998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6.5500000000000003E-3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90.869010000000003</v>
      </c>
      <c r="B91">
        <v>23.62229</v>
      </c>
      <c r="C91">
        <v>21.212299999999999</v>
      </c>
      <c r="D91">
        <v>20.929929999999999</v>
      </c>
      <c r="E91">
        <v>23.71536</v>
      </c>
      <c r="F91">
        <v>4.9930000000000002E-2</v>
      </c>
      <c r="G91">
        <v>0</v>
      </c>
      <c r="H91">
        <v>2.8900000000000002E-3</v>
      </c>
      <c r="I91">
        <v>0.54932000000000003</v>
      </c>
      <c r="J91">
        <v>9.9640000000000006E-2</v>
      </c>
      <c r="K91">
        <v>-1.4250000000000001E-2</v>
      </c>
      <c r="L91">
        <v>1.0501</v>
      </c>
      <c r="M91">
        <v>3.8789999999999998E-2</v>
      </c>
      <c r="N91">
        <v>5.8979999999999998E-2</v>
      </c>
      <c r="O91">
        <v>162.12509</v>
      </c>
      <c r="P91">
        <v>0.85414000000000001</v>
      </c>
      <c r="Q91">
        <v>656.47046</v>
      </c>
      <c r="R91">
        <v>308.97732000000002</v>
      </c>
      <c r="S91" t="s">
        <v>26</v>
      </c>
      <c r="T91" t="e">
        <f>-Inf</f>
        <v>#NAME?</v>
      </c>
      <c r="U91">
        <v>3.9699999999999996E-3</v>
      </c>
      <c r="V91">
        <v>6.45E-3</v>
      </c>
      <c r="W91">
        <v>6.5500000000000003E-3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91.869309999999999</v>
      </c>
      <c r="B92">
        <v>23.622959999999999</v>
      </c>
      <c r="C92">
        <v>21.21208</v>
      </c>
      <c r="D92">
        <v>20.92942</v>
      </c>
      <c r="E92">
        <v>23.715710000000001</v>
      </c>
      <c r="F92">
        <v>5.0630000000000001E-2</v>
      </c>
      <c r="G92">
        <v>0</v>
      </c>
      <c r="H92">
        <v>2.7100000000000002E-3</v>
      </c>
      <c r="I92">
        <v>0.54978000000000005</v>
      </c>
      <c r="J92">
        <v>9.4039999999999999E-2</v>
      </c>
      <c r="K92">
        <v>-1.8669999999999999E-2</v>
      </c>
      <c r="L92">
        <v>1.0544899999999999</v>
      </c>
      <c r="M92">
        <v>3.6479999999999999E-2</v>
      </c>
      <c r="N92">
        <v>5.987E-2</v>
      </c>
      <c r="O92">
        <v>162.26082</v>
      </c>
      <c r="P92">
        <v>0.79849999999999999</v>
      </c>
      <c r="Q92">
        <v>619.52664000000004</v>
      </c>
      <c r="R92">
        <v>313.29570000000001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6.5500000000000003E-3</v>
      </c>
      <c r="X92">
        <v>4.1200000000000004E-3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92.873760000000004</v>
      </c>
      <c r="B93">
        <v>23.622910000000001</v>
      </c>
      <c r="C93">
        <v>21.21266</v>
      </c>
      <c r="D93">
        <v>20.929590000000001</v>
      </c>
      <c r="E93">
        <v>23.71489</v>
      </c>
      <c r="F93">
        <v>5.033E-2</v>
      </c>
      <c r="G93">
        <v>0</v>
      </c>
      <c r="H93">
        <v>2.9199999999999999E-3</v>
      </c>
      <c r="I93">
        <v>0.54908999999999997</v>
      </c>
      <c r="J93">
        <v>9.6180000000000002E-2</v>
      </c>
      <c r="K93">
        <v>-1.8120000000000001E-2</v>
      </c>
      <c r="L93">
        <v>1.0531699999999999</v>
      </c>
      <c r="M93">
        <v>3.7010000000000001E-2</v>
      </c>
      <c r="N93">
        <v>5.96E-2</v>
      </c>
      <c r="O93">
        <v>162.05694</v>
      </c>
      <c r="P93">
        <v>0.86250000000000004</v>
      </c>
      <c r="Q93">
        <v>633.61497999999995</v>
      </c>
      <c r="R93">
        <v>311.41750999999999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6.5500000000000003E-3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93.874440000000007</v>
      </c>
      <c r="B94">
        <v>23.62284</v>
      </c>
      <c r="C94">
        <v>21.213760000000001</v>
      </c>
      <c r="D94">
        <v>20.930230000000002</v>
      </c>
      <c r="E94">
        <v>23.713059999999999</v>
      </c>
      <c r="F94">
        <v>4.9959999999999997E-2</v>
      </c>
      <c r="G94">
        <v>0</v>
      </c>
      <c r="H94">
        <v>3.1800000000000001E-3</v>
      </c>
      <c r="I94">
        <v>0.54891000000000001</v>
      </c>
      <c r="J94">
        <v>8.8370000000000004E-2</v>
      </c>
      <c r="K94">
        <v>-1.6559999999999998E-2</v>
      </c>
      <c r="L94">
        <v>1.0521799999999999</v>
      </c>
      <c r="M94">
        <v>3.3349999999999998E-2</v>
      </c>
      <c r="N94">
        <v>5.9249999999999997E-2</v>
      </c>
      <c r="O94">
        <v>162.00474</v>
      </c>
      <c r="P94">
        <v>0.93710000000000004</v>
      </c>
      <c r="Q94">
        <v>582.17498000000001</v>
      </c>
      <c r="R94">
        <v>309.14231000000001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6.5500000000000003E-3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94.876869999999997</v>
      </c>
      <c r="B95">
        <v>23.622520000000002</v>
      </c>
      <c r="C95">
        <v>21.213619999999999</v>
      </c>
      <c r="D95">
        <v>20.930630000000001</v>
      </c>
      <c r="E95">
        <v>23.712039999999998</v>
      </c>
      <c r="F95">
        <v>5.0720000000000001E-2</v>
      </c>
      <c r="G95">
        <v>0</v>
      </c>
      <c r="H95">
        <v>3.3300000000000001E-3</v>
      </c>
      <c r="I95">
        <v>0.54876000000000003</v>
      </c>
      <c r="J95">
        <v>8.3000000000000004E-2</v>
      </c>
      <c r="K95">
        <v>-1.3100000000000001E-2</v>
      </c>
      <c r="L95">
        <v>1.05325</v>
      </c>
      <c r="M95">
        <v>3.108E-2</v>
      </c>
      <c r="N95">
        <v>6.0040000000000003E-2</v>
      </c>
      <c r="O95">
        <v>161.96180000000001</v>
      </c>
      <c r="P95">
        <v>0.98133999999999999</v>
      </c>
      <c r="Q95">
        <v>546.79661999999996</v>
      </c>
      <c r="R95">
        <v>313.85289999999998</v>
      </c>
      <c r="S95" t="s">
        <v>26</v>
      </c>
      <c r="T95" t="e">
        <f>-Inf</f>
        <v>#NAME?</v>
      </c>
      <c r="U95">
        <v>3.9699999999999996E-3</v>
      </c>
      <c r="V95">
        <v>6.45E-3</v>
      </c>
      <c r="W95">
        <v>6.5500000000000003E-3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95.878519999999995</v>
      </c>
      <c r="B96">
        <v>23.62256</v>
      </c>
      <c r="C96">
        <v>21.213419999999999</v>
      </c>
      <c r="D96">
        <v>20.930409999999998</v>
      </c>
      <c r="E96">
        <v>23.713349999999998</v>
      </c>
      <c r="F96">
        <v>5.0459999999999998E-2</v>
      </c>
      <c r="G96">
        <v>0</v>
      </c>
      <c r="H96">
        <v>3.0000000000000001E-3</v>
      </c>
      <c r="I96">
        <v>0.54737000000000002</v>
      </c>
      <c r="J96">
        <v>8.9330000000000007E-2</v>
      </c>
      <c r="K96">
        <v>-1.984E-2</v>
      </c>
      <c r="L96">
        <v>1.0540499999999999</v>
      </c>
      <c r="M96">
        <v>3.3930000000000002E-2</v>
      </c>
      <c r="N96">
        <v>5.9740000000000001E-2</v>
      </c>
      <c r="O96">
        <v>161.55033</v>
      </c>
      <c r="P96">
        <v>0.88500000000000001</v>
      </c>
      <c r="Q96">
        <v>588.52360999999996</v>
      </c>
      <c r="R96">
        <v>312.23210999999998</v>
      </c>
      <c r="S96" t="s">
        <v>26</v>
      </c>
      <c r="T96" t="e">
        <f>-Inf</f>
        <v>#NAME?</v>
      </c>
      <c r="U96">
        <v>3.96E-3</v>
      </c>
      <c r="V96">
        <v>6.4599999999999996E-3</v>
      </c>
      <c r="W96">
        <v>6.5399999999999998E-3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96.88091</v>
      </c>
      <c r="B97">
        <v>23.621829999999999</v>
      </c>
      <c r="C97">
        <v>21.212150000000001</v>
      </c>
      <c r="D97">
        <v>20.93036</v>
      </c>
      <c r="E97">
        <v>23.71163</v>
      </c>
      <c r="F97">
        <v>5.1130000000000002E-2</v>
      </c>
      <c r="G97">
        <v>0</v>
      </c>
      <c r="H97">
        <v>3.0999999999999999E-3</v>
      </c>
      <c r="I97">
        <v>0.54956000000000005</v>
      </c>
      <c r="J97">
        <v>9.8159999999999997E-2</v>
      </c>
      <c r="K97">
        <v>-1.702E-2</v>
      </c>
      <c r="L97">
        <v>1.0531600000000001</v>
      </c>
      <c r="M97">
        <v>3.6880000000000003E-2</v>
      </c>
      <c r="N97">
        <v>6.0269999999999997E-2</v>
      </c>
      <c r="O97">
        <v>162.19704999999999</v>
      </c>
      <c r="P97">
        <v>0.91618999999999995</v>
      </c>
      <c r="Q97">
        <v>646.68512999999996</v>
      </c>
      <c r="R97">
        <v>316.38020999999998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6.5500000000000003E-3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97.881330000000005</v>
      </c>
      <c r="B98">
        <v>23.621269999999999</v>
      </c>
      <c r="C98">
        <v>21.212569999999999</v>
      </c>
      <c r="D98">
        <v>20.930209999999999</v>
      </c>
      <c r="E98">
        <v>23.70993</v>
      </c>
      <c r="F98">
        <v>5.1490000000000001E-2</v>
      </c>
      <c r="G98">
        <v>0</v>
      </c>
      <c r="H98">
        <v>3.0300000000000001E-3</v>
      </c>
      <c r="I98">
        <v>0.55137999999999998</v>
      </c>
      <c r="J98">
        <v>9.2399999999999996E-2</v>
      </c>
      <c r="K98">
        <v>-1.329E-2</v>
      </c>
      <c r="L98">
        <v>1.0550299999999999</v>
      </c>
      <c r="M98">
        <v>3.4270000000000002E-2</v>
      </c>
      <c r="N98">
        <v>6.0819999999999999E-2</v>
      </c>
      <c r="O98">
        <v>162.73240999999999</v>
      </c>
      <c r="P98">
        <v>0.89331000000000005</v>
      </c>
      <c r="Q98">
        <v>608.66719000000001</v>
      </c>
      <c r="R98">
        <v>318.62186000000003</v>
      </c>
      <c r="S98" t="s">
        <v>26</v>
      </c>
      <c r="T98" t="e">
        <f>-Inf</f>
        <v>#NAME?</v>
      </c>
      <c r="U98">
        <v>3.9699999999999996E-3</v>
      </c>
      <c r="V98">
        <v>6.4599999999999996E-3</v>
      </c>
      <c r="W98">
        <v>6.5599999999999999E-3</v>
      </c>
      <c r="X98">
        <v>4.1200000000000004E-3</v>
      </c>
      <c r="Y98">
        <v>4.0600000000000002E-3</v>
      </c>
      <c r="Z98">
        <v>4.0099999999999997E-3</v>
      </c>
      <c r="AA98">
        <v>0</v>
      </c>
    </row>
    <row r="99" spans="1:27" x14ac:dyDescent="0.35">
      <c r="A99">
        <v>98.883600000000001</v>
      </c>
      <c r="B99">
        <v>23.621449999999999</v>
      </c>
      <c r="C99">
        <v>21.2133</v>
      </c>
      <c r="D99">
        <v>20.929680000000001</v>
      </c>
      <c r="E99">
        <v>23.708739999999999</v>
      </c>
      <c r="F99">
        <v>4.99E-2</v>
      </c>
      <c r="G99">
        <v>0</v>
      </c>
      <c r="H99">
        <v>3.0400000000000002E-3</v>
      </c>
      <c r="I99">
        <v>0.54964000000000002</v>
      </c>
      <c r="J99">
        <v>9.5820000000000002E-2</v>
      </c>
      <c r="K99">
        <v>-1.7100000000000001E-2</v>
      </c>
      <c r="L99">
        <v>1.0531200000000001</v>
      </c>
      <c r="M99">
        <v>3.499E-2</v>
      </c>
      <c r="N99">
        <v>5.9200000000000003E-2</v>
      </c>
      <c r="O99">
        <v>162.21932000000001</v>
      </c>
      <c r="P99">
        <v>0.89722000000000002</v>
      </c>
      <c r="Q99">
        <v>631.19465000000002</v>
      </c>
      <c r="R99">
        <v>308.76008999999999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6.5500000000000003E-3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99.884950000000003</v>
      </c>
      <c r="B100">
        <v>23.62096</v>
      </c>
      <c r="C100">
        <v>21.212900000000001</v>
      </c>
      <c r="D100">
        <v>20.929390000000001</v>
      </c>
      <c r="E100">
        <v>23.709140000000001</v>
      </c>
      <c r="F100">
        <v>5.0540000000000002E-2</v>
      </c>
      <c r="G100">
        <v>0</v>
      </c>
      <c r="H100">
        <v>2.96E-3</v>
      </c>
      <c r="I100">
        <v>0.54932999999999998</v>
      </c>
      <c r="J100">
        <v>8.7440000000000004E-2</v>
      </c>
      <c r="K100">
        <v>-1.491E-2</v>
      </c>
      <c r="L100">
        <v>1.05118</v>
      </c>
      <c r="M100">
        <v>3.2250000000000001E-2</v>
      </c>
      <c r="N100">
        <v>5.994E-2</v>
      </c>
      <c r="O100">
        <v>162.12763000000001</v>
      </c>
      <c r="P100">
        <v>0.87339999999999995</v>
      </c>
      <c r="Q100">
        <v>576.01251999999999</v>
      </c>
      <c r="R100">
        <v>312.71785</v>
      </c>
      <c r="S100" t="s">
        <v>26</v>
      </c>
      <c r="T100" t="e">
        <f>-Inf</f>
        <v>#NAME?</v>
      </c>
      <c r="U100">
        <v>3.9699999999999996E-3</v>
      </c>
      <c r="V100">
        <v>6.45E-3</v>
      </c>
      <c r="W100">
        <v>6.5500000000000003E-3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100.88625</v>
      </c>
      <c r="B101">
        <v>23.620039999999999</v>
      </c>
      <c r="C101">
        <v>21.213429999999999</v>
      </c>
      <c r="D101">
        <v>20.930209999999999</v>
      </c>
      <c r="E101">
        <v>23.708459999999999</v>
      </c>
      <c r="F101">
        <v>5.0319999999999997E-2</v>
      </c>
      <c r="G101">
        <v>0</v>
      </c>
      <c r="H101">
        <v>3.1700000000000001E-3</v>
      </c>
      <c r="I101">
        <v>0.55039000000000005</v>
      </c>
      <c r="J101">
        <v>9.2439999999999994E-2</v>
      </c>
      <c r="K101">
        <v>-1.2829999999999999E-2</v>
      </c>
      <c r="L101">
        <v>1.0533300000000001</v>
      </c>
      <c r="M101">
        <v>3.4200000000000001E-2</v>
      </c>
      <c r="N101">
        <v>5.9610000000000003E-2</v>
      </c>
      <c r="O101">
        <v>162.44072</v>
      </c>
      <c r="P101">
        <v>0.93528</v>
      </c>
      <c r="Q101">
        <v>608.96569</v>
      </c>
      <c r="R101">
        <v>311.34163999999998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6.5500000000000003E-3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101.88697999999999</v>
      </c>
      <c r="B102">
        <v>23.619109999999999</v>
      </c>
      <c r="C102">
        <v>21.213380000000001</v>
      </c>
      <c r="D102">
        <v>20.92999</v>
      </c>
      <c r="E102">
        <v>23.708559999999999</v>
      </c>
      <c r="F102">
        <v>5.0959999999999998E-2</v>
      </c>
      <c r="G102">
        <v>0</v>
      </c>
      <c r="H102">
        <v>2.5899999999999999E-3</v>
      </c>
      <c r="I102">
        <v>0.54818999999999996</v>
      </c>
      <c r="J102">
        <v>8.5110000000000005E-2</v>
      </c>
      <c r="K102">
        <v>-1.9800000000000002E-2</v>
      </c>
      <c r="L102">
        <v>1.05525</v>
      </c>
      <c r="M102">
        <v>3.1850000000000003E-2</v>
      </c>
      <c r="N102">
        <v>6.0409999999999998E-2</v>
      </c>
      <c r="O102">
        <v>161.79129</v>
      </c>
      <c r="P102">
        <v>0.76461999999999997</v>
      </c>
      <c r="Q102">
        <v>560.63995</v>
      </c>
      <c r="R102">
        <v>315.30714999999998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6.5399999999999998E-3</v>
      </c>
      <c r="X102">
        <v>4.1099999999999999E-3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102.88907</v>
      </c>
      <c r="B103">
        <v>23.620729999999998</v>
      </c>
      <c r="C103">
        <v>21.2134</v>
      </c>
      <c r="D103">
        <v>20.93028</v>
      </c>
      <c r="E103">
        <v>23.707920000000001</v>
      </c>
      <c r="F103">
        <v>4.999E-2</v>
      </c>
      <c r="G103">
        <v>0</v>
      </c>
      <c r="H103">
        <v>3.2399999999999998E-3</v>
      </c>
      <c r="I103">
        <v>0.54927999999999999</v>
      </c>
      <c r="J103">
        <v>9.2990000000000003E-2</v>
      </c>
      <c r="K103">
        <v>-1.6559999999999998E-2</v>
      </c>
      <c r="L103">
        <v>1.05003</v>
      </c>
      <c r="M103">
        <v>3.3910000000000003E-2</v>
      </c>
      <c r="N103">
        <v>5.9200000000000003E-2</v>
      </c>
      <c r="O103">
        <v>162.11303000000001</v>
      </c>
      <c r="P103">
        <v>0.95765</v>
      </c>
      <c r="Q103">
        <v>612.58169999999996</v>
      </c>
      <c r="R103">
        <v>309.32431000000003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6.5500000000000003E-3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103.88908000000001</v>
      </c>
      <c r="B104">
        <v>23.62255</v>
      </c>
      <c r="C104">
        <v>21.213460000000001</v>
      </c>
      <c r="D104">
        <v>20.93056</v>
      </c>
      <c r="E104">
        <v>23.706620000000001</v>
      </c>
      <c r="F104">
        <v>5.0220000000000001E-2</v>
      </c>
      <c r="G104">
        <v>0</v>
      </c>
      <c r="H104">
        <v>3.7000000000000002E-3</v>
      </c>
      <c r="I104">
        <v>0.55001</v>
      </c>
      <c r="J104">
        <v>0.10559</v>
      </c>
      <c r="K104">
        <v>-1.298E-2</v>
      </c>
      <c r="L104">
        <v>1.05043</v>
      </c>
      <c r="M104">
        <v>3.7130000000000003E-2</v>
      </c>
      <c r="N104">
        <v>5.9429999999999997E-2</v>
      </c>
      <c r="O104">
        <v>162.32914</v>
      </c>
      <c r="P104">
        <v>1.0929500000000001</v>
      </c>
      <c r="Q104">
        <v>695.54476999999997</v>
      </c>
      <c r="R104">
        <v>310.75974000000002</v>
      </c>
      <c r="S104" t="s">
        <v>26</v>
      </c>
      <c r="T104" t="e">
        <f>-Inf</f>
        <v>#NAME?</v>
      </c>
      <c r="U104">
        <v>3.9699999999999996E-3</v>
      </c>
      <c r="V104">
        <v>6.45E-3</v>
      </c>
      <c r="W104">
        <v>6.5500000000000003E-3</v>
      </c>
      <c r="X104">
        <v>4.1399999999999996E-3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104.88906</v>
      </c>
      <c r="B105">
        <v>23.62255</v>
      </c>
      <c r="C105">
        <v>21.2134</v>
      </c>
      <c r="D105">
        <v>20.93064</v>
      </c>
      <c r="E105">
        <v>23.706219999999998</v>
      </c>
      <c r="F105">
        <v>5.0650000000000001E-2</v>
      </c>
      <c r="G105">
        <v>0</v>
      </c>
      <c r="H105">
        <v>3.3600000000000001E-3</v>
      </c>
      <c r="I105">
        <v>0.54830999999999996</v>
      </c>
      <c r="J105">
        <v>8.3580000000000002E-2</v>
      </c>
      <c r="K105">
        <v>-1.6539999999999999E-2</v>
      </c>
      <c r="L105">
        <v>1.05288</v>
      </c>
      <c r="M105">
        <v>2.9250000000000002E-2</v>
      </c>
      <c r="N105">
        <v>5.9900000000000002E-2</v>
      </c>
      <c r="O105">
        <v>161.82817</v>
      </c>
      <c r="P105">
        <v>0.99236999999999997</v>
      </c>
      <c r="Q105">
        <v>550.55399999999997</v>
      </c>
      <c r="R105">
        <v>313.38357000000002</v>
      </c>
      <c r="S105" t="s">
        <v>26</v>
      </c>
      <c r="T105" t="e">
        <f>-Inf</f>
        <v>#NAME?</v>
      </c>
      <c r="U105">
        <v>3.96E-3</v>
      </c>
      <c r="V105">
        <v>6.45E-3</v>
      </c>
      <c r="W105">
        <v>6.5399999999999998E-3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105.88927</v>
      </c>
      <c r="B106">
        <v>23.622820000000001</v>
      </c>
      <c r="C106">
        <v>21.213259999999998</v>
      </c>
      <c r="D106">
        <v>20.931360000000002</v>
      </c>
      <c r="E106">
        <v>23.70542</v>
      </c>
      <c r="F106">
        <v>5.0619999999999998E-2</v>
      </c>
      <c r="G106">
        <v>0</v>
      </c>
      <c r="H106">
        <v>2.81E-3</v>
      </c>
      <c r="I106">
        <v>0.54866000000000004</v>
      </c>
      <c r="J106">
        <v>8.2989999999999994E-2</v>
      </c>
      <c r="K106">
        <v>-1.976E-2</v>
      </c>
      <c r="L106">
        <v>1.05705</v>
      </c>
      <c r="M106">
        <v>2.8670000000000001E-2</v>
      </c>
      <c r="N106">
        <v>5.969E-2</v>
      </c>
      <c r="O106">
        <v>161.93088</v>
      </c>
      <c r="P106">
        <v>0.83030000000000004</v>
      </c>
      <c r="Q106">
        <v>546.67704000000003</v>
      </c>
      <c r="R106">
        <v>313.21672999999998</v>
      </c>
      <c r="S106" t="s">
        <v>26</v>
      </c>
      <c r="T106" t="e">
        <f>-Inf</f>
        <v>#NAME?</v>
      </c>
      <c r="U106">
        <v>3.96E-3</v>
      </c>
      <c r="V106">
        <v>6.4599999999999996E-3</v>
      </c>
      <c r="W106">
        <v>6.5500000000000003E-3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106.89184</v>
      </c>
      <c r="B107">
        <v>23.622910000000001</v>
      </c>
      <c r="C107">
        <v>21.213470000000001</v>
      </c>
      <c r="D107">
        <v>20.931419999999999</v>
      </c>
      <c r="E107">
        <v>23.705850000000002</v>
      </c>
      <c r="F107">
        <v>4.9840000000000002E-2</v>
      </c>
      <c r="G107">
        <v>0</v>
      </c>
      <c r="H107">
        <v>3.2599999999999999E-3</v>
      </c>
      <c r="I107">
        <v>0.55096000000000001</v>
      </c>
      <c r="J107">
        <v>0.10589999999999999</v>
      </c>
      <c r="K107">
        <v>-1.537E-2</v>
      </c>
      <c r="L107">
        <v>1.054</v>
      </c>
      <c r="M107">
        <v>3.6749999999999998E-2</v>
      </c>
      <c r="N107">
        <v>5.8810000000000001E-2</v>
      </c>
      <c r="O107">
        <v>162.61100999999999</v>
      </c>
      <c r="P107">
        <v>0.96087999999999996</v>
      </c>
      <c r="Q107">
        <v>697.59283000000005</v>
      </c>
      <c r="R107">
        <v>308.42599999999999</v>
      </c>
      <c r="S107" t="s">
        <v>26</v>
      </c>
      <c r="T107" t="e">
        <f>-Inf</f>
        <v>#NAME?</v>
      </c>
      <c r="U107">
        <v>3.9699999999999996E-3</v>
      </c>
      <c r="V107">
        <v>6.4599999999999996E-3</v>
      </c>
      <c r="W107">
        <v>6.5599999999999999E-3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107.89404</v>
      </c>
      <c r="B108">
        <v>23.620729999999998</v>
      </c>
      <c r="C108">
        <v>21.213930000000001</v>
      </c>
      <c r="D108">
        <v>20.930140000000002</v>
      </c>
      <c r="E108">
        <v>23.707609999999999</v>
      </c>
      <c r="F108">
        <v>5.1189999999999999E-2</v>
      </c>
      <c r="G108">
        <v>0</v>
      </c>
      <c r="H108">
        <v>3.47E-3</v>
      </c>
      <c r="I108">
        <v>0.54844999999999999</v>
      </c>
      <c r="J108">
        <v>8.1710000000000005E-2</v>
      </c>
      <c r="K108">
        <v>-1.6670000000000001E-2</v>
      </c>
      <c r="L108">
        <v>1.0544100000000001</v>
      </c>
      <c r="M108">
        <v>2.9690000000000001E-2</v>
      </c>
      <c r="N108">
        <v>6.0769999999999998E-2</v>
      </c>
      <c r="O108">
        <v>161.86801</v>
      </c>
      <c r="P108">
        <v>1.0243899999999999</v>
      </c>
      <c r="Q108">
        <v>538.22924</v>
      </c>
      <c r="R108">
        <v>316.74158</v>
      </c>
      <c r="S108" t="s">
        <v>26</v>
      </c>
      <c r="T108" t="e">
        <f>-Inf</f>
        <v>#NAME?</v>
      </c>
      <c r="U108">
        <v>3.96E-3</v>
      </c>
      <c r="V108">
        <v>6.4599999999999996E-3</v>
      </c>
      <c r="W108">
        <v>6.5500000000000003E-3</v>
      </c>
      <c r="X108">
        <v>4.1099999999999999E-3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108.89648</v>
      </c>
      <c r="B109">
        <v>23.61983</v>
      </c>
      <c r="C109">
        <v>21.213940000000001</v>
      </c>
      <c r="D109">
        <v>20.929950000000002</v>
      </c>
      <c r="E109">
        <v>23.707989999999999</v>
      </c>
      <c r="F109">
        <v>5.0650000000000001E-2</v>
      </c>
      <c r="G109">
        <v>0</v>
      </c>
      <c r="H109">
        <v>2.6700000000000001E-3</v>
      </c>
      <c r="I109">
        <v>0.55008000000000001</v>
      </c>
      <c r="J109">
        <v>8.4199999999999997E-2</v>
      </c>
      <c r="K109">
        <v>-1.882E-2</v>
      </c>
      <c r="L109">
        <v>1.05507</v>
      </c>
      <c r="M109">
        <v>3.1050000000000001E-2</v>
      </c>
      <c r="N109">
        <v>6.0170000000000001E-2</v>
      </c>
      <c r="O109">
        <v>162.34890999999999</v>
      </c>
      <c r="P109">
        <v>0.78783999999999998</v>
      </c>
      <c r="Q109">
        <v>554.67957000000001</v>
      </c>
      <c r="R109">
        <v>313.42403000000002</v>
      </c>
      <c r="S109" t="s">
        <v>26</v>
      </c>
      <c r="T109" t="e">
        <f>-Inf</f>
        <v>#NAME?</v>
      </c>
      <c r="U109">
        <v>3.96E-3</v>
      </c>
      <c r="V109">
        <v>6.4599999999999996E-3</v>
      </c>
      <c r="W109">
        <v>6.5500000000000003E-3</v>
      </c>
      <c r="X109">
        <v>4.1099999999999999E-3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109.89888999999999</v>
      </c>
      <c r="B110">
        <v>23.61983</v>
      </c>
      <c r="C110">
        <v>21.214449999999999</v>
      </c>
      <c r="D110">
        <v>20.931170000000002</v>
      </c>
      <c r="E110">
        <v>23.707249999999998</v>
      </c>
      <c r="F110">
        <v>5.033E-2</v>
      </c>
      <c r="G110">
        <v>0</v>
      </c>
      <c r="H110">
        <v>3.1199999999999999E-3</v>
      </c>
      <c r="I110">
        <v>0.54837999999999998</v>
      </c>
      <c r="J110">
        <v>8.2070000000000004E-2</v>
      </c>
      <c r="K110">
        <v>-1.8079999999999999E-2</v>
      </c>
      <c r="L110">
        <v>1.0532300000000001</v>
      </c>
      <c r="M110">
        <v>3.0009999999999998E-2</v>
      </c>
      <c r="N110">
        <v>5.9639999999999999E-2</v>
      </c>
      <c r="O110">
        <v>161.84936999999999</v>
      </c>
      <c r="P110">
        <v>0.92200000000000004</v>
      </c>
      <c r="Q110">
        <v>540.60311999999999</v>
      </c>
      <c r="R110">
        <v>311.42298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6.5399999999999998E-3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110.90065</v>
      </c>
      <c r="B111">
        <v>23.62135</v>
      </c>
      <c r="C111">
        <v>21.213419999999999</v>
      </c>
      <c r="D111">
        <v>20.930949999999999</v>
      </c>
      <c r="E111">
        <v>23.706209999999999</v>
      </c>
      <c r="F111">
        <v>5.0299999999999997E-2</v>
      </c>
      <c r="G111">
        <v>0</v>
      </c>
      <c r="H111">
        <v>2.7200000000000002E-3</v>
      </c>
      <c r="I111">
        <v>0.55028999999999995</v>
      </c>
      <c r="J111">
        <v>8.4140000000000006E-2</v>
      </c>
      <c r="K111">
        <v>-1.7049999999999999E-2</v>
      </c>
      <c r="L111">
        <v>1.05223</v>
      </c>
      <c r="M111">
        <v>2.9870000000000001E-2</v>
      </c>
      <c r="N111">
        <v>5.944E-2</v>
      </c>
      <c r="O111">
        <v>162.41317000000001</v>
      </c>
      <c r="P111">
        <v>0.80257999999999996</v>
      </c>
      <c r="Q111">
        <v>554.28150000000005</v>
      </c>
      <c r="R111">
        <v>311.27587999999997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6.5500000000000003E-3</v>
      </c>
      <c r="X111">
        <v>4.1099999999999999E-3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111.90355</v>
      </c>
      <c r="B112">
        <v>23.621939999999999</v>
      </c>
      <c r="C112">
        <v>21.213930000000001</v>
      </c>
      <c r="D112">
        <v>20.930949999999999</v>
      </c>
      <c r="E112">
        <v>23.705860000000001</v>
      </c>
      <c r="F112">
        <v>5.0139999999999997E-2</v>
      </c>
      <c r="G112">
        <v>0</v>
      </c>
      <c r="H112">
        <v>3.5599999999999998E-3</v>
      </c>
      <c r="I112">
        <v>0.55028999999999995</v>
      </c>
      <c r="J112">
        <v>8.6809999999999998E-2</v>
      </c>
      <c r="K112">
        <v>-1.6459999999999999E-2</v>
      </c>
      <c r="L112">
        <v>1.0565100000000001</v>
      </c>
      <c r="M112">
        <v>3.0470000000000001E-2</v>
      </c>
      <c r="N112">
        <v>5.935E-2</v>
      </c>
      <c r="O112">
        <v>162.41316</v>
      </c>
      <c r="P112">
        <v>1.0493399999999999</v>
      </c>
      <c r="Q112">
        <v>571.86982999999998</v>
      </c>
      <c r="R112">
        <v>310.27148999999997</v>
      </c>
      <c r="S112" t="s">
        <v>26</v>
      </c>
      <c r="T112" t="e">
        <f>-Inf</f>
        <v>#NAME?</v>
      </c>
      <c r="U112">
        <v>3.96E-3</v>
      </c>
      <c r="V112">
        <v>6.4599999999999996E-3</v>
      </c>
      <c r="W112">
        <v>6.5500000000000003E-3</v>
      </c>
      <c r="X112">
        <v>4.1099999999999999E-3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112.90338</v>
      </c>
      <c r="B113">
        <v>23.620799999999999</v>
      </c>
      <c r="C113">
        <v>21.214200000000002</v>
      </c>
      <c r="D113">
        <v>20.93092</v>
      </c>
      <c r="E113">
        <v>23.705760000000001</v>
      </c>
      <c r="F113">
        <v>5.1360000000000003E-2</v>
      </c>
      <c r="G113">
        <v>0</v>
      </c>
      <c r="H113">
        <v>3.3899999999999998E-3</v>
      </c>
      <c r="I113">
        <v>0.54901999999999995</v>
      </c>
      <c r="J113">
        <v>9.8949999999999996E-2</v>
      </c>
      <c r="K113">
        <v>-1.8550000000000001E-2</v>
      </c>
      <c r="L113">
        <v>1.04932</v>
      </c>
      <c r="M113">
        <v>3.517E-2</v>
      </c>
      <c r="N113">
        <v>6.0859999999999997E-2</v>
      </c>
      <c r="O113">
        <v>162.03796</v>
      </c>
      <c r="P113">
        <v>1.00057</v>
      </c>
      <c r="Q113">
        <v>651.80309999999997</v>
      </c>
      <c r="R113">
        <v>317.79867000000002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6.5500000000000003E-3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113.90475000000001</v>
      </c>
      <c r="B114">
        <v>23.620719999999999</v>
      </c>
      <c r="C114">
        <v>21.214449999999999</v>
      </c>
      <c r="D114">
        <v>20.930520000000001</v>
      </c>
      <c r="E114">
        <v>23.70552</v>
      </c>
      <c r="F114">
        <v>5.0169999999999999E-2</v>
      </c>
      <c r="G114">
        <v>0</v>
      </c>
      <c r="H114">
        <v>2.9499999999999999E-3</v>
      </c>
      <c r="I114">
        <v>0.54810999999999999</v>
      </c>
      <c r="J114">
        <v>9.1939999999999994E-2</v>
      </c>
      <c r="K114">
        <v>-1.308E-2</v>
      </c>
      <c r="L114">
        <v>1.0527599999999999</v>
      </c>
      <c r="M114">
        <v>3.2620000000000003E-2</v>
      </c>
      <c r="N114">
        <v>5.9589999999999997E-2</v>
      </c>
      <c r="O114">
        <v>161.76844</v>
      </c>
      <c r="P114">
        <v>0.86928000000000005</v>
      </c>
      <c r="Q114">
        <v>605.65953000000002</v>
      </c>
      <c r="R114">
        <v>310.43351999999999</v>
      </c>
      <c r="S114" t="s">
        <v>26</v>
      </c>
      <c r="T114" t="e">
        <f>-Inf</f>
        <v>#NAME?</v>
      </c>
      <c r="U114">
        <v>3.9699999999999996E-3</v>
      </c>
      <c r="V114">
        <v>6.45E-3</v>
      </c>
      <c r="W114">
        <v>6.5399999999999998E-3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114.90503</v>
      </c>
      <c r="B115">
        <v>23.622409999999999</v>
      </c>
      <c r="C115">
        <v>21.213429999999999</v>
      </c>
      <c r="D115">
        <v>20.93084</v>
      </c>
      <c r="E115">
        <v>23.704529999999998</v>
      </c>
      <c r="F115">
        <v>5.0450000000000002E-2</v>
      </c>
      <c r="G115">
        <v>0</v>
      </c>
      <c r="H115">
        <v>3.4299999999999999E-3</v>
      </c>
      <c r="I115">
        <v>0.55052999999999996</v>
      </c>
      <c r="J115">
        <v>0.1061</v>
      </c>
      <c r="K115">
        <v>-1.3140000000000001E-2</v>
      </c>
      <c r="L115">
        <v>1.05196</v>
      </c>
      <c r="M115">
        <v>3.6450000000000003E-2</v>
      </c>
      <c r="N115">
        <v>5.9630000000000002E-2</v>
      </c>
      <c r="O115">
        <v>162.48356000000001</v>
      </c>
      <c r="P115">
        <v>1.0118199999999999</v>
      </c>
      <c r="Q115">
        <v>698.89919999999995</v>
      </c>
      <c r="R115">
        <v>312.16635000000002</v>
      </c>
      <c r="S115" t="s">
        <v>26</v>
      </c>
      <c r="T115" t="e">
        <f>-Inf</f>
        <v>#NAME?</v>
      </c>
      <c r="U115">
        <v>3.9699999999999996E-3</v>
      </c>
      <c r="V115">
        <v>6.45E-3</v>
      </c>
      <c r="W115">
        <v>6.5500000000000003E-3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115.9055</v>
      </c>
      <c r="B116">
        <v>23.622109999999999</v>
      </c>
      <c r="C116">
        <v>21.214200000000002</v>
      </c>
      <c r="D116">
        <v>20.931429999999999</v>
      </c>
      <c r="E116">
        <v>23.704429999999999</v>
      </c>
      <c r="F116">
        <v>5.0430000000000003E-2</v>
      </c>
      <c r="G116">
        <v>0</v>
      </c>
      <c r="H116">
        <v>3.2299999999999998E-3</v>
      </c>
      <c r="I116">
        <v>0.55093999999999999</v>
      </c>
      <c r="J116">
        <v>9.1679999999999998E-2</v>
      </c>
      <c r="K116">
        <v>-1.47E-2</v>
      </c>
      <c r="L116">
        <v>1.0518799999999999</v>
      </c>
      <c r="M116">
        <v>3.1570000000000001E-2</v>
      </c>
      <c r="N116">
        <v>5.9650000000000002E-2</v>
      </c>
      <c r="O116">
        <v>162.60506000000001</v>
      </c>
      <c r="P116">
        <v>0.95399</v>
      </c>
      <c r="Q116">
        <v>603.88558999999998</v>
      </c>
      <c r="R116">
        <v>312.05824000000001</v>
      </c>
      <c r="S116" t="s">
        <v>26</v>
      </c>
      <c r="T116" t="e">
        <f>-Inf</f>
        <v>#NAME?</v>
      </c>
      <c r="U116">
        <v>3.9699999999999996E-3</v>
      </c>
      <c r="V116">
        <v>6.45E-3</v>
      </c>
      <c r="W116">
        <v>6.5599999999999999E-3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116.90584</v>
      </c>
      <c r="B117">
        <v>23.622509999999998</v>
      </c>
      <c r="C117">
        <v>21.214220000000001</v>
      </c>
      <c r="D117">
        <v>20.931329999999999</v>
      </c>
      <c r="E117">
        <v>23.704360000000001</v>
      </c>
      <c r="F117">
        <v>4.9790000000000001E-2</v>
      </c>
      <c r="G117">
        <v>0</v>
      </c>
      <c r="H117">
        <v>3.3800000000000002E-3</v>
      </c>
      <c r="I117">
        <v>0.54703999999999997</v>
      </c>
      <c r="J117">
        <v>8.8080000000000006E-2</v>
      </c>
      <c r="K117">
        <v>-1.3220000000000001E-2</v>
      </c>
      <c r="L117">
        <v>1.0506500000000001</v>
      </c>
      <c r="M117">
        <v>3.0159999999999999E-2</v>
      </c>
      <c r="N117">
        <v>5.892E-2</v>
      </c>
      <c r="O117">
        <v>161.45277999999999</v>
      </c>
      <c r="P117">
        <v>0.99855000000000005</v>
      </c>
      <c r="Q117">
        <v>580.18978000000004</v>
      </c>
      <c r="R117">
        <v>308.07452000000001</v>
      </c>
      <c r="S117" t="s">
        <v>26</v>
      </c>
      <c r="T117" t="e">
        <f>-Inf</f>
        <v>#NAME?</v>
      </c>
      <c r="U117">
        <v>3.9699999999999996E-3</v>
      </c>
      <c r="V117">
        <v>6.45E-3</v>
      </c>
      <c r="W117">
        <v>6.5399999999999998E-3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117.90696</v>
      </c>
      <c r="B118">
        <v>23.622679999999999</v>
      </c>
      <c r="C118">
        <v>21.213909999999998</v>
      </c>
      <c r="D118">
        <v>20.93103</v>
      </c>
      <c r="E118">
        <v>23.705649999999999</v>
      </c>
      <c r="F118">
        <v>5.1319999999999998E-2</v>
      </c>
      <c r="G118">
        <v>0</v>
      </c>
      <c r="H118">
        <v>2.6099999999999999E-3</v>
      </c>
      <c r="I118">
        <v>0.54925999999999997</v>
      </c>
      <c r="J118">
        <v>8.3030000000000007E-2</v>
      </c>
      <c r="K118">
        <v>-1.992E-2</v>
      </c>
      <c r="L118">
        <v>1.0553399999999999</v>
      </c>
      <c r="M118">
        <v>2.8819999999999998E-2</v>
      </c>
      <c r="N118">
        <v>6.0729999999999999E-2</v>
      </c>
      <c r="O118">
        <v>162.10825</v>
      </c>
      <c r="P118">
        <v>0.77083000000000002</v>
      </c>
      <c r="Q118">
        <v>546.96921999999995</v>
      </c>
      <c r="R118">
        <v>317.56258000000003</v>
      </c>
      <c r="S118" t="s">
        <v>26</v>
      </c>
      <c r="T118" t="e">
        <f>-Inf</f>
        <v>#NAME?</v>
      </c>
      <c r="U118">
        <v>3.96E-3</v>
      </c>
      <c r="V118">
        <v>6.4599999999999996E-3</v>
      </c>
      <c r="W118">
        <v>6.5500000000000003E-3</v>
      </c>
      <c r="X118">
        <v>4.1099999999999999E-3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118.90976000000001</v>
      </c>
      <c r="B119">
        <v>23.623740000000002</v>
      </c>
      <c r="C119">
        <v>21.21489</v>
      </c>
      <c r="D119">
        <v>20.930910000000001</v>
      </c>
      <c r="E119">
        <v>23.705020000000001</v>
      </c>
      <c r="F119">
        <v>5.1310000000000001E-2</v>
      </c>
      <c r="G119">
        <v>0</v>
      </c>
      <c r="H119">
        <v>2.7000000000000001E-3</v>
      </c>
      <c r="I119">
        <v>0.55083000000000004</v>
      </c>
      <c r="J119">
        <v>0.10166</v>
      </c>
      <c r="K119">
        <v>-1.9900000000000001E-2</v>
      </c>
      <c r="L119">
        <v>1.05603</v>
      </c>
      <c r="M119">
        <v>3.456E-2</v>
      </c>
      <c r="N119">
        <v>6.096E-2</v>
      </c>
      <c r="O119">
        <v>162.57136</v>
      </c>
      <c r="P119">
        <v>0.79612000000000005</v>
      </c>
      <c r="Q119">
        <v>669.68872999999996</v>
      </c>
      <c r="R119">
        <v>317.52965999999998</v>
      </c>
      <c r="S119" t="s">
        <v>26</v>
      </c>
      <c r="T119" t="e">
        <f>-Inf</f>
        <v>#NAME?</v>
      </c>
      <c r="U119">
        <v>3.96E-3</v>
      </c>
      <c r="V119">
        <v>6.4599999999999996E-3</v>
      </c>
      <c r="W119">
        <v>6.5599999999999999E-3</v>
      </c>
      <c r="X119">
        <v>4.13E-3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119.91007</v>
      </c>
      <c r="B120">
        <v>23.62294</v>
      </c>
      <c r="C120">
        <v>21.21491</v>
      </c>
      <c r="D120">
        <v>20.931000000000001</v>
      </c>
      <c r="E120">
        <v>23.704699999999999</v>
      </c>
      <c r="F120">
        <v>5.0099999999999999E-2</v>
      </c>
      <c r="G120">
        <v>0</v>
      </c>
      <c r="H120">
        <v>2.5699999999999998E-3</v>
      </c>
      <c r="I120">
        <v>0.55056000000000005</v>
      </c>
      <c r="J120">
        <v>7.5499999999999998E-2</v>
      </c>
      <c r="K120">
        <v>-1.468E-2</v>
      </c>
      <c r="L120">
        <v>1.0541799999999999</v>
      </c>
      <c r="M120">
        <v>2.5819999999999999E-2</v>
      </c>
      <c r="N120">
        <v>5.9499999999999997E-2</v>
      </c>
      <c r="O120">
        <v>162.49118000000001</v>
      </c>
      <c r="P120">
        <v>0.75936000000000003</v>
      </c>
      <c r="Q120">
        <v>497.33436999999998</v>
      </c>
      <c r="R120">
        <v>310.01591999999999</v>
      </c>
      <c r="S120" t="s">
        <v>26</v>
      </c>
      <c r="T120" t="e">
        <f>-Inf</f>
        <v>#NAME?</v>
      </c>
      <c r="U120">
        <v>3.9699999999999996E-3</v>
      </c>
      <c r="V120">
        <v>6.4599999999999996E-3</v>
      </c>
      <c r="W120">
        <v>6.5599999999999999E-3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120.91398</v>
      </c>
      <c r="B121">
        <v>23.622340000000001</v>
      </c>
      <c r="C121">
        <v>21.214649999999999</v>
      </c>
      <c r="D121">
        <v>20.93141</v>
      </c>
      <c r="E121">
        <v>23.70485</v>
      </c>
      <c r="F121">
        <v>5.1229999999999998E-2</v>
      </c>
      <c r="G121">
        <v>0</v>
      </c>
      <c r="H121">
        <v>3.0200000000000001E-3</v>
      </c>
      <c r="I121">
        <v>0.54861000000000004</v>
      </c>
      <c r="J121">
        <v>8.7389999999999995E-2</v>
      </c>
      <c r="K121">
        <v>-1.746E-2</v>
      </c>
      <c r="L121">
        <v>1.0542</v>
      </c>
      <c r="M121">
        <v>3.0159999999999999E-2</v>
      </c>
      <c r="N121">
        <v>6.0699999999999997E-2</v>
      </c>
      <c r="O121">
        <v>161.91711000000001</v>
      </c>
      <c r="P121">
        <v>0.89273000000000002</v>
      </c>
      <c r="Q121">
        <v>575.64805000000001</v>
      </c>
      <c r="R121">
        <v>316.99299000000002</v>
      </c>
      <c r="S121" t="s">
        <v>26</v>
      </c>
      <c r="T121" t="e">
        <f>-Inf</f>
        <v>#NAME?</v>
      </c>
      <c r="U121">
        <v>3.96E-3</v>
      </c>
      <c r="V121">
        <v>6.4599999999999996E-3</v>
      </c>
      <c r="W121">
        <v>6.5500000000000003E-3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121.91414</v>
      </c>
      <c r="B122">
        <v>23.62332</v>
      </c>
      <c r="C122">
        <v>21.214210000000001</v>
      </c>
      <c r="D122">
        <v>20.931450000000002</v>
      </c>
      <c r="E122">
        <v>23.70506</v>
      </c>
      <c r="F122">
        <v>5.008E-2</v>
      </c>
      <c r="G122">
        <v>0</v>
      </c>
      <c r="H122">
        <v>3.5699999999999998E-3</v>
      </c>
      <c r="I122">
        <v>0.54854000000000003</v>
      </c>
      <c r="J122">
        <v>9.3859999999999999E-2</v>
      </c>
      <c r="K122">
        <v>-1.9769999999999999E-2</v>
      </c>
      <c r="L122">
        <v>1.0497399999999999</v>
      </c>
      <c r="M122">
        <v>3.209E-2</v>
      </c>
      <c r="N122">
        <v>5.9240000000000001E-2</v>
      </c>
      <c r="O122">
        <v>161.89689999999999</v>
      </c>
      <c r="P122">
        <v>1.0522499999999999</v>
      </c>
      <c r="Q122">
        <v>618.26778999999999</v>
      </c>
      <c r="R122">
        <v>309.91242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6.5500000000000003E-3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122.91585000000001</v>
      </c>
      <c r="B123">
        <v>23.623080000000002</v>
      </c>
      <c r="C123">
        <v>21.214600000000001</v>
      </c>
      <c r="D123">
        <v>20.93159</v>
      </c>
      <c r="E123">
        <v>23.705310000000001</v>
      </c>
      <c r="F123">
        <v>4.9149999999999999E-2</v>
      </c>
      <c r="G123">
        <v>0</v>
      </c>
      <c r="H123">
        <v>3.6800000000000001E-3</v>
      </c>
      <c r="I123">
        <v>0.54825999999999997</v>
      </c>
      <c r="J123">
        <v>0.1022</v>
      </c>
      <c r="K123">
        <v>-1.4E-2</v>
      </c>
      <c r="L123">
        <v>1.0523100000000001</v>
      </c>
      <c r="M123">
        <v>3.5150000000000001E-2</v>
      </c>
      <c r="N123">
        <v>5.8180000000000003E-2</v>
      </c>
      <c r="O123">
        <v>161.81287</v>
      </c>
      <c r="P123">
        <v>1.08639</v>
      </c>
      <c r="Q123">
        <v>673.21888999999999</v>
      </c>
      <c r="R123">
        <v>304.11417</v>
      </c>
      <c r="S123" t="s">
        <v>26</v>
      </c>
      <c r="T123" t="e">
        <f>-Inf</f>
        <v>#NAME?</v>
      </c>
      <c r="U123">
        <v>3.9699999999999996E-3</v>
      </c>
      <c r="V123">
        <v>6.45E-3</v>
      </c>
      <c r="W123">
        <v>6.5399999999999998E-3</v>
      </c>
      <c r="X123">
        <v>4.1399999999999996E-3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123.91656999999999</v>
      </c>
      <c r="B124">
        <v>23.623640000000002</v>
      </c>
      <c r="C124">
        <v>21.214659999999999</v>
      </c>
      <c r="D124">
        <v>20.931280000000001</v>
      </c>
      <c r="E124">
        <v>23.703949999999999</v>
      </c>
      <c r="F124">
        <v>5.024E-2</v>
      </c>
      <c r="G124">
        <v>0</v>
      </c>
      <c r="H124">
        <v>2.7899999999999999E-3</v>
      </c>
      <c r="I124">
        <v>0.54823</v>
      </c>
      <c r="J124">
        <v>9.851E-2</v>
      </c>
      <c r="K124">
        <v>-1.6549999999999999E-2</v>
      </c>
      <c r="L124">
        <v>1.0542400000000001</v>
      </c>
      <c r="M124">
        <v>3.3090000000000001E-2</v>
      </c>
      <c r="N124">
        <v>5.9560000000000002E-2</v>
      </c>
      <c r="O124">
        <v>161.8048</v>
      </c>
      <c r="P124">
        <v>0.82272999999999996</v>
      </c>
      <c r="Q124">
        <v>648.92331999999999</v>
      </c>
      <c r="R124">
        <v>310.87515000000002</v>
      </c>
      <c r="S124" t="s">
        <v>26</v>
      </c>
      <c r="T124" t="e">
        <f>-Inf</f>
        <v>#NAME?</v>
      </c>
      <c r="U124">
        <v>3.96E-3</v>
      </c>
      <c r="V124">
        <v>6.4599999999999996E-3</v>
      </c>
      <c r="W124">
        <v>6.5399999999999998E-3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124.91651</v>
      </c>
      <c r="B125">
        <v>23.623360000000002</v>
      </c>
      <c r="C125">
        <v>21.214950000000002</v>
      </c>
      <c r="D125">
        <v>20.931290000000001</v>
      </c>
      <c r="E125">
        <v>23.703579999999999</v>
      </c>
      <c r="F125">
        <v>5.0250000000000003E-2</v>
      </c>
      <c r="G125">
        <v>0</v>
      </c>
      <c r="H125">
        <v>2.5100000000000001E-3</v>
      </c>
      <c r="I125">
        <v>0.54923999999999995</v>
      </c>
      <c r="J125">
        <v>8.0430000000000001E-2</v>
      </c>
      <c r="K125">
        <v>-1.7809999999999999E-2</v>
      </c>
      <c r="L125">
        <v>1.0556099999999999</v>
      </c>
      <c r="M125">
        <v>2.699E-2</v>
      </c>
      <c r="N125">
        <v>5.9619999999999999E-2</v>
      </c>
      <c r="O125">
        <v>162.10212999999999</v>
      </c>
      <c r="P125">
        <v>0.74031000000000002</v>
      </c>
      <c r="Q125">
        <v>529.81881999999996</v>
      </c>
      <c r="R125">
        <v>310.92802</v>
      </c>
      <c r="S125" t="s">
        <v>26</v>
      </c>
      <c r="T125" t="e">
        <f>-Inf</f>
        <v>#NAME?</v>
      </c>
      <c r="U125">
        <v>3.96E-3</v>
      </c>
      <c r="V125">
        <v>6.4599999999999996E-3</v>
      </c>
      <c r="W125">
        <v>6.5500000000000003E-3</v>
      </c>
      <c r="X125">
        <v>4.1099999999999999E-3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125.91837</v>
      </c>
      <c r="B126">
        <v>23.622879999999999</v>
      </c>
      <c r="C126">
        <v>21.214950000000002</v>
      </c>
      <c r="D126">
        <v>20.931460000000001</v>
      </c>
      <c r="E126">
        <v>23.702729999999999</v>
      </c>
      <c r="F126">
        <v>5.0889999999999998E-2</v>
      </c>
      <c r="G126">
        <v>0</v>
      </c>
      <c r="H126">
        <v>2.4299999999999999E-3</v>
      </c>
      <c r="I126">
        <v>0.54986999999999997</v>
      </c>
      <c r="J126">
        <v>7.4039999999999995E-2</v>
      </c>
      <c r="K126">
        <v>-1.9120000000000002E-2</v>
      </c>
      <c r="L126">
        <v>1.05647</v>
      </c>
      <c r="M126">
        <v>2.4729999999999999E-2</v>
      </c>
      <c r="N126">
        <v>6.0339999999999998E-2</v>
      </c>
      <c r="O126">
        <v>162.28743</v>
      </c>
      <c r="P126">
        <v>0.71699000000000002</v>
      </c>
      <c r="Q126">
        <v>487.7072</v>
      </c>
      <c r="R126">
        <v>314.88287000000003</v>
      </c>
      <c r="S126" t="s">
        <v>26</v>
      </c>
      <c r="T126" t="e">
        <f>-Inf</f>
        <v>#NAME?</v>
      </c>
      <c r="U126">
        <v>3.96E-3</v>
      </c>
      <c r="V126">
        <v>6.4599999999999996E-3</v>
      </c>
      <c r="W126">
        <v>6.5500000000000003E-3</v>
      </c>
      <c r="X126">
        <v>4.1000000000000003E-3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126.9204</v>
      </c>
      <c r="B127">
        <v>23.623539999999998</v>
      </c>
      <c r="C127">
        <v>21.215070000000001</v>
      </c>
      <c r="D127">
        <v>20.931260000000002</v>
      </c>
      <c r="E127">
        <v>23.70251</v>
      </c>
      <c r="F127">
        <v>5.0909999999999997E-2</v>
      </c>
      <c r="G127">
        <v>0</v>
      </c>
      <c r="H127">
        <v>2.7699999999999999E-3</v>
      </c>
      <c r="I127">
        <v>0.55022000000000004</v>
      </c>
      <c r="J127">
        <v>7.6480000000000006E-2</v>
      </c>
      <c r="K127">
        <v>-1.7999999999999999E-2</v>
      </c>
      <c r="L127">
        <v>1.0559499999999999</v>
      </c>
      <c r="M127">
        <v>2.5260000000000001E-2</v>
      </c>
      <c r="N127">
        <v>6.0440000000000001E-2</v>
      </c>
      <c r="O127">
        <v>162.39093</v>
      </c>
      <c r="P127">
        <v>0.81749000000000005</v>
      </c>
      <c r="Q127">
        <v>503.79016000000001</v>
      </c>
      <c r="R127">
        <v>315.00382999999999</v>
      </c>
      <c r="S127" t="s">
        <v>26</v>
      </c>
      <c r="T127" t="e">
        <f>-Inf</f>
        <v>#NAME?</v>
      </c>
      <c r="U127">
        <v>3.96E-3</v>
      </c>
      <c r="V127">
        <v>6.4599999999999996E-3</v>
      </c>
      <c r="W127">
        <v>6.5500000000000003E-3</v>
      </c>
      <c r="X127">
        <v>4.1000000000000003E-3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127.92476000000001</v>
      </c>
      <c r="B128">
        <v>23.623180000000001</v>
      </c>
      <c r="C128">
        <v>21.215309999999999</v>
      </c>
      <c r="D128">
        <v>20.931439999999998</v>
      </c>
      <c r="E128">
        <v>23.70054</v>
      </c>
      <c r="F128">
        <v>5.0020000000000002E-2</v>
      </c>
      <c r="G128">
        <v>0</v>
      </c>
      <c r="H128">
        <v>3.2200000000000002E-3</v>
      </c>
      <c r="I128">
        <v>0.54862</v>
      </c>
      <c r="J128">
        <v>9.8159999999999997E-2</v>
      </c>
      <c r="K128">
        <v>-1.907E-2</v>
      </c>
      <c r="L128">
        <v>1.0531699999999999</v>
      </c>
      <c r="M128">
        <v>3.177E-2</v>
      </c>
      <c r="N128">
        <v>5.9389999999999998E-2</v>
      </c>
      <c r="O128">
        <v>161.92033000000001</v>
      </c>
      <c r="P128">
        <v>0.95037000000000005</v>
      </c>
      <c r="Q128">
        <v>646.59141</v>
      </c>
      <c r="R128">
        <v>309.50319000000002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6.5500000000000003E-3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128.92581000000001</v>
      </c>
      <c r="B129">
        <v>23.623729999999998</v>
      </c>
      <c r="C129">
        <v>21.214849999999998</v>
      </c>
      <c r="D129">
        <v>20.931439999999998</v>
      </c>
      <c r="E129">
        <v>23.699249999999999</v>
      </c>
      <c r="F129">
        <v>5.024E-2</v>
      </c>
      <c r="G129">
        <v>0</v>
      </c>
      <c r="H129">
        <v>3.5599999999999998E-3</v>
      </c>
      <c r="I129">
        <v>0.54900000000000004</v>
      </c>
      <c r="J129">
        <v>8.4339999999999998E-2</v>
      </c>
      <c r="K129">
        <v>-2.0590000000000001E-2</v>
      </c>
      <c r="L129">
        <v>1.0526899999999999</v>
      </c>
      <c r="M129">
        <v>2.664E-2</v>
      </c>
      <c r="N129">
        <v>5.9560000000000002E-2</v>
      </c>
      <c r="O129">
        <v>162.03048999999999</v>
      </c>
      <c r="P129">
        <v>1.0521199999999999</v>
      </c>
      <c r="Q129">
        <v>555.52863000000002</v>
      </c>
      <c r="R129">
        <v>310.85311000000002</v>
      </c>
      <c r="S129" t="s">
        <v>26</v>
      </c>
      <c r="T129" t="e">
        <f>-Inf</f>
        <v>#NAME?</v>
      </c>
      <c r="U129">
        <v>3.9500000000000004E-3</v>
      </c>
      <c r="V129">
        <v>6.45E-3</v>
      </c>
      <c r="W129">
        <v>6.5500000000000003E-3</v>
      </c>
      <c r="X129">
        <v>4.1099999999999999E-3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129.92688000000001</v>
      </c>
      <c r="B130">
        <v>23.624110000000002</v>
      </c>
      <c r="C130">
        <v>21.215039999999998</v>
      </c>
      <c r="D130">
        <v>20.93187</v>
      </c>
      <c r="E130">
        <v>23.698889999999999</v>
      </c>
      <c r="F130">
        <v>5.0750000000000003E-2</v>
      </c>
      <c r="G130">
        <v>0</v>
      </c>
      <c r="H130">
        <v>3.0400000000000002E-3</v>
      </c>
      <c r="I130">
        <v>0.55179999999999996</v>
      </c>
      <c r="J130">
        <v>9.7570000000000004E-2</v>
      </c>
      <c r="K130">
        <v>-1.486E-2</v>
      </c>
      <c r="L130">
        <v>1.0545500000000001</v>
      </c>
      <c r="M130">
        <v>3.0519999999999999E-2</v>
      </c>
      <c r="N130">
        <v>6.012E-2</v>
      </c>
      <c r="O130">
        <v>162.85782</v>
      </c>
      <c r="P130">
        <v>0.89861000000000002</v>
      </c>
      <c r="Q130">
        <v>642.66895</v>
      </c>
      <c r="R130">
        <v>314.06243999999998</v>
      </c>
      <c r="S130" t="s">
        <v>26</v>
      </c>
      <c r="T130" t="e">
        <f>-Inf</f>
        <v>#NAME?</v>
      </c>
      <c r="U130">
        <v>3.9699999999999996E-3</v>
      </c>
      <c r="V130">
        <v>6.4599999999999996E-3</v>
      </c>
      <c r="W130">
        <v>6.5599999999999999E-3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130.92626000000001</v>
      </c>
      <c r="B131">
        <v>23.624919999999999</v>
      </c>
      <c r="C131">
        <v>21.215699999999998</v>
      </c>
      <c r="D131">
        <v>20.932259999999999</v>
      </c>
      <c r="E131">
        <v>23.700320000000001</v>
      </c>
      <c r="F131">
        <v>5.117E-2</v>
      </c>
      <c r="G131">
        <v>0</v>
      </c>
      <c r="H131">
        <v>2.9399999999999999E-3</v>
      </c>
      <c r="I131">
        <v>0.54832999999999998</v>
      </c>
      <c r="J131">
        <v>7.8530000000000003E-2</v>
      </c>
      <c r="K131">
        <v>-1.6889999999999999E-2</v>
      </c>
      <c r="L131">
        <v>1.0530999999999999</v>
      </c>
      <c r="M131">
        <v>2.477E-2</v>
      </c>
      <c r="N131">
        <v>6.0670000000000002E-2</v>
      </c>
      <c r="O131">
        <v>161.83328</v>
      </c>
      <c r="P131">
        <v>0.86846000000000001</v>
      </c>
      <c r="Q131">
        <v>517.26003000000003</v>
      </c>
      <c r="R131">
        <v>316.65382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6.5399999999999998E-3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131.92985999999999</v>
      </c>
      <c r="B132">
        <v>23.62313</v>
      </c>
      <c r="C132">
        <v>21.21658</v>
      </c>
      <c r="D132">
        <v>20.93196</v>
      </c>
      <c r="E132">
        <v>23.700030000000002</v>
      </c>
      <c r="F132">
        <v>4.981E-2</v>
      </c>
      <c r="G132">
        <v>0</v>
      </c>
      <c r="H132">
        <v>2.9099999999999998E-3</v>
      </c>
      <c r="I132">
        <v>0.54798999999999998</v>
      </c>
      <c r="J132">
        <v>8.6779999999999996E-2</v>
      </c>
      <c r="K132">
        <v>-1.9009999999999999E-2</v>
      </c>
      <c r="L132">
        <v>1.0519099999999999</v>
      </c>
      <c r="M132">
        <v>2.792E-2</v>
      </c>
      <c r="N132">
        <v>5.9299999999999999E-2</v>
      </c>
      <c r="O132">
        <v>161.73405</v>
      </c>
      <c r="P132">
        <v>0.85745000000000005</v>
      </c>
      <c r="Q132">
        <v>571.61908000000005</v>
      </c>
      <c r="R132">
        <v>308.21719999999999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6.5399999999999998E-3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132.92925</v>
      </c>
      <c r="B133">
        <v>23.622319999999998</v>
      </c>
      <c r="C133">
        <v>21.215869999999999</v>
      </c>
      <c r="D133">
        <v>20.93158</v>
      </c>
      <c r="E133">
        <v>23.701689999999999</v>
      </c>
      <c r="F133">
        <v>5.049E-2</v>
      </c>
      <c r="G133">
        <v>0</v>
      </c>
      <c r="H133">
        <v>3.14E-3</v>
      </c>
      <c r="I133">
        <v>0.54854000000000003</v>
      </c>
      <c r="J133">
        <v>9.8360000000000003E-2</v>
      </c>
      <c r="K133">
        <v>-1.592E-2</v>
      </c>
      <c r="L133">
        <v>1.0561100000000001</v>
      </c>
      <c r="M133">
        <v>3.2660000000000002E-2</v>
      </c>
      <c r="N133">
        <v>6.0049999999999999E-2</v>
      </c>
      <c r="O133">
        <v>161.8964</v>
      </c>
      <c r="P133">
        <v>0.92674999999999996</v>
      </c>
      <c r="Q133">
        <v>647.90587000000005</v>
      </c>
      <c r="R133">
        <v>312.46093000000002</v>
      </c>
      <c r="S133" t="s">
        <v>26</v>
      </c>
      <c r="T133" t="e">
        <f>-Inf</f>
        <v>#NAME?</v>
      </c>
      <c r="U133">
        <v>3.9699999999999996E-3</v>
      </c>
      <c r="V133">
        <v>6.4599999999999996E-3</v>
      </c>
      <c r="W133">
        <v>6.5500000000000003E-3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133.93001000000001</v>
      </c>
      <c r="B134">
        <v>23.621829999999999</v>
      </c>
      <c r="C134">
        <v>21.21604</v>
      </c>
      <c r="D134">
        <v>20.931280000000001</v>
      </c>
      <c r="E134">
        <v>23.703469999999999</v>
      </c>
      <c r="F134">
        <v>4.9009999999999998E-2</v>
      </c>
      <c r="G134">
        <v>0</v>
      </c>
      <c r="H134">
        <v>3.3E-3</v>
      </c>
      <c r="I134">
        <v>0.54825999999999997</v>
      </c>
      <c r="J134">
        <v>8.9520000000000002E-2</v>
      </c>
      <c r="K134">
        <v>-1.5259999999999999E-2</v>
      </c>
      <c r="L134">
        <v>1.0521</v>
      </c>
      <c r="M134">
        <v>3.057E-2</v>
      </c>
      <c r="N134">
        <v>5.8380000000000001E-2</v>
      </c>
      <c r="O134">
        <v>161.81366</v>
      </c>
      <c r="P134">
        <v>0.97267999999999999</v>
      </c>
      <c r="Q134">
        <v>589.65173000000004</v>
      </c>
      <c r="R134">
        <v>303.25637999999998</v>
      </c>
      <c r="S134" t="s">
        <v>26</v>
      </c>
      <c r="T134" t="e">
        <f>-Inf</f>
        <v>#NAME?</v>
      </c>
      <c r="U134">
        <v>3.9699999999999996E-3</v>
      </c>
      <c r="V134">
        <v>6.45E-3</v>
      </c>
      <c r="W134">
        <v>6.5399999999999998E-3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134.93101999999999</v>
      </c>
      <c r="B135">
        <v>23.622540000000001</v>
      </c>
      <c r="C135">
        <v>21.215779999999999</v>
      </c>
      <c r="D135">
        <v>20.931360000000002</v>
      </c>
      <c r="E135">
        <v>23.70392</v>
      </c>
      <c r="F135">
        <v>5.0619999999999998E-2</v>
      </c>
      <c r="G135">
        <v>0</v>
      </c>
      <c r="H135">
        <v>2.7699999999999999E-3</v>
      </c>
      <c r="I135">
        <v>0.54888999999999999</v>
      </c>
      <c r="J135">
        <v>8.9690000000000006E-2</v>
      </c>
      <c r="K135">
        <v>-1.5980000000000001E-2</v>
      </c>
      <c r="L135">
        <v>1.0547</v>
      </c>
      <c r="M135">
        <v>3.0530000000000002E-2</v>
      </c>
      <c r="N135">
        <v>6.0220000000000003E-2</v>
      </c>
      <c r="O135">
        <v>161.99853999999999</v>
      </c>
      <c r="P135">
        <v>0.81891999999999998</v>
      </c>
      <c r="Q135">
        <v>590.82240999999999</v>
      </c>
      <c r="R135">
        <v>313.22528</v>
      </c>
      <c r="S135" t="s">
        <v>26</v>
      </c>
      <c r="T135" t="e">
        <f>-Inf</f>
        <v>#NAME?</v>
      </c>
      <c r="U135">
        <v>3.9699999999999996E-3</v>
      </c>
      <c r="V135">
        <v>6.4599999999999996E-3</v>
      </c>
      <c r="W135">
        <v>6.5500000000000003E-3</v>
      </c>
      <c r="X135">
        <v>4.1200000000000004E-3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135.93297000000001</v>
      </c>
      <c r="B136">
        <v>23.623159999999999</v>
      </c>
      <c r="C136">
        <v>21.215959999999999</v>
      </c>
      <c r="D136">
        <v>20.931760000000001</v>
      </c>
      <c r="E136">
        <v>23.703749999999999</v>
      </c>
      <c r="F136">
        <v>5.0410000000000003E-2</v>
      </c>
      <c r="G136">
        <v>0</v>
      </c>
      <c r="H136">
        <v>2.8999999999999998E-3</v>
      </c>
      <c r="I136">
        <v>0.54796</v>
      </c>
      <c r="J136">
        <v>8.4209999999999993E-2</v>
      </c>
      <c r="K136">
        <v>-1.9560000000000001E-2</v>
      </c>
      <c r="L136">
        <v>1.0526</v>
      </c>
      <c r="M136">
        <v>2.8389999999999999E-2</v>
      </c>
      <c r="N136">
        <v>5.9929999999999997E-2</v>
      </c>
      <c r="O136">
        <v>161.72307000000001</v>
      </c>
      <c r="P136">
        <v>0.85485999999999995</v>
      </c>
      <c r="Q136">
        <v>554.71011999999996</v>
      </c>
      <c r="R136">
        <v>311.94504999999998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6.5399999999999998E-3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136.93398999999999</v>
      </c>
      <c r="B137">
        <v>23.623989999999999</v>
      </c>
      <c r="C137">
        <v>21.215489999999999</v>
      </c>
      <c r="D137">
        <v>20.931889999999999</v>
      </c>
      <c r="E137">
        <v>23.700389999999999</v>
      </c>
      <c r="F137">
        <v>5.0319999999999997E-2</v>
      </c>
      <c r="G137">
        <v>0</v>
      </c>
      <c r="H137">
        <v>3.16E-3</v>
      </c>
      <c r="I137">
        <v>0.54701999999999995</v>
      </c>
      <c r="J137">
        <v>7.9869999999999997E-2</v>
      </c>
      <c r="K137">
        <v>-1.9109999999999999E-2</v>
      </c>
      <c r="L137">
        <v>1.0531999999999999</v>
      </c>
      <c r="M137">
        <v>2.5530000000000001E-2</v>
      </c>
      <c r="N137">
        <v>5.969E-2</v>
      </c>
      <c r="O137">
        <v>161.44784000000001</v>
      </c>
      <c r="P137">
        <v>0.93332999999999999</v>
      </c>
      <c r="Q137">
        <v>526.09004000000004</v>
      </c>
      <c r="R137">
        <v>311.35590000000002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6.5399999999999998E-3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137.93364</v>
      </c>
      <c r="B138">
        <v>23.624130000000001</v>
      </c>
      <c r="C138">
        <v>21.21557</v>
      </c>
      <c r="D138">
        <v>20.93111</v>
      </c>
      <c r="E138">
        <v>23.700320000000001</v>
      </c>
      <c r="F138">
        <v>5.0049999999999997E-2</v>
      </c>
      <c r="G138">
        <v>0</v>
      </c>
      <c r="H138">
        <v>3.5100000000000001E-3</v>
      </c>
      <c r="I138">
        <v>0.54873000000000005</v>
      </c>
      <c r="J138">
        <v>0.1004</v>
      </c>
      <c r="K138">
        <v>-1.891E-2</v>
      </c>
      <c r="L138">
        <v>1.05043</v>
      </c>
      <c r="M138">
        <v>3.2000000000000001E-2</v>
      </c>
      <c r="N138">
        <v>5.9549999999999999E-2</v>
      </c>
      <c r="O138">
        <v>161.95237</v>
      </c>
      <c r="P138">
        <v>1.0364</v>
      </c>
      <c r="Q138">
        <v>661.35384999999997</v>
      </c>
      <c r="R138">
        <v>309.68038999999999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6.5500000000000003E-3</v>
      </c>
      <c r="X138">
        <v>4.13E-3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138.93405000000001</v>
      </c>
      <c r="B139">
        <v>23.6234</v>
      </c>
      <c r="C139">
        <v>21.21264</v>
      </c>
      <c r="D139">
        <v>20.93158</v>
      </c>
      <c r="E139">
        <v>23.701720000000002</v>
      </c>
      <c r="F139">
        <v>5.0560000000000001E-2</v>
      </c>
      <c r="G139">
        <v>0</v>
      </c>
      <c r="H139">
        <v>3.0599999999999998E-3</v>
      </c>
      <c r="I139">
        <v>0.55000000000000004</v>
      </c>
      <c r="J139">
        <v>9.171E-2</v>
      </c>
      <c r="K139">
        <v>-1.6070000000000001E-2</v>
      </c>
      <c r="L139">
        <v>1.05467</v>
      </c>
      <c r="M139">
        <v>3.005E-2</v>
      </c>
      <c r="N139">
        <v>5.944E-2</v>
      </c>
      <c r="O139">
        <v>162.32581999999999</v>
      </c>
      <c r="P139">
        <v>0.90256000000000003</v>
      </c>
      <c r="Q139">
        <v>604.10203999999999</v>
      </c>
      <c r="R139">
        <v>312.84620000000001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6.5500000000000003E-3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139.93449000000001</v>
      </c>
      <c r="B140">
        <v>23.624849999999999</v>
      </c>
      <c r="C140">
        <v>21.212219999999999</v>
      </c>
      <c r="D140">
        <v>20.93225</v>
      </c>
      <c r="E140">
        <v>23.702819999999999</v>
      </c>
      <c r="F140">
        <v>5.0500000000000003E-2</v>
      </c>
      <c r="G140">
        <v>0</v>
      </c>
      <c r="H140">
        <v>2.96E-3</v>
      </c>
      <c r="I140">
        <v>0.54984</v>
      </c>
      <c r="J140">
        <v>9.1410000000000005E-2</v>
      </c>
      <c r="K140">
        <v>-1.694E-2</v>
      </c>
      <c r="L140">
        <v>1.0553399999999999</v>
      </c>
      <c r="M140">
        <v>2.9819999999999999E-2</v>
      </c>
      <c r="N140">
        <v>5.9150000000000001E-2</v>
      </c>
      <c r="O140">
        <v>162.27821</v>
      </c>
      <c r="P140">
        <v>0.87468000000000001</v>
      </c>
      <c r="Q140">
        <v>602.17998</v>
      </c>
      <c r="R140">
        <v>312.51080000000002</v>
      </c>
      <c r="S140" t="s">
        <v>26</v>
      </c>
      <c r="T140" t="e">
        <f>-Inf</f>
        <v>#NAME?</v>
      </c>
      <c r="U140">
        <v>3.96E-3</v>
      </c>
      <c r="V140">
        <v>6.4599999999999996E-3</v>
      </c>
      <c r="W140">
        <v>6.5500000000000003E-3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140.93589</v>
      </c>
      <c r="B141">
        <v>23.62482</v>
      </c>
      <c r="C141">
        <v>21.212530000000001</v>
      </c>
      <c r="D141">
        <v>20.932510000000001</v>
      </c>
      <c r="E141">
        <v>23.703060000000001</v>
      </c>
      <c r="F141">
        <v>5.101E-2</v>
      </c>
      <c r="G141">
        <v>0</v>
      </c>
      <c r="H141">
        <v>3.13E-3</v>
      </c>
      <c r="I141">
        <v>0.54767999999999994</v>
      </c>
      <c r="J141">
        <v>9.8540000000000003E-2</v>
      </c>
      <c r="K141">
        <v>-1.8700000000000001E-2</v>
      </c>
      <c r="L141">
        <v>1.05084</v>
      </c>
      <c r="M141">
        <v>3.2250000000000001E-2</v>
      </c>
      <c r="N141">
        <v>5.9749999999999998E-2</v>
      </c>
      <c r="O141">
        <v>161.64053999999999</v>
      </c>
      <c r="P141">
        <v>0.92444000000000004</v>
      </c>
      <c r="Q141">
        <v>649.12575000000004</v>
      </c>
      <c r="R141">
        <v>315.64389</v>
      </c>
      <c r="S141" t="s">
        <v>26</v>
      </c>
      <c r="T141" t="e">
        <f>-Inf</f>
        <v>#NAME?</v>
      </c>
      <c r="U141">
        <v>3.96E-3</v>
      </c>
      <c r="V141">
        <v>6.45E-3</v>
      </c>
      <c r="W141">
        <v>6.5399999999999998E-3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141.93576999999999</v>
      </c>
      <c r="B142">
        <v>23.624690000000001</v>
      </c>
      <c r="C142">
        <v>21.211829999999999</v>
      </c>
      <c r="D142">
        <v>20.932020000000001</v>
      </c>
      <c r="E142">
        <v>23.704920000000001</v>
      </c>
      <c r="F142">
        <v>4.9840000000000002E-2</v>
      </c>
      <c r="G142">
        <v>0</v>
      </c>
      <c r="H142">
        <v>3.0400000000000002E-3</v>
      </c>
      <c r="I142">
        <v>0.54849999999999999</v>
      </c>
      <c r="J142">
        <v>9.078E-2</v>
      </c>
      <c r="K142">
        <v>-1.6310000000000002E-2</v>
      </c>
      <c r="L142">
        <v>1.0517099999999999</v>
      </c>
      <c r="M142">
        <v>3.0470000000000001E-2</v>
      </c>
      <c r="N142">
        <v>5.8340000000000003E-2</v>
      </c>
      <c r="O142">
        <v>161.88333</v>
      </c>
      <c r="P142">
        <v>0.89676999999999996</v>
      </c>
      <c r="Q142">
        <v>598.01013999999998</v>
      </c>
      <c r="R142">
        <v>308.41460999999998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6.5500000000000003E-3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142.93595999999999</v>
      </c>
      <c r="B143">
        <v>23.623819999999998</v>
      </c>
      <c r="C143">
        <v>21.212679999999999</v>
      </c>
      <c r="D143">
        <v>20.93215</v>
      </c>
      <c r="E143">
        <v>23.703410000000002</v>
      </c>
      <c r="F143">
        <v>5.0720000000000001E-2</v>
      </c>
      <c r="G143">
        <v>0</v>
      </c>
      <c r="H143">
        <v>3.3899999999999998E-3</v>
      </c>
      <c r="I143">
        <v>0.55023</v>
      </c>
      <c r="J143">
        <v>9.7110000000000002E-2</v>
      </c>
      <c r="K143">
        <v>-1.5570000000000001E-2</v>
      </c>
      <c r="L143">
        <v>1.0540099999999999</v>
      </c>
      <c r="M143">
        <v>3.2329999999999998E-2</v>
      </c>
      <c r="N143">
        <v>5.9520000000000003E-2</v>
      </c>
      <c r="O143">
        <v>162.39475999999999</v>
      </c>
      <c r="P143">
        <v>1.00163</v>
      </c>
      <c r="Q143">
        <v>639.71131000000003</v>
      </c>
      <c r="R143">
        <v>313.82182</v>
      </c>
      <c r="S143" t="s">
        <v>26</v>
      </c>
      <c r="T143" t="e">
        <f>-Inf</f>
        <v>#NAME?</v>
      </c>
      <c r="U143">
        <v>3.9699999999999996E-3</v>
      </c>
      <c r="V143">
        <v>6.4599999999999996E-3</v>
      </c>
      <c r="W143">
        <v>6.5500000000000003E-3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143.93888000000001</v>
      </c>
      <c r="B144">
        <v>23.624220000000001</v>
      </c>
      <c r="C144">
        <v>21.212730000000001</v>
      </c>
      <c r="D144">
        <v>20.932169999999999</v>
      </c>
      <c r="E144">
        <v>23.702639999999999</v>
      </c>
      <c r="F144">
        <v>4.9369999999999997E-2</v>
      </c>
      <c r="G144">
        <v>0</v>
      </c>
      <c r="H144">
        <v>3.7200000000000002E-3</v>
      </c>
      <c r="I144">
        <v>0.54688000000000003</v>
      </c>
      <c r="J144">
        <v>9.9650000000000002E-2</v>
      </c>
      <c r="K144">
        <v>-1.3429999999999999E-2</v>
      </c>
      <c r="L144">
        <v>1.05101</v>
      </c>
      <c r="M144">
        <v>3.2689999999999997E-2</v>
      </c>
      <c r="N144">
        <v>5.7939999999999998E-2</v>
      </c>
      <c r="O144">
        <v>161.40409</v>
      </c>
      <c r="P144">
        <v>1.0968199999999999</v>
      </c>
      <c r="Q144">
        <v>656.39579000000003</v>
      </c>
      <c r="R144">
        <v>305.49637000000001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6.5399999999999998E-3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144.93908999999999</v>
      </c>
      <c r="B145">
        <v>23.625720000000001</v>
      </c>
      <c r="C145">
        <v>21.212350000000001</v>
      </c>
      <c r="D145">
        <v>20.932929999999999</v>
      </c>
      <c r="E145">
        <v>23.701350000000001</v>
      </c>
      <c r="F145">
        <v>4.9739999999999999E-2</v>
      </c>
      <c r="G145">
        <v>0</v>
      </c>
      <c r="H145">
        <v>2.9199999999999999E-3</v>
      </c>
      <c r="I145">
        <v>0.54776999999999998</v>
      </c>
      <c r="J145">
        <v>8.3460000000000006E-2</v>
      </c>
      <c r="K145">
        <v>-1.984E-2</v>
      </c>
      <c r="L145">
        <v>1.0551299999999999</v>
      </c>
      <c r="M145">
        <v>2.64E-2</v>
      </c>
      <c r="N145">
        <v>5.8139999999999997E-2</v>
      </c>
      <c r="O145">
        <v>161.6687</v>
      </c>
      <c r="P145">
        <v>0.86243000000000003</v>
      </c>
      <c r="Q145">
        <v>549.74516000000006</v>
      </c>
      <c r="R145">
        <v>307.81328999999999</v>
      </c>
      <c r="S145" t="s">
        <v>26</v>
      </c>
      <c r="T145" t="e">
        <f>-Inf</f>
        <v>#NAME?</v>
      </c>
      <c r="U145">
        <v>3.96E-3</v>
      </c>
      <c r="V145">
        <v>6.4599999999999996E-3</v>
      </c>
      <c r="W145">
        <v>6.5399999999999998E-3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145.94009</v>
      </c>
      <c r="B146">
        <v>23.62612</v>
      </c>
      <c r="C146">
        <v>21.21294</v>
      </c>
      <c r="D146">
        <v>20.932200000000002</v>
      </c>
      <c r="E146">
        <v>23.701530000000002</v>
      </c>
      <c r="F146">
        <v>5.1150000000000001E-2</v>
      </c>
      <c r="G146">
        <v>0</v>
      </c>
      <c r="H146">
        <v>2.3500000000000001E-3</v>
      </c>
      <c r="I146">
        <v>0.54905999999999999</v>
      </c>
      <c r="J146">
        <v>7.2169999999999998E-2</v>
      </c>
      <c r="K146">
        <v>-1.7239999999999998E-2</v>
      </c>
      <c r="L146">
        <v>1.0543199999999999</v>
      </c>
      <c r="M146">
        <v>2.2759999999999999E-2</v>
      </c>
      <c r="N146">
        <v>6.0069999999999998E-2</v>
      </c>
      <c r="O146">
        <v>162.04986</v>
      </c>
      <c r="P146">
        <v>0.69433999999999996</v>
      </c>
      <c r="Q146">
        <v>475.37698999999998</v>
      </c>
      <c r="R146">
        <v>316.52685000000002</v>
      </c>
      <c r="S146" t="s">
        <v>26</v>
      </c>
      <c r="T146" t="e">
        <f>-Inf</f>
        <v>#NAME?</v>
      </c>
      <c r="U146">
        <v>3.96E-3</v>
      </c>
      <c r="V146">
        <v>6.4599999999999996E-3</v>
      </c>
      <c r="W146">
        <v>6.5500000000000003E-3</v>
      </c>
      <c r="X146">
        <v>4.1000000000000003E-3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146.94102000000001</v>
      </c>
      <c r="B147">
        <v>23.625689999999999</v>
      </c>
      <c r="C147">
        <v>21.212679999999999</v>
      </c>
      <c r="D147">
        <v>20.93263</v>
      </c>
      <c r="E147">
        <v>23.70335</v>
      </c>
      <c r="F147">
        <v>4.9820000000000003E-2</v>
      </c>
      <c r="G147">
        <v>0</v>
      </c>
      <c r="H147">
        <v>3.2799999999999999E-3</v>
      </c>
      <c r="I147">
        <v>0.55061000000000004</v>
      </c>
      <c r="J147">
        <v>9.5479999999999995E-2</v>
      </c>
      <c r="K147">
        <v>-1.341E-2</v>
      </c>
      <c r="L147">
        <v>1.0521799999999999</v>
      </c>
      <c r="M147">
        <v>3.1019999999999999E-2</v>
      </c>
      <c r="N147">
        <v>5.8360000000000002E-2</v>
      </c>
      <c r="O147">
        <v>162.50498999999999</v>
      </c>
      <c r="P147">
        <v>0.96686000000000005</v>
      </c>
      <c r="Q147">
        <v>628.99046999999996</v>
      </c>
      <c r="R147">
        <v>308.28519</v>
      </c>
      <c r="S147" t="s">
        <v>26</v>
      </c>
      <c r="T147" t="e">
        <f>-Inf</f>
        <v>#NAME?</v>
      </c>
      <c r="U147">
        <v>3.9699999999999996E-3</v>
      </c>
      <c r="V147">
        <v>6.45E-3</v>
      </c>
      <c r="W147">
        <v>6.5599999999999999E-3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147.94103999999999</v>
      </c>
      <c r="B148">
        <v>23.626200000000001</v>
      </c>
      <c r="C148">
        <v>21.212330000000001</v>
      </c>
      <c r="D148">
        <v>20.932449999999999</v>
      </c>
      <c r="E148">
        <v>23.702459999999999</v>
      </c>
      <c r="F148">
        <v>5.0889999999999998E-2</v>
      </c>
      <c r="G148">
        <v>0</v>
      </c>
      <c r="H148">
        <v>3.0000000000000001E-3</v>
      </c>
      <c r="I148">
        <v>0.54747000000000001</v>
      </c>
      <c r="J148">
        <v>0.10206</v>
      </c>
      <c r="K148">
        <v>-1.5339999999999999E-2</v>
      </c>
      <c r="L148">
        <v>1.05216</v>
      </c>
      <c r="M148">
        <v>3.2559999999999999E-2</v>
      </c>
      <c r="N148">
        <v>5.9580000000000001E-2</v>
      </c>
      <c r="O148">
        <v>161.57857000000001</v>
      </c>
      <c r="P148">
        <v>0.88507999999999998</v>
      </c>
      <c r="Q148">
        <v>672.33362999999997</v>
      </c>
      <c r="R148">
        <v>314.91055999999998</v>
      </c>
      <c r="S148" t="s">
        <v>26</v>
      </c>
      <c r="T148" t="e">
        <f>-Inf</f>
        <v>#NAME?</v>
      </c>
      <c r="U148">
        <v>3.9699999999999996E-3</v>
      </c>
      <c r="V148">
        <v>6.45E-3</v>
      </c>
      <c r="W148">
        <v>6.5399999999999998E-3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148.94103999999999</v>
      </c>
      <c r="B149">
        <v>23.626200000000001</v>
      </c>
      <c r="C149">
        <v>21.212510000000002</v>
      </c>
      <c r="D149">
        <v>20.932459999999999</v>
      </c>
      <c r="E149">
        <v>23.700980000000001</v>
      </c>
      <c r="F149">
        <v>5.0689999999999999E-2</v>
      </c>
      <c r="G149">
        <v>0</v>
      </c>
      <c r="H149">
        <v>3.31E-3</v>
      </c>
      <c r="I149">
        <v>0.54852000000000001</v>
      </c>
      <c r="J149">
        <v>8.0729999999999996E-2</v>
      </c>
      <c r="K149">
        <v>-1.942E-2</v>
      </c>
      <c r="L149">
        <v>1.05545</v>
      </c>
      <c r="M149">
        <v>2.5250000000000002E-2</v>
      </c>
      <c r="N149">
        <v>5.9380000000000002E-2</v>
      </c>
      <c r="O149">
        <v>161.88902999999999</v>
      </c>
      <c r="P149">
        <v>0.97689999999999999</v>
      </c>
      <c r="Q149">
        <v>531.79570000000001</v>
      </c>
      <c r="R149">
        <v>313.64568000000003</v>
      </c>
      <c r="S149" t="s">
        <v>26</v>
      </c>
      <c r="T149" t="e">
        <f>-Inf</f>
        <v>#NAME?</v>
      </c>
      <c r="U149">
        <v>3.96E-3</v>
      </c>
      <c r="V149">
        <v>6.4599999999999996E-3</v>
      </c>
      <c r="W149">
        <v>6.5500000000000003E-3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149.94102000000001</v>
      </c>
      <c r="B150">
        <v>23.627189999999999</v>
      </c>
      <c r="C150">
        <v>21.213940000000001</v>
      </c>
      <c r="D150">
        <v>20.932670000000002</v>
      </c>
      <c r="E150">
        <v>23.703099999999999</v>
      </c>
      <c r="F150">
        <v>5.0599999999999999E-2</v>
      </c>
      <c r="G150">
        <v>0</v>
      </c>
      <c r="H150">
        <v>3.3800000000000002E-3</v>
      </c>
      <c r="I150">
        <v>0.54635</v>
      </c>
      <c r="J150">
        <v>9.7350000000000006E-2</v>
      </c>
      <c r="K150">
        <v>-1.5769999999999999E-2</v>
      </c>
      <c r="L150">
        <v>1.0531200000000001</v>
      </c>
      <c r="M150">
        <v>3.091E-2</v>
      </c>
      <c r="N150">
        <v>5.953E-2</v>
      </c>
      <c r="O150">
        <v>161.25060999999999</v>
      </c>
      <c r="P150">
        <v>0.99612999999999996</v>
      </c>
      <c r="Q150">
        <v>641.29229999999995</v>
      </c>
      <c r="R150">
        <v>313.09311000000002</v>
      </c>
      <c r="S150" t="s">
        <v>26</v>
      </c>
      <c r="T150" t="e">
        <f>-Inf</f>
        <v>#NAME?</v>
      </c>
      <c r="U150">
        <v>3.9699999999999996E-3</v>
      </c>
      <c r="V150">
        <v>6.45E-3</v>
      </c>
      <c r="W150">
        <v>6.5399999999999998E-3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150.94101000000001</v>
      </c>
      <c r="B151">
        <v>23.626090000000001</v>
      </c>
      <c r="C151">
        <v>21.213249999999999</v>
      </c>
      <c r="D151">
        <v>20.933430000000001</v>
      </c>
      <c r="E151">
        <v>23.70288</v>
      </c>
      <c r="F151">
        <v>5.0189999999999999E-2</v>
      </c>
      <c r="G151">
        <v>0</v>
      </c>
      <c r="H151">
        <v>3.1099999999999999E-3</v>
      </c>
      <c r="I151">
        <v>0.54986999999999997</v>
      </c>
      <c r="J151">
        <v>9.9339999999999998E-2</v>
      </c>
      <c r="K151">
        <v>-1.5339999999999999E-2</v>
      </c>
      <c r="L151">
        <v>1.0533600000000001</v>
      </c>
      <c r="M151">
        <v>3.1910000000000001E-2</v>
      </c>
      <c r="N151">
        <v>5.8749999999999997E-2</v>
      </c>
      <c r="O151">
        <v>162.28756000000001</v>
      </c>
      <c r="P151">
        <v>0.91764000000000001</v>
      </c>
      <c r="Q151">
        <v>654.42376000000002</v>
      </c>
      <c r="R151">
        <v>310.58206999999999</v>
      </c>
      <c r="S151" t="s">
        <v>26</v>
      </c>
      <c r="T151" t="e">
        <f>-Inf</f>
        <v>#NAME?</v>
      </c>
      <c r="U151">
        <v>3.9699999999999996E-3</v>
      </c>
      <c r="V151">
        <v>6.45E-3</v>
      </c>
      <c r="W151">
        <v>6.5500000000000003E-3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151.94102000000001</v>
      </c>
      <c r="B152">
        <v>23.625920000000001</v>
      </c>
      <c r="C152">
        <v>21.214400000000001</v>
      </c>
      <c r="D152">
        <v>20.93336</v>
      </c>
      <c r="E152">
        <v>23.702539999999999</v>
      </c>
      <c r="F152">
        <v>5.1189999999999999E-2</v>
      </c>
      <c r="G152">
        <v>0</v>
      </c>
      <c r="H152">
        <v>2.31E-3</v>
      </c>
      <c r="I152">
        <v>0.54864999999999997</v>
      </c>
      <c r="J152">
        <v>9.0660000000000004E-2</v>
      </c>
      <c r="K152">
        <v>-1.9800000000000002E-2</v>
      </c>
      <c r="L152">
        <v>1.0548</v>
      </c>
      <c r="M152">
        <v>2.9059999999999999E-2</v>
      </c>
      <c r="N152">
        <v>6.0179999999999997E-2</v>
      </c>
      <c r="O152">
        <v>161.92934</v>
      </c>
      <c r="P152">
        <v>0.68040999999999996</v>
      </c>
      <c r="Q152">
        <v>597.23662000000002</v>
      </c>
      <c r="R152">
        <v>316.77865000000003</v>
      </c>
      <c r="S152" t="s">
        <v>26</v>
      </c>
      <c r="T152" t="e">
        <f>-Inf</f>
        <v>#NAME?</v>
      </c>
      <c r="U152">
        <v>3.96E-3</v>
      </c>
      <c r="V152">
        <v>6.4599999999999996E-3</v>
      </c>
      <c r="W152">
        <v>6.5500000000000003E-3</v>
      </c>
      <c r="X152">
        <v>4.1200000000000004E-3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152.94102000000001</v>
      </c>
      <c r="B153">
        <v>23.626139999999999</v>
      </c>
      <c r="C153">
        <v>21.214860000000002</v>
      </c>
      <c r="D153">
        <v>20.93338</v>
      </c>
      <c r="E153">
        <v>23.703029999999998</v>
      </c>
      <c r="F153">
        <v>5.0700000000000002E-2</v>
      </c>
      <c r="G153">
        <v>0</v>
      </c>
      <c r="H153">
        <v>2.98E-3</v>
      </c>
      <c r="I153">
        <v>0.54954999999999998</v>
      </c>
      <c r="J153">
        <v>8.9149999999999993E-2</v>
      </c>
      <c r="K153">
        <v>-1.494E-2</v>
      </c>
      <c r="L153">
        <v>1.0536000000000001</v>
      </c>
      <c r="M153">
        <v>2.8680000000000001E-2</v>
      </c>
      <c r="N153">
        <v>5.969E-2</v>
      </c>
      <c r="O153">
        <v>162.19289000000001</v>
      </c>
      <c r="P153">
        <v>0.88019999999999998</v>
      </c>
      <c r="Q153">
        <v>587.26747999999998</v>
      </c>
      <c r="R153">
        <v>313.71141999999998</v>
      </c>
      <c r="S153" t="s">
        <v>26</v>
      </c>
      <c r="T153" t="e">
        <f>-Inf</f>
        <v>#NAME?</v>
      </c>
      <c r="U153">
        <v>3.9699999999999996E-3</v>
      </c>
      <c r="V153">
        <v>6.4599999999999996E-3</v>
      </c>
      <c r="W153">
        <v>6.5500000000000003E-3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153.94282000000001</v>
      </c>
      <c r="B154">
        <v>23.625889999999998</v>
      </c>
      <c r="C154">
        <v>21.213740000000001</v>
      </c>
      <c r="D154">
        <v>20.933319999999998</v>
      </c>
      <c r="E154">
        <v>23.7044</v>
      </c>
      <c r="F154">
        <v>5.1040000000000002E-2</v>
      </c>
      <c r="G154">
        <v>0</v>
      </c>
      <c r="H154">
        <v>3.15E-3</v>
      </c>
      <c r="I154">
        <v>0.55008000000000001</v>
      </c>
      <c r="J154">
        <v>9.3100000000000002E-2</v>
      </c>
      <c r="K154">
        <v>-1.55E-2</v>
      </c>
      <c r="L154">
        <v>1.0521499999999999</v>
      </c>
      <c r="M154">
        <v>3.057E-2</v>
      </c>
      <c r="N154">
        <v>5.987E-2</v>
      </c>
      <c r="O154">
        <v>162.35072</v>
      </c>
      <c r="P154">
        <v>0.92942999999999998</v>
      </c>
      <c r="Q154">
        <v>613.29819999999995</v>
      </c>
      <c r="R154">
        <v>315.81142</v>
      </c>
      <c r="S154" t="s">
        <v>26</v>
      </c>
      <c r="T154" t="e">
        <f>-Inf</f>
        <v>#NAME?</v>
      </c>
      <c r="U154">
        <v>3.9699999999999996E-3</v>
      </c>
      <c r="V154">
        <v>6.45E-3</v>
      </c>
      <c r="W154">
        <v>6.5500000000000003E-3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154.94298000000001</v>
      </c>
      <c r="B155">
        <v>23.627079999999999</v>
      </c>
      <c r="C155">
        <v>21.213950000000001</v>
      </c>
      <c r="D155">
        <v>20.933399999999999</v>
      </c>
      <c r="E155">
        <v>23.706219999999998</v>
      </c>
      <c r="F155">
        <v>4.9790000000000001E-2</v>
      </c>
      <c r="G155">
        <v>0</v>
      </c>
      <c r="H155">
        <v>3.46E-3</v>
      </c>
      <c r="I155">
        <v>0.54817000000000005</v>
      </c>
      <c r="J155">
        <v>9.3200000000000005E-2</v>
      </c>
      <c r="K155">
        <v>-1.6490000000000001E-2</v>
      </c>
      <c r="L155">
        <v>1.05183</v>
      </c>
      <c r="M155">
        <v>3.0849999999999999E-2</v>
      </c>
      <c r="N155">
        <v>5.8430000000000003E-2</v>
      </c>
      <c r="O155">
        <v>161.78726</v>
      </c>
      <c r="P155">
        <v>1.02064</v>
      </c>
      <c r="Q155">
        <v>614.00509</v>
      </c>
      <c r="R155">
        <v>308.08346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6.5399999999999998E-3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155.94364999999999</v>
      </c>
      <c r="B156">
        <v>23.627939999999999</v>
      </c>
      <c r="C156">
        <v>21.21397</v>
      </c>
      <c r="D156">
        <v>20.93289</v>
      </c>
      <c r="E156">
        <v>23.708290000000002</v>
      </c>
      <c r="F156">
        <v>5.0729999999999997E-2</v>
      </c>
      <c r="G156">
        <v>0</v>
      </c>
      <c r="H156">
        <v>2.8400000000000001E-3</v>
      </c>
      <c r="I156">
        <v>0.54974999999999996</v>
      </c>
      <c r="J156">
        <v>7.8960000000000002E-2</v>
      </c>
      <c r="K156">
        <v>-1.711E-2</v>
      </c>
      <c r="L156">
        <v>1.0539000000000001</v>
      </c>
      <c r="M156">
        <v>2.6540000000000001E-2</v>
      </c>
      <c r="N156">
        <v>5.9650000000000002E-2</v>
      </c>
      <c r="O156">
        <v>162.25288</v>
      </c>
      <c r="P156">
        <v>0.83687999999999996</v>
      </c>
      <c r="Q156">
        <v>520.15566999999999</v>
      </c>
      <c r="R156">
        <v>313.91262999999998</v>
      </c>
      <c r="S156" t="s">
        <v>26</v>
      </c>
      <c r="T156" t="e">
        <f>-Inf</f>
        <v>#NAME?</v>
      </c>
      <c r="U156">
        <v>3.96E-3</v>
      </c>
      <c r="V156">
        <v>6.4599999999999996E-3</v>
      </c>
      <c r="W156">
        <v>6.5500000000000003E-3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156.94442000000001</v>
      </c>
      <c r="B157">
        <v>23.627780000000001</v>
      </c>
      <c r="C157">
        <v>21.21452</v>
      </c>
      <c r="D157">
        <v>20.93327</v>
      </c>
      <c r="E157">
        <v>23.708639999999999</v>
      </c>
      <c r="F157">
        <v>5.0349999999999999E-2</v>
      </c>
      <c r="G157">
        <v>0</v>
      </c>
      <c r="H157">
        <v>3.46E-3</v>
      </c>
      <c r="I157">
        <v>0.54754999999999998</v>
      </c>
      <c r="J157">
        <v>9.5860000000000001E-2</v>
      </c>
      <c r="K157">
        <v>-1.711E-2</v>
      </c>
      <c r="L157">
        <v>1.0485899999999999</v>
      </c>
      <c r="M157">
        <v>3.243E-2</v>
      </c>
      <c r="N157">
        <v>5.9229999999999998E-2</v>
      </c>
      <c r="O157">
        <v>161.60433</v>
      </c>
      <c r="P157">
        <v>1.0205500000000001</v>
      </c>
      <c r="Q157">
        <v>631.55323999999996</v>
      </c>
      <c r="R157">
        <v>311.54867000000002</v>
      </c>
      <c r="S157" t="s">
        <v>26</v>
      </c>
      <c r="T157" t="e">
        <f>-Inf</f>
        <v>#NAME?</v>
      </c>
      <c r="U157">
        <v>3.96E-3</v>
      </c>
      <c r="V157">
        <v>6.4400000000000004E-3</v>
      </c>
      <c r="W157">
        <v>6.5399999999999998E-3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157.94631000000001</v>
      </c>
      <c r="B158">
        <v>23.627389999999998</v>
      </c>
      <c r="C158">
        <v>21.213889999999999</v>
      </c>
      <c r="D158">
        <v>20.933199999999999</v>
      </c>
      <c r="E158">
        <v>23.706320000000002</v>
      </c>
      <c r="F158">
        <v>5.092E-2</v>
      </c>
      <c r="G158">
        <v>0</v>
      </c>
      <c r="H158">
        <v>3.2200000000000002E-3</v>
      </c>
      <c r="I158">
        <v>0.54925999999999997</v>
      </c>
      <c r="J158">
        <v>9.1609999999999997E-2</v>
      </c>
      <c r="K158">
        <v>-1.302E-2</v>
      </c>
      <c r="L158">
        <v>1.0527299999999999</v>
      </c>
      <c r="M158">
        <v>3.0249999999999999E-2</v>
      </c>
      <c r="N158">
        <v>5.978E-2</v>
      </c>
      <c r="O158">
        <v>162.10781</v>
      </c>
      <c r="P158">
        <v>0.95052999999999999</v>
      </c>
      <c r="Q158">
        <v>603.51692000000003</v>
      </c>
      <c r="R158">
        <v>315.07198</v>
      </c>
      <c r="S158" t="s">
        <v>26</v>
      </c>
      <c r="T158" t="e">
        <f>-Inf</f>
        <v>#NAME?</v>
      </c>
      <c r="U158">
        <v>3.9699999999999996E-3</v>
      </c>
      <c r="V158">
        <v>6.45E-3</v>
      </c>
      <c r="W158">
        <v>6.5500000000000003E-3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158.94873999999999</v>
      </c>
      <c r="B159">
        <v>23.627230000000001</v>
      </c>
      <c r="C159">
        <v>21.214040000000001</v>
      </c>
      <c r="D159">
        <v>20.93347</v>
      </c>
      <c r="E159">
        <v>23.70457</v>
      </c>
      <c r="F159">
        <v>5.0560000000000001E-2</v>
      </c>
      <c r="G159">
        <v>0</v>
      </c>
      <c r="H159">
        <v>2.8999999999999998E-3</v>
      </c>
      <c r="I159">
        <v>0.55025000000000002</v>
      </c>
      <c r="J159">
        <v>8.9330000000000007E-2</v>
      </c>
      <c r="K159">
        <v>-1.6389999999999998E-2</v>
      </c>
      <c r="L159">
        <v>1.05843</v>
      </c>
      <c r="M159">
        <v>2.8899999999999999E-2</v>
      </c>
      <c r="N159">
        <v>5.9339999999999997E-2</v>
      </c>
      <c r="O159">
        <v>162.40063000000001</v>
      </c>
      <c r="P159">
        <v>0.85489999999999999</v>
      </c>
      <c r="Q159">
        <v>588.44408999999996</v>
      </c>
      <c r="R159">
        <v>312.88243</v>
      </c>
      <c r="S159" t="s">
        <v>26</v>
      </c>
      <c r="T159" t="e">
        <f>-Inf</f>
        <v>#NAME?</v>
      </c>
      <c r="U159">
        <v>3.96E-3</v>
      </c>
      <c r="V159">
        <v>6.4700000000000001E-3</v>
      </c>
      <c r="W159">
        <v>6.5500000000000003E-3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159.94968</v>
      </c>
      <c r="B160">
        <v>23.62668</v>
      </c>
      <c r="C160">
        <v>21.215689999999999</v>
      </c>
      <c r="D160">
        <v>20.932600000000001</v>
      </c>
      <c r="E160">
        <v>23.70627</v>
      </c>
      <c r="F160">
        <v>5.0939999999999999E-2</v>
      </c>
      <c r="G160">
        <v>0</v>
      </c>
      <c r="H160">
        <v>2.9199999999999999E-3</v>
      </c>
      <c r="I160">
        <v>0.54866999999999999</v>
      </c>
      <c r="J160">
        <v>7.9909999999999995E-2</v>
      </c>
      <c r="K160">
        <v>-1.9009999999999999E-2</v>
      </c>
      <c r="L160">
        <v>1.0543499999999999</v>
      </c>
      <c r="M160">
        <v>2.6610000000000002E-2</v>
      </c>
      <c r="N160">
        <v>6.0319999999999999E-2</v>
      </c>
      <c r="O160">
        <v>161.93357</v>
      </c>
      <c r="P160">
        <v>0.86036999999999997</v>
      </c>
      <c r="Q160">
        <v>526.42034000000001</v>
      </c>
      <c r="R160">
        <v>315.22309999999999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6.5500000000000003E-3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160.94936999999999</v>
      </c>
      <c r="B161">
        <v>23.627099999999999</v>
      </c>
      <c r="C161">
        <v>21.215920000000001</v>
      </c>
      <c r="D161">
        <v>20.933219999999999</v>
      </c>
      <c r="E161">
        <v>23.706489999999999</v>
      </c>
      <c r="F161">
        <v>5.1189999999999999E-2</v>
      </c>
      <c r="G161">
        <v>0</v>
      </c>
      <c r="H161">
        <v>3.49E-3</v>
      </c>
      <c r="I161">
        <v>0.54749000000000003</v>
      </c>
      <c r="J161">
        <v>8.3349999999999994E-2</v>
      </c>
      <c r="K161">
        <v>-1.576E-2</v>
      </c>
      <c r="L161">
        <v>1.0554600000000001</v>
      </c>
      <c r="M161">
        <v>2.768E-2</v>
      </c>
      <c r="N161">
        <v>6.0539999999999997E-2</v>
      </c>
      <c r="O161">
        <v>161.58501000000001</v>
      </c>
      <c r="P161">
        <v>1.0305899999999999</v>
      </c>
      <c r="Q161">
        <v>549.08559000000002</v>
      </c>
      <c r="R161">
        <v>316.79811000000001</v>
      </c>
      <c r="S161" t="s">
        <v>26</v>
      </c>
      <c r="T161" t="e">
        <f>-Inf</f>
        <v>#NAME?</v>
      </c>
      <c r="U161">
        <v>3.9699999999999996E-3</v>
      </c>
      <c r="V161">
        <v>6.4599999999999996E-3</v>
      </c>
      <c r="W161">
        <v>6.5399999999999998E-3</v>
      </c>
      <c r="X161">
        <v>4.1099999999999999E-3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161.95193</v>
      </c>
      <c r="B162">
        <v>23.627410000000001</v>
      </c>
      <c r="C162">
        <v>21.214479999999998</v>
      </c>
      <c r="D162">
        <v>20.93336</v>
      </c>
      <c r="E162">
        <v>23.705249999999999</v>
      </c>
      <c r="F162">
        <v>5.04E-2</v>
      </c>
      <c r="G162">
        <v>0</v>
      </c>
      <c r="H162">
        <v>3.0300000000000001E-3</v>
      </c>
      <c r="I162">
        <v>0.55069000000000001</v>
      </c>
      <c r="J162">
        <v>9.3109999999999998E-2</v>
      </c>
      <c r="K162">
        <v>-1.558E-2</v>
      </c>
      <c r="L162">
        <v>1.05507</v>
      </c>
      <c r="M162">
        <v>3.032E-2</v>
      </c>
      <c r="N162">
        <v>5.9270000000000003E-2</v>
      </c>
      <c r="O162">
        <v>162.53086999999999</v>
      </c>
      <c r="P162">
        <v>0.89392000000000005</v>
      </c>
      <c r="Q162">
        <v>613.39391000000001</v>
      </c>
      <c r="R162">
        <v>311.87369999999999</v>
      </c>
      <c r="S162" t="s">
        <v>26</v>
      </c>
      <c r="T162" t="e">
        <f>-Inf</f>
        <v>#NAME?</v>
      </c>
      <c r="U162">
        <v>3.9699999999999996E-3</v>
      </c>
      <c r="V162">
        <v>6.4599999999999996E-3</v>
      </c>
      <c r="W162">
        <v>6.5599999999999999E-3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162.95192</v>
      </c>
      <c r="B163">
        <v>23.625640000000001</v>
      </c>
      <c r="C163">
        <v>21.215129999999998</v>
      </c>
      <c r="D163">
        <v>20.933730000000001</v>
      </c>
      <c r="E163">
        <v>23.703150000000001</v>
      </c>
      <c r="F163">
        <v>5.0569999999999997E-2</v>
      </c>
      <c r="G163">
        <v>0</v>
      </c>
      <c r="H163">
        <v>2.6800000000000001E-3</v>
      </c>
      <c r="I163">
        <v>0.55005999999999999</v>
      </c>
      <c r="J163">
        <v>8.1439999999999999E-2</v>
      </c>
      <c r="K163">
        <v>-1.516E-2</v>
      </c>
      <c r="L163">
        <v>1.05596</v>
      </c>
      <c r="M163">
        <v>2.64E-2</v>
      </c>
      <c r="N163">
        <v>5.953E-2</v>
      </c>
      <c r="O163">
        <v>162.34504000000001</v>
      </c>
      <c r="P163">
        <v>0.79144999999999999</v>
      </c>
      <c r="Q163">
        <v>536.46301000000005</v>
      </c>
      <c r="R163">
        <v>312.96222</v>
      </c>
      <c r="S163" t="s">
        <v>26</v>
      </c>
      <c r="T163" t="e">
        <f>-Inf</f>
        <v>#NAME?</v>
      </c>
      <c r="U163">
        <v>3.9699999999999996E-3</v>
      </c>
      <c r="V163">
        <v>6.4599999999999996E-3</v>
      </c>
      <c r="W163">
        <v>6.5500000000000003E-3</v>
      </c>
      <c r="X163">
        <v>4.1099999999999999E-3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163.95418000000001</v>
      </c>
      <c r="B164">
        <v>23.625859999999999</v>
      </c>
      <c r="C164">
        <v>21.214860000000002</v>
      </c>
      <c r="D164">
        <v>20.93357</v>
      </c>
      <c r="E164">
        <v>23.70308</v>
      </c>
      <c r="F164">
        <v>5.0750000000000003E-2</v>
      </c>
      <c r="G164">
        <v>0</v>
      </c>
      <c r="H164">
        <v>3.0799999999999998E-3</v>
      </c>
      <c r="I164">
        <v>0.54818</v>
      </c>
      <c r="J164">
        <v>9.579E-2</v>
      </c>
      <c r="K164">
        <v>-1.6930000000000001E-2</v>
      </c>
      <c r="L164">
        <v>1.0544800000000001</v>
      </c>
      <c r="M164">
        <v>3.0939999999999999E-2</v>
      </c>
      <c r="N164">
        <v>5.9720000000000002E-2</v>
      </c>
      <c r="O164">
        <v>161.78792000000001</v>
      </c>
      <c r="P164">
        <v>0.90885000000000005</v>
      </c>
      <c r="Q164">
        <v>631.02301</v>
      </c>
      <c r="R164">
        <v>314.04739999999998</v>
      </c>
      <c r="S164" t="s">
        <v>26</v>
      </c>
      <c r="T164" t="e">
        <f>-Inf</f>
        <v>#NAME?</v>
      </c>
      <c r="U164">
        <v>3.96E-3</v>
      </c>
      <c r="V164">
        <v>6.4599999999999996E-3</v>
      </c>
      <c r="W164">
        <v>6.5399999999999998E-3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164.95579000000001</v>
      </c>
      <c r="B165">
        <v>23.626539999999999</v>
      </c>
      <c r="C165">
        <v>21.215150000000001</v>
      </c>
      <c r="D165">
        <v>20.933689999999999</v>
      </c>
      <c r="E165">
        <v>23.703299999999999</v>
      </c>
      <c r="F165">
        <v>5.0770000000000003E-2</v>
      </c>
      <c r="G165">
        <v>0</v>
      </c>
      <c r="H165">
        <v>3.3800000000000002E-3</v>
      </c>
      <c r="I165">
        <v>0.54827999999999999</v>
      </c>
      <c r="J165">
        <v>7.6469999999999996E-2</v>
      </c>
      <c r="K165">
        <v>-2.112E-2</v>
      </c>
      <c r="L165">
        <v>1.0533699999999999</v>
      </c>
      <c r="M165">
        <v>2.4559999999999998E-2</v>
      </c>
      <c r="N165">
        <v>5.978E-2</v>
      </c>
      <c r="O165">
        <v>161.81865999999999</v>
      </c>
      <c r="P165">
        <v>0.99739999999999995</v>
      </c>
      <c r="Q165">
        <v>503.73262999999997</v>
      </c>
      <c r="R165">
        <v>314.19269000000003</v>
      </c>
      <c r="S165" t="s">
        <v>26</v>
      </c>
      <c r="T165" t="e">
        <f>-Inf</f>
        <v>#NAME?</v>
      </c>
      <c r="U165">
        <v>3.9500000000000004E-3</v>
      </c>
      <c r="V165">
        <v>6.45E-3</v>
      </c>
      <c r="W165">
        <v>6.5399999999999998E-3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165.95629</v>
      </c>
      <c r="B166">
        <v>23.626860000000001</v>
      </c>
      <c r="C166">
        <v>21.215299999999999</v>
      </c>
      <c r="D166">
        <v>20.933730000000001</v>
      </c>
      <c r="E166">
        <v>23.702629999999999</v>
      </c>
      <c r="F166">
        <v>5.0430000000000003E-2</v>
      </c>
      <c r="G166">
        <v>0</v>
      </c>
      <c r="H166">
        <v>3.29E-3</v>
      </c>
      <c r="I166">
        <v>0.54723999999999995</v>
      </c>
      <c r="J166">
        <v>7.6700000000000004E-2</v>
      </c>
      <c r="K166">
        <v>-1.6140000000000002E-2</v>
      </c>
      <c r="L166">
        <v>1.05155</v>
      </c>
      <c r="M166">
        <v>2.4309999999999998E-2</v>
      </c>
      <c r="N166">
        <v>5.9400000000000001E-2</v>
      </c>
      <c r="O166">
        <v>161.51231000000001</v>
      </c>
      <c r="P166">
        <v>0.97241</v>
      </c>
      <c r="Q166">
        <v>505.27667000000002</v>
      </c>
      <c r="R166">
        <v>312.06725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6.5399999999999998E-3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166.95826</v>
      </c>
      <c r="B167">
        <v>23.626329999999999</v>
      </c>
      <c r="C167">
        <v>21.21574</v>
      </c>
      <c r="D167">
        <v>20.93394</v>
      </c>
      <c r="E167">
        <v>23.702359999999999</v>
      </c>
      <c r="F167">
        <v>5.0160000000000003E-2</v>
      </c>
      <c r="G167">
        <v>0</v>
      </c>
      <c r="H167">
        <v>2.7399999999999998E-3</v>
      </c>
      <c r="I167">
        <v>0.54896</v>
      </c>
      <c r="J167">
        <v>8.6220000000000005E-2</v>
      </c>
      <c r="K167">
        <v>-1.8079999999999999E-2</v>
      </c>
      <c r="L167">
        <v>1.05454</v>
      </c>
      <c r="M167">
        <v>2.742E-2</v>
      </c>
      <c r="N167">
        <v>5.9130000000000002E-2</v>
      </c>
      <c r="O167">
        <v>162.0206</v>
      </c>
      <c r="P167">
        <v>0.80847000000000002</v>
      </c>
      <c r="Q167">
        <v>567.95956999999999</v>
      </c>
      <c r="R167">
        <v>310.42392999999998</v>
      </c>
      <c r="S167" t="s">
        <v>26</v>
      </c>
      <c r="T167" t="e">
        <f>-Inf</f>
        <v>#NAME?</v>
      </c>
      <c r="U167">
        <v>3.96E-3</v>
      </c>
      <c r="V167">
        <v>6.4599999999999996E-3</v>
      </c>
      <c r="W167">
        <v>6.5500000000000003E-3</v>
      </c>
      <c r="X167">
        <v>4.1099999999999999E-3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167.95840000000001</v>
      </c>
      <c r="B168">
        <v>23.6281</v>
      </c>
      <c r="C168">
        <v>21.215699999999998</v>
      </c>
      <c r="D168">
        <v>20.933900000000001</v>
      </c>
      <c r="E168">
        <v>23.70364</v>
      </c>
      <c r="F168">
        <v>5.008E-2</v>
      </c>
      <c r="G168">
        <v>0</v>
      </c>
      <c r="H168">
        <v>3.2000000000000002E-3</v>
      </c>
      <c r="I168">
        <v>0.54895000000000005</v>
      </c>
      <c r="J168">
        <v>8.8160000000000002E-2</v>
      </c>
      <c r="K168">
        <v>-1.9429999999999999E-2</v>
      </c>
      <c r="L168">
        <v>1.0510299999999999</v>
      </c>
      <c r="M168">
        <v>2.7859999999999999E-2</v>
      </c>
      <c r="N168">
        <v>5.9040000000000002E-2</v>
      </c>
      <c r="O168">
        <v>162.01625999999999</v>
      </c>
      <c r="P168">
        <v>0.94565999999999995</v>
      </c>
      <c r="Q168">
        <v>580.78821000000005</v>
      </c>
      <c r="R168">
        <v>309.91415999999998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6.5500000000000003E-3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168.95963</v>
      </c>
      <c r="B169">
        <v>23.628900000000002</v>
      </c>
      <c r="C169">
        <v>21.21508</v>
      </c>
      <c r="D169">
        <v>20.933430000000001</v>
      </c>
      <c r="E169">
        <v>23.704270000000001</v>
      </c>
      <c r="F169">
        <v>5.0349999999999999E-2</v>
      </c>
      <c r="G169">
        <v>0</v>
      </c>
      <c r="H169">
        <v>3.3899999999999998E-3</v>
      </c>
      <c r="I169">
        <v>0.54896</v>
      </c>
      <c r="J169">
        <v>9.6729999999999997E-2</v>
      </c>
      <c r="K169">
        <v>-1.5140000000000001E-2</v>
      </c>
      <c r="L169">
        <v>1.05227</v>
      </c>
      <c r="M169">
        <v>3.0499999999999999E-2</v>
      </c>
      <c r="N169">
        <v>5.9319999999999998E-2</v>
      </c>
      <c r="O169">
        <v>162.02076</v>
      </c>
      <c r="P169">
        <v>1.00115</v>
      </c>
      <c r="Q169">
        <v>637.21113000000003</v>
      </c>
      <c r="R169">
        <v>311.54453999999998</v>
      </c>
      <c r="S169" t="s">
        <v>26</v>
      </c>
      <c r="T169" t="e">
        <f>-Inf</f>
        <v>#NAME?</v>
      </c>
      <c r="U169">
        <v>3.9699999999999996E-3</v>
      </c>
      <c r="V169">
        <v>6.45E-3</v>
      </c>
      <c r="W169">
        <v>6.5500000000000003E-3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169.96001999999999</v>
      </c>
      <c r="B170">
        <v>23.63006</v>
      </c>
      <c r="C170">
        <v>21.214549999999999</v>
      </c>
      <c r="D170">
        <v>20.934349999999998</v>
      </c>
      <c r="E170">
        <v>23.70524</v>
      </c>
      <c r="F170">
        <v>5.0779999999999999E-2</v>
      </c>
      <c r="G170">
        <v>0</v>
      </c>
      <c r="H170">
        <v>3.3999999999999998E-3</v>
      </c>
      <c r="I170">
        <v>0.54803000000000002</v>
      </c>
      <c r="J170">
        <v>9.0959999999999999E-2</v>
      </c>
      <c r="K170">
        <v>-1.762E-2</v>
      </c>
      <c r="L170">
        <v>1.05345</v>
      </c>
      <c r="M170">
        <v>2.86E-2</v>
      </c>
      <c r="N170">
        <v>5.9520000000000003E-2</v>
      </c>
      <c r="O170">
        <v>161.7458</v>
      </c>
      <c r="P170">
        <v>1.0037199999999999</v>
      </c>
      <c r="Q170">
        <v>599.20691999999997</v>
      </c>
      <c r="R170">
        <v>314.20773000000003</v>
      </c>
      <c r="S170" t="s">
        <v>26</v>
      </c>
      <c r="T170" t="e">
        <f>-Inf</f>
        <v>#NAME?</v>
      </c>
      <c r="U170">
        <v>3.96E-3</v>
      </c>
      <c r="V170">
        <v>6.4599999999999996E-3</v>
      </c>
      <c r="W170">
        <v>6.5399999999999998E-3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170.96029999999999</v>
      </c>
      <c r="B171">
        <v>23.629239999999999</v>
      </c>
      <c r="C171">
        <v>21.216290000000001</v>
      </c>
      <c r="D171">
        <v>20.93422</v>
      </c>
      <c r="E171">
        <v>23.706810000000001</v>
      </c>
      <c r="F171">
        <v>4.9790000000000001E-2</v>
      </c>
      <c r="G171">
        <v>0</v>
      </c>
      <c r="H171">
        <v>3.5500000000000002E-3</v>
      </c>
      <c r="I171">
        <v>0.54761000000000004</v>
      </c>
      <c r="J171">
        <v>8.3589999999999998E-2</v>
      </c>
      <c r="K171">
        <v>-1.5800000000000002E-2</v>
      </c>
      <c r="L171">
        <v>1.05019</v>
      </c>
      <c r="M171">
        <v>2.7119999999999998E-2</v>
      </c>
      <c r="N171">
        <v>5.8749999999999997E-2</v>
      </c>
      <c r="O171">
        <v>161.62234000000001</v>
      </c>
      <c r="P171">
        <v>1.0470600000000001</v>
      </c>
      <c r="Q171">
        <v>550.70712000000003</v>
      </c>
      <c r="R171">
        <v>308.12828999999999</v>
      </c>
      <c r="S171" t="s">
        <v>26</v>
      </c>
      <c r="T171" t="e">
        <f>-Inf</f>
        <v>#NAME?</v>
      </c>
      <c r="U171">
        <v>3.9699999999999996E-3</v>
      </c>
      <c r="V171">
        <v>6.45E-3</v>
      </c>
      <c r="W171">
        <v>6.5399999999999998E-3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171.96216000000001</v>
      </c>
      <c r="B172">
        <v>23.628139999999998</v>
      </c>
      <c r="C172">
        <v>21.215479999999999</v>
      </c>
      <c r="D172">
        <v>20.933969999999999</v>
      </c>
      <c r="E172">
        <v>23.707540000000002</v>
      </c>
      <c r="F172">
        <v>5.0389999999999997E-2</v>
      </c>
      <c r="G172">
        <v>0</v>
      </c>
      <c r="H172">
        <v>3.3E-3</v>
      </c>
      <c r="I172">
        <v>0.54910000000000003</v>
      </c>
      <c r="J172">
        <v>0.10242999999999999</v>
      </c>
      <c r="K172">
        <v>-1.528E-2</v>
      </c>
      <c r="L172">
        <v>1.0522199999999999</v>
      </c>
      <c r="M172">
        <v>3.4020000000000002E-2</v>
      </c>
      <c r="N172">
        <v>5.9339999999999997E-2</v>
      </c>
      <c r="O172">
        <v>162.05994000000001</v>
      </c>
      <c r="P172">
        <v>0.97538000000000002</v>
      </c>
      <c r="Q172">
        <v>674.82919000000004</v>
      </c>
      <c r="R172">
        <v>311.80506000000003</v>
      </c>
      <c r="S172" t="s">
        <v>26</v>
      </c>
      <c r="T172" t="e">
        <f>-Inf</f>
        <v>#NAME?</v>
      </c>
      <c r="U172">
        <v>3.9699999999999996E-3</v>
      </c>
      <c r="V172">
        <v>6.45E-3</v>
      </c>
      <c r="W172">
        <v>6.5500000000000003E-3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172.96288999999999</v>
      </c>
      <c r="B173">
        <v>23.629339999999999</v>
      </c>
      <c r="C173">
        <v>21.2164</v>
      </c>
      <c r="D173">
        <v>20.934049999999999</v>
      </c>
      <c r="E173">
        <v>23.707560000000001</v>
      </c>
      <c r="F173">
        <v>5.0020000000000002E-2</v>
      </c>
      <c r="G173">
        <v>0</v>
      </c>
      <c r="H173">
        <v>3.0300000000000001E-3</v>
      </c>
      <c r="I173">
        <v>0.54727000000000003</v>
      </c>
      <c r="J173">
        <v>8.0509999999999998E-2</v>
      </c>
      <c r="K173">
        <v>-1.8010000000000002E-2</v>
      </c>
      <c r="L173">
        <v>1.0523199999999999</v>
      </c>
      <c r="M173">
        <v>2.6339999999999999E-2</v>
      </c>
      <c r="N173">
        <v>5.9080000000000001E-2</v>
      </c>
      <c r="O173">
        <v>161.51942</v>
      </c>
      <c r="P173">
        <v>0.89293</v>
      </c>
      <c r="Q173">
        <v>530.39954</v>
      </c>
      <c r="R173">
        <v>309.53768000000002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6.5399999999999998E-3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173.96508</v>
      </c>
      <c r="B174">
        <v>23.628810000000001</v>
      </c>
      <c r="C174">
        <v>21.216940000000001</v>
      </c>
      <c r="D174">
        <v>20.93411</v>
      </c>
      <c r="E174">
        <v>23.705780000000001</v>
      </c>
      <c r="F174">
        <v>5.0610000000000002E-2</v>
      </c>
      <c r="G174">
        <v>0</v>
      </c>
      <c r="H174">
        <v>3.0000000000000001E-3</v>
      </c>
      <c r="I174">
        <v>0.54964000000000002</v>
      </c>
      <c r="J174">
        <v>9.0069999999999997E-2</v>
      </c>
      <c r="K174">
        <v>-1.6590000000000001E-2</v>
      </c>
      <c r="L174">
        <v>1.05637</v>
      </c>
      <c r="M174">
        <v>2.9000000000000001E-2</v>
      </c>
      <c r="N174">
        <v>5.9880000000000003E-2</v>
      </c>
      <c r="O174">
        <v>162.22116</v>
      </c>
      <c r="P174">
        <v>0.88458000000000003</v>
      </c>
      <c r="Q174">
        <v>593.39787999999999</v>
      </c>
      <c r="R174">
        <v>313.20762000000002</v>
      </c>
      <c r="S174" t="s">
        <v>26</v>
      </c>
      <c r="T174" t="e">
        <f>-Inf</f>
        <v>#NAME?</v>
      </c>
      <c r="U174">
        <v>3.96E-3</v>
      </c>
      <c r="V174">
        <v>6.4599999999999996E-3</v>
      </c>
      <c r="W174">
        <v>6.5500000000000003E-3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174.96702999999999</v>
      </c>
      <c r="B175">
        <v>23.62951</v>
      </c>
      <c r="C175">
        <v>21.216069999999998</v>
      </c>
      <c r="D175">
        <v>20.93441</v>
      </c>
      <c r="E175">
        <v>23.705909999999999</v>
      </c>
      <c r="F175">
        <v>4.9730000000000003E-2</v>
      </c>
      <c r="G175">
        <v>0</v>
      </c>
      <c r="H175">
        <v>3.3899999999999998E-3</v>
      </c>
      <c r="I175">
        <v>0.54693999999999998</v>
      </c>
      <c r="J175">
        <v>9.0929999999999997E-2</v>
      </c>
      <c r="K175">
        <v>-1.9599999999999999E-2</v>
      </c>
      <c r="L175">
        <v>1.0520099999999999</v>
      </c>
      <c r="M175">
        <v>2.9059999999999999E-2</v>
      </c>
      <c r="N175">
        <v>5.8590000000000003E-2</v>
      </c>
      <c r="O175">
        <v>161.42301</v>
      </c>
      <c r="P175">
        <v>0.99975000000000003</v>
      </c>
      <c r="Q175">
        <v>599.03355999999997</v>
      </c>
      <c r="R175">
        <v>307.74455999999998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6.5399999999999998E-3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175.96902</v>
      </c>
      <c r="B176">
        <v>23.629670000000001</v>
      </c>
      <c r="C176">
        <v>21.216339999999999</v>
      </c>
      <c r="D176">
        <v>20.93374</v>
      </c>
      <c r="E176">
        <v>23.70598</v>
      </c>
      <c r="F176">
        <v>4.999E-2</v>
      </c>
      <c r="G176">
        <v>0</v>
      </c>
      <c r="H176">
        <v>3.1800000000000001E-3</v>
      </c>
      <c r="I176">
        <v>0.54815000000000003</v>
      </c>
      <c r="J176">
        <v>8.7480000000000002E-2</v>
      </c>
      <c r="K176">
        <v>-1.7479999999999999E-2</v>
      </c>
      <c r="L176">
        <v>1.0516300000000001</v>
      </c>
      <c r="M176">
        <v>2.793E-2</v>
      </c>
      <c r="N176">
        <v>5.9089999999999997E-2</v>
      </c>
      <c r="O176">
        <v>161.78057999999999</v>
      </c>
      <c r="P176">
        <v>0.93864999999999998</v>
      </c>
      <c r="Q176">
        <v>576.31940999999995</v>
      </c>
      <c r="R176">
        <v>309.33893999999998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6.5399999999999998E-3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176.96926999999999</v>
      </c>
      <c r="B177">
        <v>23.629149999999999</v>
      </c>
      <c r="C177">
        <v>21.215499999999999</v>
      </c>
      <c r="D177">
        <v>20.934470000000001</v>
      </c>
      <c r="E177">
        <v>23.706510000000002</v>
      </c>
      <c r="F177">
        <v>5.0439999999999999E-2</v>
      </c>
      <c r="G177">
        <v>0</v>
      </c>
      <c r="H177">
        <v>3.0799999999999998E-3</v>
      </c>
      <c r="I177">
        <v>0.54827000000000004</v>
      </c>
      <c r="J177">
        <v>8.8999999999999996E-2</v>
      </c>
      <c r="K177">
        <v>-1.9130000000000001E-2</v>
      </c>
      <c r="L177">
        <v>1.05264</v>
      </c>
      <c r="M177">
        <v>2.8799999999999999E-2</v>
      </c>
      <c r="N177">
        <v>5.9290000000000002E-2</v>
      </c>
      <c r="O177">
        <v>161.81518</v>
      </c>
      <c r="P177">
        <v>0.90834999999999999</v>
      </c>
      <c r="Q177">
        <v>586.33259999999996</v>
      </c>
      <c r="R177">
        <v>312.12722000000002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6.5399999999999998E-3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177.96937</v>
      </c>
      <c r="B178">
        <v>23.627849999999999</v>
      </c>
      <c r="C178">
        <v>21.21622</v>
      </c>
      <c r="D178">
        <v>20.93411</v>
      </c>
      <c r="E178">
        <v>23.705939999999998</v>
      </c>
      <c r="F178">
        <v>5.1490000000000001E-2</v>
      </c>
      <c r="G178">
        <v>0</v>
      </c>
      <c r="H178">
        <v>2.8800000000000002E-3</v>
      </c>
      <c r="I178">
        <v>0.54786999999999997</v>
      </c>
      <c r="J178">
        <v>9.1439999999999994E-2</v>
      </c>
      <c r="K178">
        <v>-1.753E-2</v>
      </c>
      <c r="L178">
        <v>1.0524899999999999</v>
      </c>
      <c r="M178">
        <v>2.9870000000000001E-2</v>
      </c>
      <c r="N178">
        <v>6.0769999999999998E-2</v>
      </c>
      <c r="O178">
        <v>161.69875999999999</v>
      </c>
      <c r="P178">
        <v>0.85009000000000001</v>
      </c>
      <c r="Q178">
        <v>602.36884999999995</v>
      </c>
      <c r="R178">
        <v>318.65260999999998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6.5399999999999998E-3</v>
      </c>
      <c r="X178">
        <v>4.1200000000000004E-3</v>
      </c>
      <c r="Y178">
        <v>4.0600000000000002E-3</v>
      </c>
      <c r="Z178">
        <v>4.0099999999999997E-3</v>
      </c>
      <c r="AA178">
        <v>0</v>
      </c>
    </row>
    <row r="179" spans="1:27" x14ac:dyDescent="0.35">
      <c r="A179">
        <v>178.97103000000001</v>
      </c>
      <c r="B179">
        <v>23.626740000000002</v>
      </c>
      <c r="C179">
        <v>21.21698</v>
      </c>
      <c r="D179">
        <v>20.933910000000001</v>
      </c>
      <c r="E179">
        <v>23.705939999999998</v>
      </c>
      <c r="F179">
        <v>5.0290000000000001E-2</v>
      </c>
      <c r="G179">
        <v>0</v>
      </c>
      <c r="H179">
        <v>3.3300000000000001E-3</v>
      </c>
      <c r="I179">
        <v>0.54874999999999996</v>
      </c>
      <c r="J179">
        <v>8.8169999999999998E-2</v>
      </c>
      <c r="K179">
        <v>-2.0219999999999998E-2</v>
      </c>
      <c r="L179">
        <v>1.0515099999999999</v>
      </c>
      <c r="M179">
        <v>2.921E-2</v>
      </c>
      <c r="N179">
        <v>5.9549999999999999E-2</v>
      </c>
      <c r="O179">
        <v>161.95866000000001</v>
      </c>
      <c r="P179">
        <v>0.98170000000000002</v>
      </c>
      <c r="Q179">
        <v>580.84871999999996</v>
      </c>
      <c r="R179">
        <v>311.22032000000002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6.5500000000000003E-3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179.97216</v>
      </c>
      <c r="B180">
        <v>23.627659999999999</v>
      </c>
      <c r="C180">
        <v>21.216170000000002</v>
      </c>
      <c r="D180">
        <v>20.934429999999999</v>
      </c>
      <c r="E180">
        <v>23.706140000000001</v>
      </c>
      <c r="F180">
        <v>4.9889999999999997E-2</v>
      </c>
      <c r="G180">
        <v>0</v>
      </c>
      <c r="H180">
        <v>3.2399999999999998E-3</v>
      </c>
      <c r="I180">
        <v>0.54852999999999996</v>
      </c>
      <c r="J180">
        <v>0.10177</v>
      </c>
      <c r="K180">
        <v>-1.3610000000000001E-2</v>
      </c>
      <c r="L180">
        <v>1.05158</v>
      </c>
      <c r="M180">
        <v>3.3410000000000002E-2</v>
      </c>
      <c r="N180">
        <v>5.8799999999999998E-2</v>
      </c>
      <c r="O180">
        <v>161.89232999999999</v>
      </c>
      <c r="P180">
        <v>0.95738999999999996</v>
      </c>
      <c r="Q180">
        <v>670.46999000000005</v>
      </c>
      <c r="R180">
        <v>308.72392000000002</v>
      </c>
      <c r="S180" t="s">
        <v>26</v>
      </c>
      <c r="T180" t="e">
        <f>-Inf</f>
        <v>#NAME?</v>
      </c>
      <c r="U180">
        <v>3.9699999999999996E-3</v>
      </c>
      <c r="V180">
        <v>6.45E-3</v>
      </c>
      <c r="W180">
        <v>6.5500000000000003E-3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180.97201999999999</v>
      </c>
      <c r="B181">
        <v>23.629449999999999</v>
      </c>
      <c r="C181">
        <v>21.216429999999999</v>
      </c>
      <c r="D181">
        <v>20.934840000000001</v>
      </c>
      <c r="E181">
        <v>23.704830000000001</v>
      </c>
      <c r="F181">
        <v>4.9590000000000002E-2</v>
      </c>
      <c r="G181">
        <v>0</v>
      </c>
      <c r="H181">
        <v>3.16E-3</v>
      </c>
      <c r="I181">
        <v>0.54684999999999995</v>
      </c>
      <c r="J181">
        <v>8.1820000000000004E-2</v>
      </c>
      <c r="K181">
        <v>-1.8249999999999999E-2</v>
      </c>
      <c r="L181">
        <v>1.05433</v>
      </c>
      <c r="M181">
        <v>2.58E-2</v>
      </c>
      <c r="N181">
        <v>5.8409999999999997E-2</v>
      </c>
      <c r="O181">
        <v>161.39787999999999</v>
      </c>
      <c r="P181">
        <v>0.93252000000000002</v>
      </c>
      <c r="Q181">
        <v>538.99436000000003</v>
      </c>
      <c r="R181">
        <v>306.87722000000002</v>
      </c>
      <c r="S181" t="s">
        <v>26</v>
      </c>
      <c r="T181" t="e">
        <f>-Inf</f>
        <v>#NAME?</v>
      </c>
      <c r="U181">
        <v>3.96E-3</v>
      </c>
      <c r="V181">
        <v>6.4599999999999996E-3</v>
      </c>
      <c r="W181">
        <v>6.5399999999999998E-3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181.97358</v>
      </c>
      <c r="B182">
        <v>23.630559999999999</v>
      </c>
      <c r="C182">
        <v>21.217079999999999</v>
      </c>
      <c r="D182">
        <v>20.933689999999999</v>
      </c>
      <c r="E182">
        <v>23.705290000000002</v>
      </c>
      <c r="F182">
        <v>5.0040000000000001E-2</v>
      </c>
      <c r="G182">
        <v>0</v>
      </c>
      <c r="H182">
        <v>3.1199999999999999E-3</v>
      </c>
      <c r="I182">
        <v>0.54688000000000003</v>
      </c>
      <c r="J182">
        <v>9.1600000000000001E-2</v>
      </c>
      <c r="K182">
        <v>-1.6580000000000001E-2</v>
      </c>
      <c r="L182">
        <v>1.05159</v>
      </c>
      <c r="M182">
        <v>2.8629999999999999E-2</v>
      </c>
      <c r="N182">
        <v>5.9319999999999998E-2</v>
      </c>
      <c r="O182">
        <v>161.40548999999999</v>
      </c>
      <c r="P182">
        <v>0.92005999999999999</v>
      </c>
      <c r="Q182">
        <v>603.46474999999998</v>
      </c>
      <c r="R182">
        <v>309.64292999999998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6.5399999999999998E-3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182.9743</v>
      </c>
      <c r="B183">
        <v>23.62987</v>
      </c>
      <c r="C183">
        <v>21.217549999999999</v>
      </c>
      <c r="D183">
        <v>20.933920000000001</v>
      </c>
      <c r="E183">
        <v>23.705259999999999</v>
      </c>
      <c r="F183">
        <v>5.0689999999999999E-2</v>
      </c>
      <c r="G183">
        <v>0</v>
      </c>
      <c r="H183">
        <v>3.32E-3</v>
      </c>
      <c r="I183">
        <v>0.54778000000000004</v>
      </c>
      <c r="J183">
        <v>7.5660000000000005E-2</v>
      </c>
      <c r="K183">
        <v>-1.5890000000000001E-2</v>
      </c>
      <c r="L183">
        <v>1.0563400000000001</v>
      </c>
      <c r="M183">
        <v>2.3859999999999999E-2</v>
      </c>
      <c r="N183">
        <v>6.0139999999999999E-2</v>
      </c>
      <c r="O183">
        <v>161.67243999999999</v>
      </c>
      <c r="P183">
        <v>0.98106000000000004</v>
      </c>
      <c r="Q183">
        <v>498.47147999999999</v>
      </c>
      <c r="R183">
        <v>313.66615999999999</v>
      </c>
      <c r="S183" t="s">
        <v>26</v>
      </c>
      <c r="T183" t="e">
        <f>-Inf</f>
        <v>#NAME?</v>
      </c>
      <c r="U183">
        <v>3.9699999999999996E-3</v>
      </c>
      <c r="V183">
        <v>6.4599999999999996E-3</v>
      </c>
      <c r="W183">
        <v>6.5399999999999998E-3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183.97512</v>
      </c>
      <c r="B184">
        <v>23.629660000000001</v>
      </c>
      <c r="C184">
        <v>21.21724</v>
      </c>
      <c r="D184">
        <v>20.934740000000001</v>
      </c>
      <c r="E184">
        <v>23.707000000000001</v>
      </c>
      <c r="F184">
        <v>5.0349999999999999E-2</v>
      </c>
      <c r="G184">
        <v>0</v>
      </c>
      <c r="H184">
        <v>3.3999999999999998E-3</v>
      </c>
      <c r="I184">
        <v>0.55040999999999995</v>
      </c>
      <c r="J184">
        <v>9.9440000000000001E-2</v>
      </c>
      <c r="K184">
        <v>-1.566E-2</v>
      </c>
      <c r="L184">
        <v>1.0520099999999999</v>
      </c>
      <c r="M184">
        <v>3.2169999999999997E-2</v>
      </c>
      <c r="N184">
        <v>5.951E-2</v>
      </c>
      <c r="O184">
        <v>162.44666000000001</v>
      </c>
      <c r="P184">
        <v>1.00257</v>
      </c>
      <c r="Q184">
        <v>655.09020999999996</v>
      </c>
      <c r="R184">
        <v>311.61376999999999</v>
      </c>
      <c r="S184" t="s">
        <v>26</v>
      </c>
      <c r="T184" t="e">
        <f>-Inf</f>
        <v>#NAME?</v>
      </c>
      <c r="U184">
        <v>3.9699999999999996E-3</v>
      </c>
      <c r="V184">
        <v>6.45E-3</v>
      </c>
      <c r="W184">
        <v>6.5500000000000003E-3</v>
      </c>
      <c r="X184">
        <v>4.13E-3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1.7978000000000001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2.80125</v>
      </c>
      <c r="B3">
        <v>23.631959999999999</v>
      </c>
      <c r="C3">
        <v>21.222000000000001</v>
      </c>
      <c r="D3">
        <v>20.936499999999999</v>
      </c>
      <c r="E3">
        <v>23.709289999999999</v>
      </c>
      <c r="F3">
        <v>5.0479999999999997E-2</v>
      </c>
      <c r="G3">
        <v>0</v>
      </c>
      <c r="H3">
        <v>3.4199999999999999E-3</v>
      </c>
      <c r="I3">
        <v>0.39978000000000002</v>
      </c>
      <c r="J3">
        <v>6.7790000000000003E-2</v>
      </c>
      <c r="K3">
        <v>-1.3469999999999999E-2</v>
      </c>
      <c r="L3">
        <v>0.74999000000000005</v>
      </c>
      <c r="M3">
        <v>2.1930000000000002E-2</v>
      </c>
      <c r="N3">
        <v>6.028E-2</v>
      </c>
      <c r="O3">
        <v>117.98963999999999</v>
      </c>
      <c r="P3">
        <v>1.0101</v>
      </c>
      <c r="Q3">
        <v>446.61628000000002</v>
      </c>
      <c r="R3">
        <v>312.39695999999998</v>
      </c>
      <c r="S3" t="s">
        <v>26</v>
      </c>
      <c r="T3" t="e">
        <f>-Inf</f>
        <v>#NAME?</v>
      </c>
      <c r="U3">
        <v>3.9699999999999996E-3</v>
      </c>
      <c r="V3">
        <v>5.7499999999999999E-3</v>
      </c>
      <c r="W3">
        <v>5.8599999999999998E-3</v>
      </c>
      <c r="X3">
        <v>4.0899999999999999E-3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3.8026399999999998</v>
      </c>
      <c r="B4">
        <v>23.63147</v>
      </c>
      <c r="C4">
        <v>21.221540000000001</v>
      </c>
      <c r="D4">
        <v>20.936990000000002</v>
      </c>
      <c r="E4">
        <v>23.708929999999999</v>
      </c>
      <c r="F4">
        <v>5.076E-2</v>
      </c>
      <c r="G4">
        <v>0</v>
      </c>
      <c r="H4">
        <v>2.82E-3</v>
      </c>
      <c r="I4">
        <v>0.39956999999999998</v>
      </c>
      <c r="J4">
        <v>7.0059999999999997E-2</v>
      </c>
      <c r="K4">
        <v>-1.7670000000000002E-2</v>
      </c>
      <c r="L4">
        <v>0.75483</v>
      </c>
      <c r="M4">
        <v>2.2700000000000001E-2</v>
      </c>
      <c r="N4">
        <v>6.0420000000000001E-2</v>
      </c>
      <c r="O4">
        <v>117.93004999999999</v>
      </c>
      <c r="P4">
        <v>0.83109</v>
      </c>
      <c r="Q4">
        <v>461.56587000000002</v>
      </c>
      <c r="R4">
        <v>314.14546000000001</v>
      </c>
      <c r="S4" t="s">
        <v>26</v>
      </c>
      <c r="T4" t="e">
        <f>-Inf</f>
        <v>#NAME?</v>
      </c>
      <c r="U4">
        <v>3.96E-3</v>
      </c>
      <c r="V4">
        <v>5.7600000000000004E-3</v>
      </c>
      <c r="W4">
        <v>5.8500000000000002E-3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4.8026900000000001</v>
      </c>
      <c r="B5">
        <v>23.633040000000001</v>
      </c>
      <c r="C5">
        <v>21.22296</v>
      </c>
      <c r="D5">
        <v>20.935590000000001</v>
      </c>
      <c r="E5">
        <v>23.70919</v>
      </c>
      <c r="F5">
        <v>4.9959999999999997E-2</v>
      </c>
      <c r="G5">
        <v>0</v>
      </c>
      <c r="H5">
        <v>2.7399999999999998E-3</v>
      </c>
      <c r="I5">
        <v>0.39750999999999997</v>
      </c>
      <c r="J5">
        <v>8.1659999999999996E-2</v>
      </c>
      <c r="K5">
        <v>-1.7160000000000002E-2</v>
      </c>
      <c r="L5">
        <v>0.75187999999999999</v>
      </c>
      <c r="M5">
        <v>2.6009999999999998E-2</v>
      </c>
      <c r="N5">
        <v>6.0049999999999999E-2</v>
      </c>
      <c r="O5">
        <v>117.32129999999999</v>
      </c>
      <c r="P5">
        <v>0.80742000000000003</v>
      </c>
      <c r="Q5">
        <v>537.98596999999995</v>
      </c>
      <c r="R5">
        <v>309.17984000000001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5.8399999999999997E-3</v>
      </c>
      <c r="X5">
        <v>4.1099999999999999E-3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5.8038100000000004</v>
      </c>
      <c r="B6">
        <v>23.633790000000001</v>
      </c>
      <c r="C6">
        <v>21.221869999999999</v>
      </c>
      <c r="D6">
        <v>20.936969999999999</v>
      </c>
      <c r="E6">
        <v>23.708870000000001</v>
      </c>
      <c r="F6">
        <v>5.0680000000000003E-2</v>
      </c>
      <c r="G6">
        <v>0</v>
      </c>
      <c r="H6">
        <v>3.5599999999999998E-3</v>
      </c>
      <c r="I6">
        <v>0.39994000000000002</v>
      </c>
      <c r="J6">
        <v>7.7280000000000001E-2</v>
      </c>
      <c r="K6">
        <v>-1.095E-2</v>
      </c>
      <c r="L6">
        <v>0.74843999999999999</v>
      </c>
      <c r="M6">
        <v>2.427E-2</v>
      </c>
      <c r="N6">
        <v>6.0400000000000002E-2</v>
      </c>
      <c r="O6">
        <v>118.03892999999999</v>
      </c>
      <c r="P6">
        <v>1.05</v>
      </c>
      <c r="Q6">
        <v>509.18013999999999</v>
      </c>
      <c r="R6">
        <v>313.67655000000002</v>
      </c>
      <c r="S6" t="s">
        <v>26</v>
      </c>
      <c r="T6" t="e">
        <f>-Inf</f>
        <v>#NAME?</v>
      </c>
      <c r="U6">
        <v>3.98E-3</v>
      </c>
      <c r="V6">
        <v>5.7499999999999999E-3</v>
      </c>
      <c r="W6">
        <v>5.8599999999999998E-3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6.8052799999999998</v>
      </c>
      <c r="B7">
        <v>23.634219999999999</v>
      </c>
      <c r="C7">
        <v>21.22204</v>
      </c>
      <c r="D7">
        <v>20.93666</v>
      </c>
      <c r="E7">
        <v>23.7075</v>
      </c>
      <c r="F7">
        <v>5.074E-2</v>
      </c>
      <c r="G7">
        <v>0</v>
      </c>
      <c r="H7">
        <v>3.5899999999999999E-3</v>
      </c>
      <c r="I7">
        <v>0.40009</v>
      </c>
      <c r="J7">
        <v>6.7720000000000002E-2</v>
      </c>
      <c r="K7">
        <v>-1.821E-2</v>
      </c>
      <c r="L7">
        <v>0.75244999999999995</v>
      </c>
      <c r="M7">
        <v>2.0760000000000001E-2</v>
      </c>
      <c r="N7">
        <v>6.0569999999999999E-2</v>
      </c>
      <c r="O7">
        <v>118.0809</v>
      </c>
      <c r="P7">
        <v>1.0604499999999999</v>
      </c>
      <c r="Q7">
        <v>446.19389999999999</v>
      </c>
      <c r="R7">
        <v>314.00984999999997</v>
      </c>
      <c r="S7" t="s">
        <v>26</v>
      </c>
      <c r="T7" t="e">
        <f>-Inf</f>
        <v>#NAME?</v>
      </c>
      <c r="U7">
        <v>3.96E-3</v>
      </c>
      <c r="V7">
        <v>5.7600000000000004E-3</v>
      </c>
      <c r="W7">
        <v>5.8599999999999998E-3</v>
      </c>
      <c r="X7">
        <v>4.0899999999999999E-3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7.8066399999999998</v>
      </c>
      <c r="B8">
        <v>23.632960000000001</v>
      </c>
      <c r="C8">
        <v>21.22193</v>
      </c>
      <c r="D8">
        <v>20.937899999999999</v>
      </c>
      <c r="E8">
        <v>23.706029999999998</v>
      </c>
      <c r="F8">
        <v>5.0319999999999997E-2</v>
      </c>
      <c r="G8">
        <v>0</v>
      </c>
      <c r="H8">
        <v>2.82E-3</v>
      </c>
      <c r="I8">
        <v>0.39861000000000002</v>
      </c>
      <c r="J8">
        <v>7.9079999999999998E-2</v>
      </c>
      <c r="K8">
        <v>-1.4149999999999999E-2</v>
      </c>
      <c r="L8">
        <v>0.74909999999999999</v>
      </c>
      <c r="M8">
        <v>2.4170000000000001E-2</v>
      </c>
      <c r="N8">
        <v>5.9790000000000003E-2</v>
      </c>
      <c r="O8">
        <v>117.64453</v>
      </c>
      <c r="P8">
        <v>0.83135999999999999</v>
      </c>
      <c r="Q8">
        <v>520.96966999999995</v>
      </c>
      <c r="R8">
        <v>311.42048</v>
      </c>
      <c r="S8" t="s">
        <v>26</v>
      </c>
      <c r="T8" t="e">
        <f>-Inf</f>
        <v>#NAME?</v>
      </c>
      <c r="U8">
        <v>3.9699999999999996E-3</v>
      </c>
      <c r="V8">
        <v>5.7499999999999999E-3</v>
      </c>
      <c r="W8">
        <v>5.8500000000000002E-3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8.8060799999999997</v>
      </c>
      <c r="B9">
        <v>23.633489999999998</v>
      </c>
      <c r="C9">
        <v>21.221810000000001</v>
      </c>
      <c r="D9">
        <v>20.936250000000001</v>
      </c>
      <c r="E9">
        <v>23.703759999999999</v>
      </c>
      <c r="F9">
        <v>5.0180000000000002E-2</v>
      </c>
      <c r="G9">
        <v>0</v>
      </c>
      <c r="H9">
        <v>3.3E-3</v>
      </c>
      <c r="I9">
        <v>0.39916000000000001</v>
      </c>
      <c r="J9">
        <v>7.6069999999999999E-2</v>
      </c>
      <c r="K9">
        <v>-1.37E-2</v>
      </c>
      <c r="L9">
        <v>0.74948000000000004</v>
      </c>
      <c r="M9">
        <v>2.2360000000000001E-2</v>
      </c>
      <c r="N9">
        <v>5.994E-2</v>
      </c>
      <c r="O9">
        <v>117.80696</v>
      </c>
      <c r="P9">
        <v>0.97292999999999996</v>
      </c>
      <c r="Q9">
        <v>501.13803000000001</v>
      </c>
      <c r="R9">
        <v>310.55779999999999</v>
      </c>
      <c r="S9" t="s">
        <v>26</v>
      </c>
      <c r="T9" t="e">
        <f>-Inf</f>
        <v>#NAME?</v>
      </c>
      <c r="U9">
        <v>3.9699999999999996E-3</v>
      </c>
      <c r="V9">
        <v>5.7499999999999999E-3</v>
      </c>
      <c r="W9">
        <v>5.8500000000000002E-3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9.8078199999999995</v>
      </c>
      <c r="B10">
        <v>23.634119999999999</v>
      </c>
      <c r="C10">
        <v>21.221550000000001</v>
      </c>
      <c r="D10">
        <v>20.936489999999999</v>
      </c>
      <c r="E10">
        <v>23.704270000000001</v>
      </c>
      <c r="F10">
        <v>4.9959999999999997E-2</v>
      </c>
      <c r="G10">
        <v>0</v>
      </c>
      <c r="H10">
        <v>3.3500000000000001E-3</v>
      </c>
      <c r="I10">
        <v>0.39849000000000001</v>
      </c>
      <c r="J10">
        <v>7.9020000000000007E-2</v>
      </c>
      <c r="K10">
        <v>-1.4999999999999999E-2</v>
      </c>
      <c r="L10">
        <v>0.74822</v>
      </c>
      <c r="M10">
        <v>2.3189999999999999E-2</v>
      </c>
      <c r="N10">
        <v>5.9580000000000001E-2</v>
      </c>
      <c r="O10">
        <v>117.61014</v>
      </c>
      <c r="P10">
        <v>0.98812999999999995</v>
      </c>
      <c r="Q10">
        <v>520.59046999999998</v>
      </c>
      <c r="R10">
        <v>309.21089000000001</v>
      </c>
      <c r="S10" t="s">
        <v>26</v>
      </c>
      <c r="T10" t="e">
        <f>-Inf</f>
        <v>#NAME?</v>
      </c>
      <c r="U10">
        <v>3.9699999999999996E-3</v>
      </c>
      <c r="V10">
        <v>5.7499999999999999E-3</v>
      </c>
      <c r="W10">
        <v>5.8500000000000002E-3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10.81067</v>
      </c>
      <c r="B11">
        <v>23.6343</v>
      </c>
      <c r="C11">
        <v>21.22185</v>
      </c>
      <c r="D11">
        <v>20.936579999999999</v>
      </c>
      <c r="E11">
        <v>23.703880000000002</v>
      </c>
      <c r="F11">
        <v>5.0549999999999998E-2</v>
      </c>
      <c r="G11">
        <v>0</v>
      </c>
      <c r="H11">
        <v>3.6099999999999999E-3</v>
      </c>
      <c r="I11">
        <v>0.39737</v>
      </c>
      <c r="J11">
        <v>7.1389999999999995E-2</v>
      </c>
      <c r="K11">
        <v>-1.4749999999999999E-2</v>
      </c>
      <c r="L11">
        <v>0.75041999999999998</v>
      </c>
      <c r="M11">
        <v>2.078E-2</v>
      </c>
      <c r="N11">
        <v>6.0319999999999999E-2</v>
      </c>
      <c r="O11">
        <v>117.27901</v>
      </c>
      <c r="P11">
        <v>1.0645199999999999</v>
      </c>
      <c r="Q11">
        <v>470.30279999999999</v>
      </c>
      <c r="R11">
        <v>312.82269000000002</v>
      </c>
      <c r="S11" t="s">
        <v>26</v>
      </c>
      <c r="T11" t="e">
        <f>-Inf</f>
        <v>#NAME?</v>
      </c>
      <c r="U11">
        <v>3.9699999999999996E-3</v>
      </c>
      <c r="V11">
        <v>5.7499999999999999E-3</v>
      </c>
      <c r="W11">
        <v>5.8399999999999997E-3</v>
      </c>
      <c r="X11">
        <v>4.0899999999999999E-3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11.81185</v>
      </c>
      <c r="B12">
        <v>23.634499999999999</v>
      </c>
      <c r="C12">
        <v>21.223379999999999</v>
      </c>
      <c r="D12">
        <v>20.937169999999998</v>
      </c>
      <c r="E12">
        <v>23.70478</v>
      </c>
      <c r="F12">
        <v>5.0299999999999997E-2</v>
      </c>
      <c r="G12">
        <v>0</v>
      </c>
      <c r="H12">
        <v>3.7599999999999999E-3</v>
      </c>
      <c r="I12">
        <v>0.39790999999999999</v>
      </c>
      <c r="J12">
        <v>8.8319999999999996E-2</v>
      </c>
      <c r="K12">
        <v>-1.423E-2</v>
      </c>
      <c r="L12">
        <v>0.74846999999999997</v>
      </c>
      <c r="M12">
        <v>2.597E-2</v>
      </c>
      <c r="N12">
        <v>6.0220000000000003E-2</v>
      </c>
      <c r="O12">
        <v>117.43846000000001</v>
      </c>
      <c r="P12">
        <v>1.1109599999999999</v>
      </c>
      <c r="Q12">
        <v>581.85269000000005</v>
      </c>
      <c r="R12">
        <v>311.31700999999998</v>
      </c>
      <c r="S12" t="s">
        <v>26</v>
      </c>
      <c r="T12" t="e">
        <f>-Inf</f>
        <v>#NAME?</v>
      </c>
      <c r="U12">
        <v>3.9699999999999996E-3</v>
      </c>
      <c r="V12">
        <v>5.7499999999999999E-3</v>
      </c>
      <c r="W12">
        <v>5.8500000000000002E-3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12.813879999999999</v>
      </c>
      <c r="B13">
        <v>23.635090000000002</v>
      </c>
      <c r="C13">
        <v>21.222650000000002</v>
      </c>
      <c r="D13">
        <v>20.93648</v>
      </c>
      <c r="E13">
        <v>23.70467</v>
      </c>
      <c r="F13">
        <v>5.0939999999999999E-2</v>
      </c>
      <c r="G13">
        <v>0</v>
      </c>
      <c r="H13">
        <v>3.4099999999999998E-3</v>
      </c>
      <c r="I13">
        <v>0.39788000000000001</v>
      </c>
      <c r="J13">
        <v>6.7930000000000004E-2</v>
      </c>
      <c r="K13">
        <v>-1.482E-2</v>
      </c>
      <c r="L13">
        <v>0.75039</v>
      </c>
      <c r="M13">
        <v>1.9769999999999999E-2</v>
      </c>
      <c r="N13">
        <v>6.0979999999999999E-2</v>
      </c>
      <c r="O13">
        <v>117.43049000000001</v>
      </c>
      <c r="P13">
        <v>1.00674</v>
      </c>
      <c r="Q13">
        <v>447.55937</v>
      </c>
      <c r="R13">
        <v>315.26952999999997</v>
      </c>
      <c r="S13" t="s">
        <v>26</v>
      </c>
      <c r="T13" t="e">
        <f>-Inf</f>
        <v>#NAME?</v>
      </c>
      <c r="U13">
        <v>3.9699999999999996E-3</v>
      </c>
      <c r="V13">
        <v>5.7499999999999999E-3</v>
      </c>
      <c r="W13">
        <v>5.8500000000000002E-3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13.81592</v>
      </c>
      <c r="B14">
        <v>23.635359999999999</v>
      </c>
      <c r="C14">
        <v>21.222850000000001</v>
      </c>
      <c r="D14">
        <v>20.936489999999999</v>
      </c>
      <c r="E14">
        <v>23.703859999999999</v>
      </c>
      <c r="F14">
        <v>5.0270000000000002E-2</v>
      </c>
      <c r="G14">
        <v>0</v>
      </c>
      <c r="H14">
        <v>3.14E-3</v>
      </c>
      <c r="I14">
        <v>0.39849000000000001</v>
      </c>
      <c r="J14">
        <v>7.0760000000000003E-2</v>
      </c>
      <c r="K14">
        <v>-1.465E-2</v>
      </c>
      <c r="L14">
        <v>0.75085999999999997</v>
      </c>
      <c r="M14">
        <v>2.0279999999999999E-2</v>
      </c>
      <c r="N14">
        <v>6.0220000000000003E-2</v>
      </c>
      <c r="O14">
        <v>117.61104</v>
      </c>
      <c r="P14">
        <v>0.92708000000000002</v>
      </c>
      <c r="Q14">
        <v>466.17369000000002</v>
      </c>
      <c r="R14">
        <v>311.14375999999999</v>
      </c>
      <c r="S14" t="s">
        <v>26</v>
      </c>
      <c r="T14" t="e">
        <f>-Inf</f>
        <v>#NAME?</v>
      </c>
      <c r="U14">
        <v>3.9699999999999996E-3</v>
      </c>
      <c r="V14">
        <v>5.7499999999999999E-3</v>
      </c>
      <c r="W14">
        <v>5.8500000000000002E-3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14.81873</v>
      </c>
      <c r="B15">
        <v>23.636189999999999</v>
      </c>
      <c r="C15">
        <v>21.222660000000001</v>
      </c>
      <c r="D15">
        <v>20.936489999999999</v>
      </c>
      <c r="E15">
        <v>23.702870000000001</v>
      </c>
      <c r="F15">
        <v>5.0439999999999999E-2</v>
      </c>
      <c r="G15">
        <v>0</v>
      </c>
      <c r="H15">
        <v>2.98E-3</v>
      </c>
      <c r="I15">
        <v>0.39790999999999999</v>
      </c>
      <c r="J15">
        <v>8.0500000000000002E-2</v>
      </c>
      <c r="K15">
        <v>-1.882E-2</v>
      </c>
      <c r="L15">
        <v>0.75080000000000002</v>
      </c>
      <c r="M15">
        <v>2.2450000000000001E-2</v>
      </c>
      <c r="N15">
        <v>6.0380000000000003E-2</v>
      </c>
      <c r="O15">
        <v>117.43738</v>
      </c>
      <c r="P15">
        <v>0.88055000000000005</v>
      </c>
      <c r="Q15">
        <v>530.32754</v>
      </c>
      <c r="R15">
        <v>312.18781999999999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5.8500000000000002E-3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15.818809999999999</v>
      </c>
      <c r="B16">
        <v>23.636189999999999</v>
      </c>
      <c r="C16">
        <v>21.223549999999999</v>
      </c>
      <c r="D16">
        <v>20.936800000000002</v>
      </c>
      <c r="E16">
        <v>23.701809999999998</v>
      </c>
      <c r="F16">
        <v>5.0439999999999999E-2</v>
      </c>
      <c r="G16">
        <v>0</v>
      </c>
      <c r="H16">
        <v>3.0899999999999999E-3</v>
      </c>
      <c r="I16">
        <v>0.3977</v>
      </c>
      <c r="J16">
        <v>7.1900000000000006E-2</v>
      </c>
      <c r="K16">
        <v>-1.959E-2</v>
      </c>
      <c r="L16">
        <v>0.74814000000000003</v>
      </c>
      <c r="M16">
        <v>1.9730000000000001E-2</v>
      </c>
      <c r="N16">
        <v>6.0499999999999998E-2</v>
      </c>
      <c r="O16">
        <v>117.37766999999999</v>
      </c>
      <c r="P16">
        <v>0.91086</v>
      </c>
      <c r="Q16">
        <v>473.67241000000001</v>
      </c>
      <c r="R16">
        <v>312.15836999999999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5.8500000000000002E-3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16.820820000000001</v>
      </c>
      <c r="B17">
        <v>23.63532</v>
      </c>
      <c r="C17">
        <v>21.222480000000001</v>
      </c>
      <c r="D17">
        <v>20.93712</v>
      </c>
      <c r="E17">
        <v>23.702929999999999</v>
      </c>
      <c r="F17">
        <v>5.0720000000000001E-2</v>
      </c>
      <c r="G17">
        <v>0</v>
      </c>
      <c r="H17">
        <v>2.8999999999999998E-3</v>
      </c>
      <c r="I17">
        <v>0.39917000000000002</v>
      </c>
      <c r="J17">
        <v>7.5509999999999994E-2</v>
      </c>
      <c r="K17">
        <v>-1.9390000000000001E-2</v>
      </c>
      <c r="L17">
        <v>0.75290999999999997</v>
      </c>
      <c r="M17">
        <v>2.1360000000000001E-2</v>
      </c>
      <c r="N17">
        <v>6.055E-2</v>
      </c>
      <c r="O17">
        <v>117.81049</v>
      </c>
      <c r="P17">
        <v>0.85619999999999996</v>
      </c>
      <c r="Q17">
        <v>497.50353000000001</v>
      </c>
      <c r="R17">
        <v>313.91734000000002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5.8500000000000002E-3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17.82169</v>
      </c>
      <c r="B18">
        <v>23.632930000000002</v>
      </c>
      <c r="C18">
        <v>21.222860000000001</v>
      </c>
      <c r="D18">
        <v>20.936959999999999</v>
      </c>
      <c r="E18">
        <v>23.70449</v>
      </c>
      <c r="F18">
        <v>5.0389999999999997E-2</v>
      </c>
      <c r="G18">
        <v>0</v>
      </c>
      <c r="H18">
        <v>3.2799999999999999E-3</v>
      </c>
      <c r="I18">
        <v>0.39979999999999999</v>
      </c>
      <c r="J18">
        <v>7.0180000000000006E-2</v>
      </c>
      <c r="K18">
        <v>-1.6789999999999999E-2</v>
      </c>
      <c r="L18">
        <v>0.75219000000000003</v>
      </c>
      <c r="M18">
        <v>2.1010000000000001E-2</v>
      </c>
      <c r="N18">
        <v>6.0269999999999997E-2</v>
      </c>
      <c r="O18">
        <v>117.99655</v>
      </c>
      <c r="P18">
        <v>0.96838999999999997</v>
      </c>
      <c r="Q18">
        <v>462.35046999999997</v>
      </c>
      <c r="R18">
        <v>311.87639999999999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5.8599999999999998E-3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18.821090000000002</v>
      </c>
      <c r="B19">
        <v>23.63391</v>
      </c>
      <c r="C19">
        <v>21.223279999999999</v>
      </c>
      <c r="D19">
        <v>20.93778</v>
      </c>
      <c r="E19">
        <v>23.706810000000001</v>
      </c>
      <c r="F19">
        <v>5.0479999999999997E-2</v>
      </c>
      <c r="G19">
        <v>0</v>
      </c>
      <c r="H19">
        <v>2.9299999999999999E-3</v>
      </c>
      <c r="I19">
        <v>0.39992</v>
      </c>
      <c r="J19">
        <v>7.1279999999999996E-2</v>
      </c>
      <c r="K19">
        <v>-1.6379999999999999E-2</v>
      </c>
      <c r="L19">
        <v>0.75580000000000003</v>
      </c>
      <c r="M19">
        <v>2.1729999999999999E-2</v>
      </c>
      <c r="N19">
        <v>6.028E-2</v>
      </c>
      <c r="O19">
        <v>118.03072</v>
      </c>
      <c r="P19">
        <v>0.86439999999999995</v>
      </c>
      <c r="Q19">
        <v>469.61493000000002</v>
      </c>
      <c r="R19">
        <v>312.39803000000001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5.8599999999999998E-3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19.821490000000001</v>
      </c>
      <c r="B20">
        <v>23.635079999999999</v>
      </c>
      <c r="C20">
        <v>21.223479999999999</v>
      </c>
      <c r="D20">
        <v>20.937169999999998</v>
      </c>
      <c r="E20">
        <v>23.70739</v>
      </c>
      <c r="F20">
        <v>5.0470000000000001E-2</v>
      </c>
      <c r="G20">
        <v>0</v>
      </c>
      <c r="H20">
        <v>3.6700000000000001E-3</v>
      </c>
      <c r="I20">
        <v>0.39829999999999999</v>
      </c>
      <c r="J20">
        <v>8.3390000000000006E-2</v>
      </c>
      <c r="K20">
        <v>-1.865E-2</v>
      </c>
      <c r="L20">
        <v>0.74853999999999998</v>
      </c>
      <c r="M20">
        <v>2.5229999999999999E-2</v>
      </c>
      <c r="N20">
        <v>6.0440000000000001E-2</v>
      </c>
      <c r="O20">
        <v>117.55347999999999</v>
      </c>
      <c r="P20">
        <v>1.08365</v>
      </c>
      <c r="Q20">
        <v>549.43817000000001</v>
      </c>
      <c r="R20">
        <v>312.35225000000003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5.8500000000000002E-3</v>
      </c>
      <c r="X20">
        <v>4.1099999999999999E-3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20.821439999999999</v>
      </c>
      <c r="B21">
        <v>23.636109999999999</v>
      </c>
      <c r="C21">
        <v>21.224260000000001</v>
      </c>
      <c r="D21">
        <v>20.938030000000001</v>
      </c>
      <c r="E21">
        <v>23.705749999999998</v>
      </c>
      <c r="F21">
        <v>5.0160000000000003E-2</v>
      </c>
      <c r="G21">
        <v>0</v>
      </c>
      <c r="H21">
        <v>3.31E-3</v>
      </c>
      <c r="I21">
        <v>0.39854000000000001</v>
      </c>
      <c r="J21">
        <v>9.035E-2</v>
      </c>
      <c r="K21">
        <v>-1.7649999999999999E-2</v>
      </c>
      <c r="L21">
        <v>0.74731999999999998</v>
      </c>
      <c r="M21">
        <v>2.632E-2</v>
      </c>
      <c r="N21">
        <v>6.0060000000000002E-2</v>
      </c>
      <c r="O21">
        <v>117.62566</v>
      </c>
      <c r="P21">
        <v>0.97626999999999997</v>
      </c>
      <c r="Q21">
        <v>595.24019999999996</v>
      </c>
      <c r="R21">
        <v>310.44556</v>
      </c>
      <c r="S21" t="s">
        <v>26</v>
      </c>
      <c r="T21" t="e">
        <f>-Inf</f>
        <v>#NAME?</v>
      </c>
      <c r="U21">
        <v>3.96E-3</v>
      </c>
      <c r="V21">
        <v>5.7400000000000003E-3</v>
      </c>
      <c r="W21">
        <v>5.8500000000000002E-3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21.82216</v>
      </c>
      <c r="B22">
        <v>23.63646</v>
      </c>
      <c r="C22">
        <v>21.223420000000001</v>
      </c>
      <c r="D22">
        <v>20.93759</v>
      </c>
      <c r="E22">
        <v>23.703009999999999</v>
      </c>
      <c r="F22">
        <v>5.0520000000000002E-2</v>
      </c>
      <c r="G22">
        <v>0</v>
      </c>
      <c r="H22">
        <v>3.5500000000000002E-3</v>
      </c>
      <c r="I22">
        <v>0.39681</v>
      </c>
      <c r="J22">
        <v>7.8320000000000001E-2</v>
      </c>
      <c r="K22">
        <v>-1.485E-2</v>
      </c>
      <c r="L22">
        <v>0.75111000000000006</v>
      </c>
      <c r="M22">
        <v>2.181E-2</v>
      </c>
      <c r="N22">
        <v>6.0400000000000002E-2</v>
      </c>
      <c r="O22">
        <v>117.11344</v>
      </c>
      <c r="P22">
        <v>1.04661</v>
      </c>
      <c r="Q22">
        <v>516.02322000000004</v>
      </c>
      <c r="R22">
        <v>312.64211</v>
      </c>
      <c r="S22" t="s">
        <v>26</v>
      </c>
      <c r="T22" t="e">
        <f>-Inf</f>
        <v>#NAME?</v>
      </c>
      <c r="U22">
        <v>3.9699999999999996E-3</v>
      </c>
      <c r="V22">
        <v>5.7499999999999999E-3</v>
      </c>
      <c r="W22">
        <v>5.8399999999999997E-3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22.823440000000002</v>
      </c>
      <c r="B23">
        <v>23.636479999999999</v>
      </c>
      <c r="C23">
        <v>21.223590000000002</v>
      </c>
      <c r="D23">
        <v>20.937860000000001</v>
      </c>
      <c r="E23">
        <v>23.702210000000001</v>
      </c>
      <c r="F23">
        <v>5.0680000000000003E-2</v>
      </c>
      <c r="G23">
        <v>0</v>
      </c>
      <c r="H23">
        <v>3.2699999999999999E-3</v>
      </c>
      <c r="I23">
        <v>0.39678999999999998</v>
      </c>
      <c r="J23">
        <v>7.5560000000000002E-2</v>
      </c>
      <c r="K23">
        <v>-1.6830000000000001E-2</v>
      </c>
      <c r="L23">
        <v>0.75053000000000003</v>
      </c>
      <c r="M23">
        <v>2.078E-2</v>
      </c>
      <c r="N23">
        <v>6.0569999999999999E-2</v>
      </c>
      <c r="O23">
        <v>117.10930999999999</v>
      </c>
      <c r="P23">
        <v>0.96416999999999997</v>
      </c>
      <c r="Q23">
        <v>497.79262</v>
      </c>
      <c r="R23">
        <v>313.67153000000002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5.8399999999999997E-3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23.825610000000001</v>
      </c>
      <c r="B24">
        <v>23.635539999999999</v>
      </c>
      <c r="C24">
        <v>21.22336</v>
      </c>
      <c r="D24">
        <v>20.93693</v>
      </c>
      <c r="E24">
        <v>23.70215</v>
      </c>
      <c r="F24">
        <v>5.0130000000000001E-2</v>
      </c>
      <c r="G24">
        <v>0</v>
      </c>
      <c r="H24">
        <v>3.3400000000000001E-3</v>
      </c>
      <c r="I24">
        <v>0.39879999999999999</v>
      </c>
      <c r="J24">
        <v>8.2369999999999999E-2</v>
      </c>
      <c r="K24">
        <v>-1.3769999999999999E-2</v>
      </c>
      <c r="L24">
        <v>0.74880000000000002</v>
      </c>
      <c r="M24">
        <v>2.2950000000000002E-2</v>
      </c>
      <c r="N24">
        <v>6.0060000000000002E-2</v>
      </c>
      <c r="O24">
        <v>117.70090999999999</v>
      </c>
      <c r="P24">
        <v>0.98650000000000004</v>
      </c>
      <c r="Q24">
        <v>542.69052999999997</v>
      </c>
      <c r="R24">
        <v>310.24869999999999</v>
      </c>
      <c r="S24" t="s">
        <v>26</v>
      </c>
      <c r="T24" t="e">
        <f>-Inf</f>
        <v>#NAME?</v>
      </c>
      <c r="U24">
        <v>3.9699999999999996E-3</v>
      </c>
      <c r="V24">
        <v>5.7499999999999999E-3</v>
      </c>
      <c r="W24">
        <v>5.8500000000000002E-3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24.82668</v>
      </c>
      <c r="B25">
        <v>23.635529999999999</v>
      </c>
      <c r="C25">
        <v>21.223109999999998</v>
      </c>
      <c r="D25">
        <v>20.937860000000001</v>
      </c>
      <c r="E25">
        <v>23.702500000000001</v>
      </c>
      <c r="F25">
        <v>5.0729999999999997E-2</v>
      </c>
      <c r="G25">
        <v>0</v>
      </c>
      <c r="H25">
        <v>2.9099999999999998E-3</v>
      </c>
      <c r="I25">
        <v>0.39855000000000002</v>
      </c>
      <c r="J25">
        <v>6.6949999999999996E-2</v>
      </c>
      <c r="K25">
        <v>-2.0279999999999999E-2</v>
      </c>
      <c r="L25">
        <v>0.75366</v>
      </c>
      <c r="M25">
        <v>1.8759999999999999E-2</v>
      </c>
      <c r="N25">
        <v>6.053E-2</v>
      </c>
      <c r="O25">
        <v>117.6281</v>
      </c>
      <c r="P25">
        <v>0.85972999999999999</v>
      </c>
      <c r="Q25">
        <v>441.04595999999998</v>
      </c>
      <c r="R25">
        <v>313.96298999999999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5.8500000000000002E-3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25.827819999999999</v>
      </c>
      <c r="B26">
        <v>23.636590000000002</v>
      </c>
      <c r="C26">
        <v>21.223549999999999</v>
      </c>
      <c r="D26">
        <v>20.93722</v>
      </c>
      <c r="E26">
        <v>23.70092</v>
      </c>
      <c r="F26">
        <v>5.074E-2</v>
      </c>
      <c r="G26">
        <v>0</v>
      </c>
      <c r="H26">
        <v>2.64E-3</v>
      </c>
      <c r="I26">
        <v>0.39856000000000003</v>
      </c>
      <c r="J26">
        <v>7.9549999999999996E-2</v>
      </c>
      <c r="K26">
        <v>-1.464E-2</v>
      </c>
      <c r="L26">
        <v>0.75121000000000004</v>
      </c>
      <c r="M26">
        <v>2.1409999999999998E-2</v>
      </c>
      <c r="N26">
        <v>6.0780000000000001E-2</v>
      </c>
      <c r="O26">
        <v>117.62993</v>
      </c>
      <c r="P26">
        <v>0.77956000000000003</v>
      </c>
      <c r="Q26">
        <v>524.10429999999997</v>
      </c>
      <c r="R26">
        <v>314.05306000000002</v>
      </c>
      <c r="S26" t="s">
        <v>26</v>
      </c>
      <c r="T26" t="e">
        <f>-Inf</f>
        <v>#NAME?</v>
      </c>
      <c r="U26">
        <v>3.9699999999999996E-3</v>
      </c>
      <c r="V26">
        <v>5.7499999999999999E-3</v>
      </c>
      <c r="W26">
        <v>5.8500000000000002E-3</v>
      </c>
      <c r="X26">
        <v>4.1099999999999999E-3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26.827819999999999</v>
      </c>
      <c r="B27">
        <v>23.63664</v>
      </c>
      <c r="C27">
        <v>21.222909999999999</v>
      </c>
      <c r="D27">
        <v>20.937439999999999</v>
      </c>
      <c r="E27">
        <v>23.70271</v>
      </c>
      <c r="F27">
        <v>5.0990000000000001E-2</v>
      </c>
      <c r="G27">
        <v>0</v>
      </c>
      <c r="H27">
        <v>2.8999999999999998E-3</v>
      </c>
      <c r="I27">
        <v>0.39906000000000003</v>
      </c>
      <c r="J27">
        <v>6.3329999999999997E-2</v>
      </c>
      <c r="K27">
        <v>-2.1520000000000001E-2</v>
      </c>
      <c r="L27">
        <v>0.74927999999999995</v>
      </c>
      <c r="M27">
        <v>1.7500000000000002E-2</v>
      </c>
      <c r="N27">
        <v>6.089E-2</v>
      </c>
      <c r="O27">
        <v>117.77934999999999</v>
      </c>
      <c r="P27">
        <v>0.85616999999999999</v>
      </c>
      <c r="Q27">
        <v>417.20123000000001</v>
      </c>
      <c r="R27">
        <v>315.58677999999998</v>
      </c>
      <c r="S27" t="s">
        <v>26</v>
      </c>
      <c r="T27" t="e">
        <f>-Inf</f>
        <v>#NAME?</v>
      </c>
      <c r="U27">
        <v>3.9500000000000004E-3</v>
      </c>
      <c r="V27">
        <v>5.7499999999999999E-3</v>
      </c>
      <c r="W27">
        <v>5.8500000000000002E-3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27.82882</v>
      </c>
      <c r="B28">
        <v>23.635259999999999</v>
      </c>
      <c r="C28">
        <v>21.224309999999999</v>
      </c>
      <c r="D28">
        <v>20.937950000000001</v>
      </c>
      <c r="E28">
        <v>23.704750000000001</v>
      </c>
      <c r="F28">
        <v>4.9419999999999999E-2</v>
      </c>
      <c r="G28">
        <v>0</v>
      </c>
      <c r="H28">
        <v>3.31E-3</v>
      </c>
      <c r="I28">
        <v>0.39834000000000003</v>
      </c>
      <c r="J28">
        <v>7.417E-2</v>
      </c>
      <c r="K28">
        <v>-1.9439999999999999E-2</v>
      </c>
      <c r="L28">
        <v>0.74839999999999995</v>
      </c>
      <c r="M28">
        <v>2.1559999999999999E-2</v>
      </c>
      <c r="N28">
        <v>5.9200000000000003E-2</v>
      </c>
      <c r="O28">
        <v>117.56553</v>
      </c>
      <c r="P28">
        <v>0.97641999999999995</v>
      </c>
      <c r="Q28">
        <v>488.65546999999998</v>
      </c>
      <c r="R28">
        <v>305.88321000000002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5.8500000000000002E-3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28.829969999999999</v>
      </c>
      <c r="B29">
        <v>23.635249999999999</v>
      </c>
      <c r="C29">
        <v>21.223800000000001</v>
      </c>
      <c r="D29">
        <v>20.936530000000001</v>
      </c>
      <c r="E29">
        <v>23.702179999999998</v>
      </c>
      <c r="F29">
        <v>5.0209999999999998E-2</v>
      </c>
      <c r="G29">
        <v>0</v>
      </c>
      <c r="H29">
        <v>2.8500000000000001E-3</v>
      </c>
      <c r="I29">
        <v>0.39840999999999999</v>
      </c>
      <c r="J29">
        <v>7.0349999999999996E-2</v>
      </c>
      <c r="K29">
        <v>-1.619E-2</v>
      </c>
      <c r="L29">
        <v>0.75158000000000003</v>
      </c>
      <c r="M29">
        <v>1.9699999999999999E-2</v>
      </c>
      <c r="N29">
        <v>6.0330000000000002E-2</v>
      </c>
      <c r="O29">
        <v>117.58578</v>
      </c>
      <c r="P29">
        <v>0.84123000000000003</v>
      </c>
      <c r="Q29">
        <v>463.49723999999998</v>
      </c>
      <c r="R29">
        <v>310.73764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5.8500000000000002E-3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29.831530000000001</v>
      </c>
      <c r="B30">
        <v>23.6357</v>
      </c>
      <c r="C30">
        <v>21.223949999999999</v>
      </c>
      <c r="D30">
        <v>20.937719999999999</v>
      </c>
      <c r="E30">
        <v>23.702249999999999</v>
      </c>
      <c r="F30">
        <v>5.1429999999999997E-2</v>
      </c>
      <c r="G30">
        <v>0</v>
      </c>
      <c r="H30">
        <v>3.5000000000000001E-3</v>
      </c>
      <c r="I30">
        <v>0.39689000000000002</v>
      </c>
      <c r="J30">
        <v>8.9560000000000001E-2</v>
      </c>
      <c r="K30">
        <v>-1.729E-2</v>
      </c>
      <c r="L30">
        <v>0.74929000000000001</v>
      </c>
      <c r="M30">
        <v>2.4930000000000001E-2</v>
      </c>
      <c r="N30">
        <v>6.1589999999999999E-2</v>
      </c>
      <c r="O30">
        <v>117.13667</v>
      </c>
      <c r="P30">
        <v>1.0331900000000001</v>
      </c>
      <c r="Q30">
        <v>590.01917000000003</v>
      </c>
      <c r="R30">
        <v>318.33357999999998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5.8399999999999997E-3</v>
      </c>
      <c r="X30">
        <v>4.1200000000000004E-3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30.833120000000001</v>
      </c>
      <c r="B31">
        <v>23.63626</v>
      </c>
      <c r="C31">
        <v>21.224150000000002</v>
      </c>
      <c r="D31">
        <v>20.937850000000001</v>
      </c>
      <c r="E31">
        <v>23.703420000000001</v>
      </c>
      <c r="F31">
        <v>5.0049999999999997E-2</v>
      </c>
      <c r="G31">
        <v>0</v>
      </c>
      <c r="H31">
        <v>3.0500000000000002E-3</v>
      </c>
      <c r="I31">
        <v>0.40044000000000002</v>
      </c>
      <c r="J31">
        <v>7.4690000000000006E-2</v>
      </c>
      <c r="K31">
        <v>-1.7129999999999999E-2</v>
      </c>
      <c r="L31">
        <v>0.75036999999999998</v>
      </c>
      <c r="M31">
        <v>2.0979999999999999E-2</v>
      </c>
      <c r="N31">
        <v>5.994E-2</v>
      </c>
      <c r="O31">
        <v>118.1855</v>
      </c>
      <c r="P31">
        <v>0.89998999999999996</v>
      </c>
      <c r="Q31">
        <v>492.08497</v>
      </c>
      <c r="R31">
        <v>309.73671999999999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5.8599999999999998E-3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31.83661</v>
      </c>
      <c r="B32">
        <v>23.637029999999999</v>
      </c>
      <c r="C32">
        <v>21.224150000000002</v>
      </c>
      <c r="D32">
        <v>20.937639999999998</v>
      </c>
      <c r="E32">
        <v>23.704039999999999</v>
      </c>
      <c r="F32">
        <v>4.965E-2</v>
      </c>
      <c r="G32">
        <v>0</v>
      </c>
      <c r="H32">
        <v>3.49E-3</v>
      </c>
      <c r="I32">
        <v>0.39828999999999998</v>
      </c>
      <c r="J32">
        <v>6.8330000000000002E-2</v>
      </c>
      <c r="K32">
        <v>-1.7479999999999999E-2</v>
      </c>
      <c r="L32">
        <v>0.74704999999999999</v>
      </c>
      <c r="M32">
        <v>1.915E-2</v>
      </c>
      <c r="N32">
        <v>5.951E-2</v>
      </c>
      <c r="O32">
        <v>117.55002</v>
      </c>
      <c r="P32">
        <v>1.0310900000000001</v>
      </c>
      <c r="Q32">
        <v>450.15404999999998</v>
      </c>
      <c r="R32">
        <v>307.30126999999999</v>
      </c>
      <c r="S32" t="s">
        <v>26</v>
      </c>
      <c r="T32" t="e">
        <f>-Inf</f>
        <v>#NAME?</v>
      </c>
      <c r="U32">
        <v>3.96E-3</v>
      </c>
      <c r="V32">
        <v>5.7400000000000003E-3</v>
      </c>
      <c r="W32">
        <v>5.8500000000000002E-3</v>
      </c>
      <c r="X32">
        <v>4.0899999999999999E-3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32.835900000000002</v>
      </c>
      <c r="B33">
        <v>23.636099999999999</v>
      </c>
      <c r="C33">
        <v>21.22458</v>
      </c>
      <c r="D33">
        <v>20.937390000000001</v>
      </c>
      <c r="E33">
        <v>23.704650000000001</v>
      </c>
      <c r="F33">
        <v>4.9880000000000001E-2</v>
      </c>
      <c r="G33">
        <v>0</v>
      </c>
      <c r="H33">
        <v>3.6800000000000001E-3</v>
      </c>
      <c r="I33">
        <v>0.39689000000000002</v>
      </c>
      <c r="J33">
        <v>8.8270000000000001E-2</v>
      </c>
      <c r="K33">
        <v>-1.376E-2</v>
      </c>
      <c r="L33">
        <v>0.74822999999999995</v>
      </c>
      <c r="M33">
        <v>2.5309999999999999E-2</v>
      </c>
      <c r="N33">
        <v>5.9929999999999997E-2</v>
      </c>
      <c r="O33">
        <v>117.13849999999999</v>
      </c>
      <c r="P33">
        <v>1.08569</v>
      </c>
      <c r="Q33">
        <v>581.54534000000001</v>
      </c>
      <c r="R33">
        <v>308.72940999999997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5.8399999999999997E-3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33.836640000000003</v>
      </c>
      <c r="B34">
        <v>23.636109999999999</v>
      </c>
      <c r="C34">
        <v>21.224119999999999</v>
      </c>
      <c r="D34">
        <v>20.937570000000001</v>
      </c>
      <c r="E34">
        <v>23.7041</v>
      </c>
      <c r="F34">
        <v>4.999E-2</v>
      </c>
      <c r="G34">
        <v>0</v>
      </c>
      <c r="H34">
        <v>2.96E-3</v>
      </c>
      <c r="I34">
        <v>0.39795000000000003</v>
      </c>
      <c r="J34">
        <v>7.0900000000000005E-2</v>
      </c>
      <c r="K34">
        <v>-1.4829999999999999E-2</v>
      </c>
      <c r="L34">
        <v>0.74778</v>
      </c>
      <c r="M34">
        <v>2.017E-2</v>
      </c>
      <c r="N34">
        <v>5.9920000000000001E-2</v>
      </c>
      <c r="O34">
        <v>117.44969</v>
      </c>
      <c r="P34">
        <v>0.87326999999999999</v>
      </c>
      <c r="Q34">
        <v>467.13947999999999</v>
      </c>
      <c r="R34">
        <v>309.39773000000002</v>
      </c>
      <c r="S34" t="s">
        <v>26</v>
      </c>
      <c r="T34" t="e">
        <f>-Inf</f>
        <v>#NAME?</v>
      </c>
      <c r="U34">
        <v>3.9699999999999996E-3</v>
      </c>
      <c r="V34">
        <v>5.7400000000000003E-3</v>
      </c>
      <c r="W34">
        <v>5.8500000000000002E-3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34.8367</v>
      </c>
      <c r="B35">
        <v>23.637280000000001</v>
      </c>
      <c r="C35">
        <v>21.224969999999999</v>
      </c>
      <c r="D35">
        <v>20.938189999999999</v>
      </c>
      <c r="E35">
        <v>23.703610000000001</v>
      </c>
      <c r="F35">
        <v>5.1049999999999998E-2</v>
      </c>
      <c r="G35">
        <v>0</v>
      </c>
      <c r="H35">
        <v>3.3700000000000002E-3</v>
      </c>
      <c r="I35">
        <v>0.39798</v>
      </c>
      <c r="J35">
        <v>7.0889999999999995E-2</v>
      </c>
      <c r="K35">
        <v>-1.542E-2</v>
      </c>
      <c r="L35">
        <v>0.74958999999999998</v>
      </c>
      <c r="M35">
        <v>1.967E-2</v>
      </c>
      <c r="N35">
        <v>6.1240000000000003E-2</v>
      </c>
      <c r="O35">
        <v>117.45935</v>
      </c>
      <c r="P35">
        <v>0.99553000000000003</v>
      </c>
      <c r="Q35">
        <v>467.05822000000001</v>
      </c>
      <c r="R35">
        <v>315.93817000000001</v>
      </c>
      <c r="S35" t="s">
        <v>26</v>
      </c>
      <c r="T35" t="e">
        <f>-Inf</f>
        <v>#NAME?</v>
      </c>
      <c r="U35">
        <v>3.9699999999999996E-3</v>
      </c>
      <c r="V35">
        <v>5.7499999999999999E-3</v>
      </c>
      <c r="W35">
        <v>5.8500000000000002E-3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35.837809999999998</v>
      </c>
      <c r="B36">
        <v>23.63841</v>
      </c>
      <c r="C36">
        <v>21.223960000000002</v>
      </c>
      <c r="D36">
        <v>20.93852</v>
      </c>
      <c r="E36">
        <v>23.70401</v>
      </c>
      <c r="F36">
        <v>5.0029999999999998E-2</v>
      </c>
      <c r="G36">
        <v>0</v>
      </c>
      <c r="H36">
        <v>3.2000000000000002E-3</v>
      </c>
      <c r="I36">
        <v>0.39923999999999998</v>
      </c>
      <c r="J36">
        <v>7.6910000000000006E-2</v>
      </c>
      <c r="K36">
        <v>-1.8350000000000002E-2</v>
      </c>
      <c r="L36">
        <v>0.74975000000000003</v>
      </c>
      <c r="M36">
        <v>2.111E-2</v>
      </c>
      <c r="N36">
        <v>5.9740000000000001E-2</v>
      </c>
      <c r="O36">
        <v>117.8326</v>
      </c>
      <c r="P36">
        <v>0.94318000000000002</v>
      </c>
      <c r="Q36">
        <v>506.72852999999998</v>
      </c>
      <c r="R36">
        <v>309.64996000000002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5.8500000000000002E-3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36.837809999999998</v>
      </c>
      <c r="B37">
        <v>23.638719999999999</v>
      </c>
      <c r="C37">
        <v>21.224779999999999</v>
      </c>
      <c r="D37">
        <v>20.938030000000001</v>
      </c>
      <c r="E37">
        <v>23.70401</v>
      </c>
      <c r="F37">
        <v>5.008E-2</v>
      </c>
      <c r="G37">
        <v>0</v>
      </c>
      <c r="H37">
        <v>3.2499999999999999E-3</v>
      </c>
      <c r="I37">
        <v>0.3982</v>
      </c>
      <c r="J37">
        <v>7.4899999999999994E-2</v>
      </c>
      <c r="K37">
        <v>-1.9570000000000001E-2</v>
      </c>
      <c r="L37">
        <v>0.74878</v>
      </c>
      <c r="M37">
        <v>2.0459999999999999E-2</v>
      </c>
      <c r="N37">
        <v>6.0060000000000002E-2</v>
      </c>
      <c r="O37">
        <v>117.52428</v>
      </c>
      <c r="P37">
        <v>0.95931</v>
      </c>
      <c r="Q37">
        <v>493.49837000000002</v>
      </c>
      <c r="R37">
        <v>309.92536000000001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5.8500000000000002E-3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37.838799999999999</v>
      </c>
      <c r="B38">
        <v>23.63815</v>
      </c>
      <c r="C38">
        <v>21.2254</v>
      </c>
      <c r="D38">
        <v>20.938030000000001</v>
      </c>
      <c r="E38">
        <v>23.70269</v>
      </c>
      <c r="F38">
        <v>5.074E-2</v>
      </c>
      <c r="G38">
        <v>0</v>
      </c>
      <c r="H38">
        <v>2.8600000000000001E-3</v>
      </c>
      <c r="I38">
        <v>0.39781</v>
      </c>
      <c r="J38">
        <v>7.2499999999999995E-2</v>
      </c>
      <c r="K38">
        <v>-1.652E-2</v>
      </c>
      <c r="L38">
        <v>0.75439999999999996</v>
      </c>
      <c r="M38">
        <v>1.958E-2</v>
      </c>
      <c r="N38">
        <v>6.0999999999999999E-2</v>
      </c>
      <c r="O38">
        <v>117.40916</v>
      </c>
      <c r="P38">
        <v>0.84289999999999998</v>
      </c>
      <c r="Q38">
        <v>477.6465</v>
      </c>
      <c r="R38">
        <v>314.06724000000003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5.8500000000000002E-3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38.838810000000002</v>
      </c>
      <c r="B39">
        <v>23.637339999999998</v>
      </c>
      <c r="C39">
        <v>21.22466</v>
      </c>
      <c r="D39">
        <v>20.937909999999999</v>
      </c>
      <c r="E39">
        <v>23.70262</v>
      </c>
      <c r="F39">
        <v>5.0680000000000003E-2</v>
      </c>
      <c r="G39">
        <v>0</v>
      </c>
      <c r="H39">
        <v>2.8700000000000002E-3</v>
      </c>
      <c r="I39">
        <v>0.39788000000000001</v>
      </c>
      <c r="J39">
        <v>5.8810000000000001E-2</v>
      </c>
      <c r="K39">
        <v>-1.789E-2</v>
      </c>
      <c r="L39">
        <v>0.74963000000000002</v>
      </c>
      <c r="M39">
        <v>1.6060000000000001E-2</v>
      </c>
      <c r="N39">
        <v>6.0780000000000001E-2</v>
      </c>
      <c r="O39">
        <v>117.42963</v>
      </c>
      <c r="P39">
        <v>0.84672999999999998</v>
      </c>
      <c r="Q39">
        <v>387.48637000000002</v>
      </c>
      <c r="R39">
        <v>313.637</v>
      </c>
      <c r="S39" t="s">
        <v>26</v>
      </c>
      <c r="T39" t="e">
        <f>-Inf</f>
        <v>#NAME?</v>
      </c>
      <c r="U39">
        <v>3.96E-3</v>
      </c>
      <c r="V39">
        <v>5.7499999999999999E-3</v>
      </c>
      <c r="W39">
        <v>5.8500000000000002E-3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39.84064</v>
      </c>
      <c r="B40">
        <v>23.635020000000001</v>
      </c>
      <c r="C40">
        <v>21.224240000000002</v>
      </c>
      <c r="D40">
        <v>20.93825</v>
      </c>
      <c r="E40">
        <v>23.703859999999999</v>
      </c>
      <c r="F40">
        <v>5.0569999999999997E-2</v>
      </c>
      <c r="G40">
        <v>0</v>
      </c>
      <c r="H40">
        <v>3.3E-3</v>
      </c>
      <c r="I40">
        <v>0.39818999999999999</v>
      </c>
      <c r="J40">
        <v>7.3590000000000003E-2</v>
      </c>
      <c r="K40">
        <v>-1.4540000000000001E-2</v>
      </c>
      <c r="L40">
        <v>0.75231999999999999</v>
      </c>
      <c r="M40">
        <v>2.1190000000000001E-2</v>
      </c>
      <c r="N40">
        <v>6.0499999999999998E-2</v>
      </c>
      <c r="O40">
        <v>117.52023</v>
      </c>
      <c r="P40">
        <v>0.97324999999999995</v>
      </c>
      <c r="Q40">
        <v>484.79782</v>
      </c>
      <c r="R40">
        <v>313.01605999999998</v>
      </c>
      <c r="S40" t="s">
        <v>26</v>
      </c>
      <c r="T40" t="e">
        <f>-Inf</f>
        <v>#NAME?</v>
      </c>
      <c r="U40">
        <v>3.9699999999999996E-3</v>
      </c>
      <c r="V40">
        <v>5.7600000000000004E-3</v>
      </c>
      <c r="W40">
        <v>5.8500000000000002E-3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40.841500000000003</v>
      </c>
      <c r="B41">
        <v>23.63486</v>
      </c>
      <c r="C41">
        <v>21.225169999999999</v>
      </c>
      <c r="D41">
        <v>20.938559999999999</v>
      </c>
      <c r="E41">
        <v>23.705120000000001</v>
      </c>
      <c r="F41">
        <v>5.1139999999999998E-2</v>
      </c>
      <c r="G41">
        <v>0</v>
      </c>
      <c r="H41">
        <v>3.2499999999999999E-3</v>
      </c>
      <c r="I41">
        <v>0.39823999999999998</v>
      </c>
      <c r="J41">
        <v>7.9369999999999996E-2</v>
      </c>
      <c r="K41">
        <v>-2.001E-2</v>
      </c>
      <c r="L41">
        <v>0.75033000000000005</v>
      </c>
      <c r="M41">
        <v>2.333E-2</v>
      </c>
      <c r="N41">
        <v>6.1310000000000003E-2</v>
      </c>
      <c r="O41">
        <v>117.53712</v>
      </c>
      <c r="P41">
        <v>0.95855000000000001</v>
      </c>
      <c r="Q41">
        <v>522.91652999999997</v>
      </c>
      <c r="R41">
        <v>316.50427999999999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5.8500000000000002E-3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41.841329999999999</v>
      </c>
      <c r="B42">
        <v>23.634730000000001</v>
      </c>
      <c r="C42">
        <v>21.22465</v>
      </c>
      <c r="D42">
        <v>20.938929999999999</v>
      </c>
      <c r="E42">
        <v>23.70562</v>
      </c>
      <c r="F42">
        <v>5.1040000000000002E-2</v>
      </c>
      <c r="G42">
        <v>0</v>
      </c>
      <c r="H42">
        <v>3.0200000000000001E-3</v>
      </c>
      <c r="I42">
        <v>0.39861999999999997</v>
      </c>
      <c r="J42">
        <v>7.3230000000000003E-2</v>
      </c>
      <c r="K42">
        <v>-1.7059999999999999E-2</v>
      </c>
      <c r="L42">
        <v>0.74841999999999997</v>
      </c>
      <c r="M42">
        <v>2.171E-2</v>
      </c>
      <c r="N42">
        <v>6.0999999999999999E-2</v>
      </c>
      <c r="O42">
        <v>117.64783</v>
      </c>
      <c r="P42">
        <v>0.89163999999999999</v>
      </c>
      <c r="Q42">
        <v>482.46956999999998</v>
      </c>
      <c r="R42">
        <v>315.90669000000003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5.8500000000000002E-3</v>
      </c>
      <c r="X42">
        <v>4.1000000000000003E-3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42.842410000000001</v>
      </c>
      <c r="B43">
        <v>23.6358</v>
      </c>
      <c r="C43">
        <v>21.224889999999998</v>
      </c>
      <c r="D43">
        <v>20.93909</v>
      </c>
      <c r="E43">
        <v>23.705400000000001</v>
      </c>
      <c r="F43">
        <v>4.9759999999999999E-2</v>
      </c>
      <c r="G43">
        <v>0</v>
      </c>
      <c r="H43">
        <v>3.31E-3</v>
      </c>
      <c r="I43">
        <v>0.39738000000000001</v>
      </c>
      <c r="J43">
        <v>7.7289999999999998E-2</v>
      </c>
      <c r="K43">
        <v>-1.4330000000000001E-2</v>
      </c>
      <c r="L43">
        <v>0.74697000000000002</v>
      </c>
      <c r="M43">
        <v>2.2499999999999999E-2</v>
      </c>
      <c r="N43">
        <v>5.9479999999999998E-2</v>
      </c>
      <c r="O43">
        <v>117.28184</v>
      </c>
      <c r="P43">
        <v>0.97563999999999995</v>
      </c>
      <c r="Q43">
        <v>509.2226</v>
      </c>
      <c r="R43">
        <v>307.95011</v>
      </c>
      <c r="S43" t="s">
        <v>26</v>
      </c>
      <c r="T43" t="e">
        <f>-Inf</f>
        <v>#NAME?</v>
      </c>
      <c r="U43">
        <v>3.9699999999999996E-3</v>
      </c>
      <c r="V43">
        <v>5.7400000000000003E-3</v>
      </c>
      <c r="W43">
        <v>5.8399999999999997E-3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43.841920000000002</v>
      </c>
      <c r="B44">
        <v>23.637080000000001</v>
      </c>
      <c r="C44">
        <v>21.225210000000001</v>
      </c>
      <c r="D44">
        <v>20.938479999999998</v>
      </c>
      <c r="E44">
        <v>23.70515</v>
      </c>
      <c r="F44">
        <v>5.0479999999999997E-2</v>
      </c>
      <c r="G44">
        <v>0</v>
      </c>
      <c r="H44">
        <v>3.1900000000000001E-3</v>
      </c>
      <c r="I44">
        <v>0.39776</v>
      </c>
      <c r="J44">
        <v>7.9710000000000003E-2</v>
      </c>
      <c r="K44">
        <v>-1.451E-2</v>
      </c>
      <c r="L44">
        <v>0.74975000000000003</v>
      </c>
      <c r="M44">
        <v>2.2700000000000001E-2</v>
      </c>
      <c r="N44">
        <v>6.0539999999999997E-2</v>
      </c>
      <c r="O44">
        <v>117.39393</v>
      </c>
      <c r="P44">
        <v>0.94218999999999997</v>
      </c>
      <c r="Q44">
        <v>525.14862000000005</v>
      </c>
      <c r="R44">
        <v>312.40832999999998</v>
      </c>
      <c r="S44" t="s">
        <v>26</v>
      </c>
      <c r="T44" t="e">
        <f>-Inf</f>
        <v>#NAME?</v>
      </c>
      <c r="U44">
        <v>3.9699999999999996E-3</v>
      </c>
      <c r="V44">
        <v>5.7499999999999999E-3</v>
      </c>
      <c r="W44">
        <v>5.8500000000000002E-3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44.842350000000003</v>
      </c>
      <c r="B45">
        <v>23.636289999999999</v>
      </c>
      <c r="C45">
        <v>21.225619999999999</v>
      </c>
      <c r="D45">
        <v>20.938890000000001</v>
      </c>
      <c r="E45">
        <v>23.70401</v>
      </c>
      <c r="F45">
        <v>4.9880000000000001E-2</v>
      </c>
      <c r="G45">
        <v>0</v>
      </c>
      <c r="H45">
        <v>3.5500000000000002E-3</v>
      </c>
      <c r="I45">
        <v>0.39656000000000002</v>
      </c>
      <c r="J45">
        <v>7.2090000000000001E-2</v>
      </c>
      <c r="K45">
        <v>-1.8249999999999999E-2</v>
      </c>
      <c r="L45">
        <v>0.74911000000000005</v>
      </c>
      <c r="M45">
        <v>2.0420000000000001E-2</v>
      </c>
      <c r="N45">
        <v>5.9830000000000001E-2</v>
      </c>
      <c r="O45">
        <v>117.04043</v>
      </c>
      <c r="P45">
        <v>1.0466200000000001</v>
      </c>
      <c r="Q45">
        <v>474.94231000000002</v>
      </c>
      <c r="R45">
        <v>308.72048000000001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5.8399999999999997E-3</v>
      </c>
      <c r="X45">
        <v>4.1000000000000003E-3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45.843350000000001</v>
      </c>
      <c r="B46">
        <v>23.636220000000002</v>
      </c>
      <c r="C46">
        <v>21.225719999999999</v>
      </c>
      <c r="D46">
        <v>20.93918</v>
      </c>
      <c r="E46">
        <v>23.70478</v>
      </c>
      <c r="F46">
        <v>5.0770000000000003E-2</v>
      </c>
      <c r="G46">
        <v>0</v>
      </c>
      <c r="H46">
        <v>2.8999999999999998E-3</v>
      </c>
      <c r="I46">
        <v>0.39866000000000001</v>
      </c>
      <c r="J46">
        <v>7.1669999999999998E-2</v>
      </c>
      <c r="K46">
        <v>-1.6320000000000001E-2</v>
      </c>
      <c r="L46">
        <v>0.75009999999999999</v>
      </c>
      <c r="M46">
        <v>2.0549999999999999E-2</v>
      </c>
      <c r="N46">
        <v>6.0850000000000001E-2</v>
      </c>
      <c r="O46">
        <v>117.65882000000001</v>
      </c>
      <c r="P46">
        <v>0.85682999999999998</v>
      </c>
      <c r="Q46">
        <v>472.18146999999999</v>
      </c>
      <c r="R46">
        <v>314.23858999999999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5.8500000000000002E-3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46.84543</v>
      </c>
      <c r="B47">
        <v>23.635349999999999</v>
      </c>
      <c r="C47">
        <v>21.225449999999999</v>
      </c>
      <c r="D47">
        <v>20.939260000000001</v>
      </c>
      <c r="E47">
        <v>23.70703</v>
      </c>
      <c r="F47">
        <v>5.0639999999999998E-2</v>
      </c>
      <c r="G47">
        <v>0</v>
      </c>
      <c r="H47">
        <v>3.2799999999999999E-3</v>
      </c>
      <c r="I47">
        <v>0.39862999999999998</v>
      </c>
      <c r="J47">
        <v>7.442E-2</v>
      </c>
      <c r="K47">
        <v>-1.8069999999999999E-2</v>
      </c>
      <c r="L47">
        <v>0.75085999999999997</v>
      </c>
      <c r="M47">
        <v>2.231E-2</v>
      </c>
      <c r="N47">
        <v>6.062E-2</v>
      </c>
      <c r="O47">
        <v>117.65089</v>
      </c>
      <c r="P47">
        <v>0.96689999999999998</v>
      </c>
      <c r="Q47">
        <v>490.32046000000003</v>
      </c>
      <c r="R47">
        <v>313.42736000000002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5.8500000000000002E-3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47.8459</v>
      </c>
      <c r="B48">
        <v>23.633590000000002</v>
      </c>
      <c r="C48">
        <v>21.225210000000001</v>
      </c>
      <c r="D48">
        <v>20.938289999999999</v>
      </c>
      <c r="E48">
        <v>23.705960000000001</v>
      </c>
      <c r="F48">
        <v>5.1060000000000001E-2</v>
      </c>
      <c r="G48">
        <v>0</v>
      </c>
      <c r="H48">
        <v>3.4299999999999999E-3</v>
      </c>
      <c r="I48">
        <v>0.39598</v>
      </c>
      <c r="J48">
        <v>5.9560000000000002E-2</v>
      </c>
      <c r="K48">
        <v>-1.881E-2</v>
      </c>
      <c r="L48">
        <v>0.75046000000000002</v>
      </c>
      <c r="M48">
        <v>1.8030000000000001E-2</v>
      </c>
      <c r="N48">
        <v>6.1280000000000001E-2</v>
      </c>
      <c r="O48">
        <v>116.86776</v>
      </c>
      <c r="P48">
        <v>1.0123800000000001</v>
      </c>
      <c r="Q48">
        <v>392.40053</v>
      </c>
      <c r="R48">
        <v>316.02753999999999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5.8399999999999997E-3</v>
      </c>
      <c r="X48">
        <v>4.0800000000000003E-3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48.84686</v>
      </c>
      <c r="B49">
        <v>23.633279999999999</v>
      </c>
      <c r="C49">
        <v>21.22588</v>
      </c>
      <c r="D49">
        <v>20.93891</v>
      </c>
      <c r="E49">
        <v>23.706</v>
      </c>
      <c r="F49">
        <v>5.0180000000000002E-2</v>
      </c>
      <c r="G49">
        <v>0</v>
      </c>
      <c r="H49">
        <v>3.3400000000000001E-3</v>
      </c>
      <c r="I49">
        <v>0.39912999999999998</v>
      </c>
      <c r="J49">
        <v>8.5360000000000005E-2</v>
      </c>
      <c r="K49">
        <v>-9.0299999999999998E-3</v>
      </c>
      <c r="L49">
        <v>0.74968000000000001</v>
      </c>
      <c r="M49">
        <v>2.597E-2</v>
      </c>
      <c r="N49">
        <v>6.0240000000000002E-2</v>
      </c>
      <c r="O49">
        <v>117.79979</v>
      </c>
      <c r="P49">
        <v>0.98538999999999999</v>
      </c>
      <c r="Q49">
        <v>562.34966999999995</v>
      </c>
      <c r="R49">
        <v>310.59032000000002</v>
      </c>
      <c r="S49" t="s">
        <v>26</v>
      </c>
      <c r="T49" t="e">
        <f>-Inf</f>
        <v>#NAME?</v>
      </c>
      <c r="U49">
        <v>3.98E-3</v>
      </c>
      <c r="V49">
        <v>5.7499999999999999E-3</v>
      </c>
      <c r="W49">
        <v>5.8500000000000002E-3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49.847810000000003</v>
      </c>
      <c r="B50">
        <v>23.632449999999999</v>
      </c>
      <c r="C50">
        <v>21.225370000000002</v>
      </c>
      <c r="D50">
        <v>20.939360000000001</v>
      </c>
      <c r="E50">
        <v>23.705459999999999</v>
      </c>
      <c r="F50">
        <v>5.0209999999999998E-2</v>
      </c>
      <c r="G50">
        <v>0</v>
      </c>
      <c r="H50">
        <v>3.0999999999999999E-3</v>
      </c>
      <c r="I50">
        <v>0.3982</v>
      </c>
      <c r="J50">
        <v>8.6319999999999994E-2</v>
      </c>
      <c r="K50">
        <v>-1.4540000000000001E-2</v>
      </c>
      <c r="L50">
        <v>0.75134000000000001</v>
      </c>
      <c r="M50">
        <v>2.6360000000000001E-2</v>
      </c>
      <c r="N50">
        <v>6.0080000000000001E-2</v>
      </c>
      <c r="O50">
        <v>117.52365</v>
      </c>
      <c r="P50">
        <v>0.91486999999999996</v>
      </c>
      <c r="Q50">
        <v>568.67817000000002</v>
      </c>
      <c r="R50">
        <v>310.78233999999998</v>
      </c>
      <c r="S50" t="s">
        <v>26</v>
      </c>
      <c r="T50" t="e">
        <f>-Inf</f>
        <v>#NAME?</v>
      </c>
      <c r="U50">
        <v>3.9699999999999996E-3</v>
      </c>
      <c r="V50">
        <v>5.7499999999999999E-3</v>
      </c>
      <c r="W50">
        <v>5.8500000000000002E-3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50.847819999999999</v>
      </c>
      <c r="B51">
        <v>23.632400000000001</v>
      </c>
      <c r="C51">
        <v>21.225919999999999</v>
      </c>
      <c r="D51">
        <v>20.93901</v>
      </c>
      <c r="E51">
        <v>23.70242</v>
      </c>
      <c r="F51">
        <v>5.0220000000000001E-2</v>
      </c>
      <c r="G51">
        <v>0</v>
      </c>
      <c r="H51">
        <v>3.32E-3</v>
      </c>
      <c r="I51">
        <v>0.39772999999999997</v>
      </c>
      <c r="J51">
        <v>7.152E-2</v>
      </c>
      <c r="K51">
        <v>-1.933E-2</v>
      </c>
      <c r="L51">
        <v>0.75092999999999999</v>
      </c>
      <c r="M51">
        <v>2.095E-2</v>
      </c>
      <c r="N51">
        <v>6.028E-2</v>
      </c>
      <c r="O51">
        <v>117.38545000000001</v>
      </c>
      <c r="P51">
        <v>0.98096000000000005</v>
      </c>
      <c r="Q51">
        <v>471.17252999999999</v>
      </c>
      <c r="R51">
        <v>310.84323000000001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5.8500000000000002E-3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51.847810000000003</v>
      </c>
      <c r="B52">
        <v>23.632110000000001</v>
      </c>
      <c r="C52">
        <v>21.22561</v>
      </c>
      <c r="D52">
        <v>20.938490000000002</v>
      </c>
      <c r="E52">
        <v>23.702909999999999</v>
      </c>
      <c r="F52">
        <v>5.058E-2</v>
      </c>
      <c r="G52">
        <v>0</v>
      </c>
      <c r="H52">
        <v>2.99E-3</v>
      </c>
      <c r="I52">
        <v>0.39857999999999999</v>
      </c>
      <c r="J52">
        <v>7.9990000000000006E-2</v>
      </c>
      <c r="K52">
        <v>-1.617E-2</v>
      </c>
      <c r="L52">
        <v>0.75161999999999995</v>
      </c>
      <c r="M52">
        <v>2.3689999999999999E-2</v>
      </c>
      <c r="N52">
        <v>6.0760000000000002E-2</v>
      </c>
      <c r="O52">
        <v>117.63583</v>
      </c>
      <c r="P52">
        <v>0.88166999999999995</v>
      </c>
      <c r="Q52">
        <v>526.98802000000001</v>
      </c>
      <c r="R52">
        <v>313.08139999999997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5.8500000000000002E-3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52.847810000000003</v>
      </c>
      <c r="B53">
        <v>23.63165</v>
      </c>
      <c r="C53">
        <v>21.225439999999999</v>
      </c>
      <c r="D53">
        <v>20.938690000000001</v>
      </c>
      <c r="E53">
        <v>23.705079999999999</v>
      </c>
      <c r="F53">
        <v>5.092E-2</v>
      </c>
      <c r="G53">
        <v>0</v>
      </c>
      <c r="H53">
        <v>2.5899999999999999E-3</v>
      </c>
      <c r="I53">
        <v>0.39905000000000002</v>
      </c>
      <c r="J53">
        <v>8.2040000000000002E-2</v>
      </c>
      <c r="K53">
        <v>-1.4250000000000001E-2</v>
      </c>
      <c r="L53">
        <v>0.75305999999999995</v>
      </c>
      <c r="M53">
        <v>2.52E-2</v>
      </c>
      <c r="N53">
        <v>6.1080000000000002E-2</v>
      </c>
      <c r="O53">
        <v>117.77386</v>
      </c>
      <c r="P53">
        <v>0.76559999999999995</v>
      </c>
      <c r="Q53">
        <v>540.47095999999999</v>
      </c>
      <c r="R53">
        <v>315.17158999999998</v>
      </c>
      <c r="S53" t="s">
        <v>26</v>
      </c>
      <c r="T53" t="e">
        <f>-Inf</f>
        <v>#NAME?</v>
      </c>
      <c r="U53">
        <v>3.9699999999999996E-3</v>
      </c>
      <c r="V53">
        <v>5.7600000000000004E-3</v>
      </c>
      <c r="W53">
        <v>5.8500000000000002E-3</v>
      </c>
      <c r="X53">
        <v>4.1099999999999999E-3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53.847810000000003</v>
      </c>
      <c r="B54">
        <v>23.631329999999998</v>
      </c>
      <c r="C54">
        <v>21.225429999999999</v>
      </c>
      <c r="D54">
        <v>20.93873</v>
      </c>
      <c r="E54">
        <v>23.705480000000001</v>
      </c>
      <c r="F54">
        <v>4.9119999999999997E-2</v>
      </c>
      <c r="G54">
        <v>0</v>
      </c>
      <c r="H54">
        <v>3.7399999999999998E-3</v>
      </c>
      <c r="I54">
        <v>0.39801999999999998</v>
      </c>
      <c r="J54">
        <v>8.0310000000000006E-2</v>
      </c>
      <c r="K54">
        <v>-1.78E-2</v>
      </c>
      <c r="L54">
        <v>0.74841000000000002</v>
      </c>
      <c r="M54">
        <v>2.4910000000000002E-2</v>
      </c>
      <c r="N54">
        <v>5.8909999999999997E-2</v>
      </c>
      <c r="O54">
        <v>117.47087999999999</v>
      </c>
      <c r="P54">
        <v>1.10236</v>
      </c>
      <c r="Q54">
        <v>529.05989</v>
      </c>
      <c r="R54">
        <v>303.99408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5.8500000000000002E-3</v>
      </c>
      <c r="X54">
        <v>4.1099999999999999E-3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54.847819999999999</v>
      </c>
      <c r="B55">
        <v>23.62942</v>
      </c>
      <c r="C55">
        <v>21.225190000000001</v>
      </c>
      <c r="D55">
        <v>20.938839999999999</v>
      </c>
      <c r="E55">
        <v>23.706230000000001</v>
      </c>
      <c r="F55">
        <v>5.0900000000000001E-2</v>
      </c>
      <c r="G55">
        <v>0</v>
      </c>
      <c r="H55">
        <v>2.6199999999999999E-3</v>
      </c>
      <c r="I55">
        <v>0.39918999999999999</v>
      </c>
      <c r="J55">
        <v>6.9190000000000002E-2</v>
      </c>
      <c r="K55">
        <v>-1.8010000000000002E-2</v>
      </c>
      <c r="L55">
        <v>0.75194000000000005</v>
      </c>
      <c r="M55">
        <v>2.223E-2</v>
      </c>
      <c r="N55">
        <v>6.0979999999999999E-2</v>
      </c>
      <c r="O55">
        <v>117.81643</v>
      </c>
      <c r="P55">
        <v>0.77468000000000004</v>
      </c>
      <c r="Q55">
        <v>455.81108999999998</v>
      </c>
      <c r="R55">
        <v>315.06542000000002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5.8500000000000002E-3</v>
      </c>
      <c r="X55">
        <v>4.0899999999999999E-3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55.850740000000002</v>
      </c>
      <c r="B56">
        <v>23.628170000000001</v>
      </c>
      <c r="C56">
        <v>21.226849999999999</v>
      </c>
      <c r="D56">
        <v>20.939260000000001</v>
      </c>
      <c r="E56">
        <v>23.705549999999999</v>
      </c>
      <c r="F56">
        <v>5.0279999999999998E-2</v>
      </c>
      <c r="G56">
        <v>0</v>
      </c>
      <c r="H56">
        <v>3.0300000000000001E-3</v>
      </c>
      <c r="I56">
        <v>0.39978999999999998</v>
      </c>
      <c r="J56">
        <v>7.8969999999999999E-2</v>
      </c>
      <c r="K56">
        <v>-1.738E-2</v>
      </c>
      <c r="L56">
        <v>0.75075999999999998</v>
      </c>
      <c r="M56">
        <v>2.5559999999999999E-2</v>
      </c>
      <c r="N56">
        <v>6.0479999999999999E-2</v>
      </c>
      <c r="O56">
        <v>117.99471</v>
      </c>
      <c r="P56">
        <v>0.89429000000000003</v>
      </c>
      <c r="Q56">
        <v>520.21369000000004</v>
      </c>
      <c r="R56">
        <v>311.17487</v>
      </c>
      <c r="S56" t="s">
        <v>26</v>
      </c>
      <c r="T56" t="e">
        <f>-Inf</f>
        <v>#NAME?</v>
      </c>
      <c r="U56">
        <v>3.96E-3</v>
      </c>
      <c r="V56">
        <v>5.7499999999999999E-3</v>
      </c>
      <c r="W56">
        <v>5.8599999999999998E-3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56.851770000000002</v>
      </c>
      <c r="B57">
        <v>23.626819999999999</v>
      </c>
      <c r="C57">
        <v>21.226209999999998</v>
      </c>
      <c r="D57">
        <v>20.939129999999999</v>
      </c>
      <c r="E57">
        <v>23.70609</v>
      </c>
      <c r="F57">
        <v>5.0860000000000002E-2</v>
      </c>
      <c r="G57">
        <v>0</v>
      </c>
      <c r="H57">
        <v>2.98E-3</v>
      </c>
      <c r="I57">
        <v>0.39882000000000001</v>
      </c>
      <c r="J57">
        <v>7.2270000000000001E-2</v>
      </c>
      <c r="K57">
        <v>-1.8599999999999998E-2</v>
      </c>
      <c r="L57">
        <v>0.75309999999999999</v>
      </c>
      <c r="M57">
        <v>2.3970000000000002E-2</v>
      </c>
      <c r="N57">
        <v>6.1080000000000002E-2</v>
      </c>
      <c r="O57">
        <v>117.70842</v>
      </c>
      <c r="P57">
        <v>0.88029999999999997</v>
      </c>
      <c r="Q57">
        <v>476.12810000000002</v>
      </c>
      <c r="R57">
        <v>314.79883000000001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5.8500000000000002E-3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57.852400000000003</v>
      </c>
      <c r="B58">
        <v>23.625630000000001</v>
      </c>
      <c r="C58">
        <v>21.226199999999999</v>
      </c>
      <c r="D58">
        <v>20.939050000000002</v>
      </c>
      <c r="E58">
        <v>23.70524</v>
      </c>
      <c r="F58">
        <v>5.0720000000000001E-2</v>
      </c>
      <c r="G58">
        <v>0</v>
      </c>
      <c r="H58">
        <v>3.7299999999999998E-3</v>
      </c>
      <c r="I58">
        <v>0.3982</v>
      </c>
      <c r="J58">
        <v>5.7979999999999997E-2</v>
      </c>
      <c r="K58">
        <v>-1.592E-2</v>
      </c>
      <c r="L58">
        <v>0.75066999999999995</v>
      </c>
      <c r="M58">
        <v>1.9310000000000001E-2</v>
      </c>
      <c r="N58">
        <v>6.0929999999999998E-2</v>
      </c>
      <c r="O58">
        <v>117.52517</v>
      </c>
      <c r="P58">
        <v>1.1006899999999999</v>
      </c>
      <c r="Q58">
        <v>381.91976</v>
      </c>
      <c r="R58">
        <v>313.94949000000003</v>
      </c>
      <c r="S58" t="s">
        <v>26</v>
      </c>
      <c r="T58" t="e">
        <f>-Inf</f>
        <v>#NAME?</v>
      </c>
      <c r="U58">
        <v>3.9699999999999996E-3</v>
      </c>
      <c r="V58">
        <v>5.7499999999999999E-3</v>
      </c>
      <c r="W58">
        <v>5.8500000000000002E-3</v>
      </c>
      <c r="X58">
        <v>4.0800000000000003E-3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58.853360000000002</v>
      </c>
      <c r="B59">
        <v>23.623699999999999</v>
      </c>
      <c r="C59">
        <v>21.22579</v>
      </c>
      <c r="D59">
        <v>20.93937</v>
      </c>
      <c r="E59">
        <v>23.706910000000001</v>
      </c>
      <c r="F59">
        <v>4.965E-2</v>
      </c>
      <c r="G59">
        <v>0</v>
      </c>
      <c r="H59">
        <v>3.5599999999999998E-3</v>
      </c>
      <c r="I59">
        <v>0.39752999999999999</v>
      </c>
      <c r="J59">
        <v>7.8520000000000006E-2</v>
      </c>
      <c r="K59">
        <v>-1.372E-2</v>
      </c>
      <c r="L59">
        <v>0.74855000000000005</v>
      </c>
      <c r="M59">
        <v>2.733E-2</v>
      </c>
      <c r="N59">
        <v>5.9479999999999998E-2</v>
      </c>
      <c r="O59">
        <v>117.32615</v>
      </c>
      <c r="P59">
        <v>1.04948</v>
      </c>
      <c r="Q59">
        <v>517.22870999999998</v>
      </c>
      <c r="R59">
        <v>307.27186999999998</v>
      </c>
      <c r="S59" t="s">
        <v>26</v>
      </c>
      <c r="T59" t="e">
        <f>-Inf</f>
        <v>#NAME?</v>
      </c>
      <c r="U59">
        <v>3.9699999999999996E-3</v>
      </c>
      <c r="V59">
        <v>5.7499999999999999E-3</v>
      </c>
      <c r="W59">
        <v>5.8399999999999997E-3</v>
      </c>
      <c r="X59">
        <v>4.1000000000000003E-3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59.853969999999997</v>
      </c>
      <c r="B60">
        <v>23.621289999999998</v>
      </c>
      <c r="C60">
        <v>21.226189999999999</v>
      </c>
      <c r="D60">
        <v>20.939640000000001</v>
      </c>
      <c r="E60">
        <v>23.70852</v>
      </c>
      <c r="F60">
        <v>5.0619999999999998E-2</v>
      </c>
      <c r="G60">
        <v>0</v>
      </c>
      <c r="H60">
        <v>3.6099999999999999E-3</v>
      </c>
      <c r="I60">
        <v>0.39754</v>
      </c>
      <c r="J60">
        <v>8.1369999999999998E-2</v>
      </c>
      <c r="K60">
        <v>-1.303E-2</v>
      </c>
      <c r="L60">
        <v>0.74743000000000004</v>
      </c>
      <c r="M60">
        <v>2.9690000000000001E-2</v>
      </c>
      <c r="N60">
        <v>6.0670000000000002E-2</v>
      </c>
      <c r="O60">
        <v>117.33087</v>
      </c>
      <c r="P60">
        <v>1.06534</v>
      </c>
      <c r="Q60">
        <v>535.99603000000002</v>
      </c>
      <c r="R60">
        <v>313.28413999999998</v>
      </c>
      <c r="S60" t="s">
        <v>26</v>
      </c>
      <c r="T60" t="e">
        <f>-Inf</f>
        <v>#NAME?</v>
      </c>
      <c r="U60">
        <v>3.9699999999999996E-3</v>
      </c>
      <c r="V60">
        <v>5.7400000000000003E-3</v>
      </c>
      <c r="W60">
        <v>5.8399999999999997E-3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60.855069999999998</v>
      </c>
      <c r="B61">
        <v>23.621110000000002</v>
      </c>
      <c r="C61">
        <v>21.22579</v>
      </c>
      <c r="D61">
        <v>20.939599999999999</v>
      </c>
      <c r="E61">
        <v>23.708909999999999</v>
      </c>
      <c r="F61">
        <v>5.0439999999999999E-2</v>
      </c>
      <c r="G61">
        <v>0</v>
      </c>
      <c r="H61">
        <v>3.2299999999999998E-3</v>
      </c>
      <c r="I61">
        <v>0.39723999999999998</v>
      </c>
      <c r="J61">
        <v>7.4529999999999999E-2</v>
      </c>
      <c r="K61">
        <v>-1.984E-2</v>
      </c>
      <c r="L61">
        <v>0.74983999999999995</v>
      </c>
      <c r="M61">
        <v>2.7380000000000002E-2</v>
      </c>
      <c r="N61">
        <v>6.0389999999999999E-2</v>
      </c>
      <c r="O61">
        <v>117.23990999999999</v>
      </c>
      <c r="P61">
        <v>0.95267000000000002</v>
      </c>
      <c r="Q61">
        <v>490.97143</v>
      </c>
      <c r="R61">
        <v>312.20114999999998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5.8399999999999997E-3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61.857709999999997</v>
      </c>
      <c r="B62">
        <v>23.6206</v>
      </c>
      <c r="C62">
        <v>21.22739</v>
      </c>
      <c r="D62">
        <v>20.93946</v>
      </c>
      <c r="E62">
        <v>23.709330000000001</v>
      </c>
      <c r="F62">
        <v>4.9399999999999999E-2</v>
      </c>
      <c r="G62">
        <v>0</v>
      </c>
      <c r="H62">
        <v>3.2100000000000002E-3</v>
      </c>
      <c r="I62">
        <v>0.39676</v>
      </c>
      <c r="J62">
        <v>7.4469999999999995E-2</v>
      </c>
      <c r="K62">
        <v>-1.9089999999999999E-2</v>
      </c>
      <c r="L62">
        <v>0.74724999999999997</v>
      </c>
      <c r="M62">
        <v>2.7640000000000001E-2</v>
      </c>
      <c r="N62">
        <v>5.9499999999999997E-2</v>
      </c>
      <c r="O62">
        <v>117.09905000000001</v>
      </c>
      <c r="P62">
        <v>0.94821999999999995</v>
      </c>
      <c r="Q62">
        <v>490.59597000000002</v>
      </c>
      <c r="R62">
        <v>305.74389000000002</v>
      </c>
      <c r="S62" t="s">
        <v>26</v>
      </c>
      <c r="T62" t="e">
        <f>-Inf</f>
        <v>#NAME?</v>
      </c>
      <c r="U62">
        <v>3.96E-3</v>
      </c>
      <c r="V62">
        <v>5.7400000000000003E-3</v>
      </c>
      <c r="W62">
        <v>5.8399999999999997E-3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62.857819999999997</v>
      </c>
      <c r="B63">
        <v>23.619820000000001</v>
      </c>
      <c r="C63">
        <v>21.226870000000002</v>
      </c>
      <c r="D63">
        <v>20.93976</v>
      </c>
      <c r="E63">
        <v>23.707059999999998</v>
      </c>
      <c r="F63">
        <v>5.0369999999999998E-2</v>
      </c>
      <c r="G63">
        <v>0</v>
      </c>
      <c r="H63">
        <v>3.1199999999999999E-3</v>
      </c>
      <c r="I63">
        <v>0.39935999999999999</v>
      </c>
      <c r="J63">
        <v>8.4239999999999995E-2</v>
      </c>
      <c r="K63">
        <v>-1.481E-2</v>
      </c>
      <c r="L63">
        <v>0.74983999999999995</v>
      </c>
      <c r="M63">
        <v>3.074E-2</v>
      </c>
      <c r="N63">
        <v>6.0490000000000002E-2</v>
      </c>
      <c r="O63">
        <v>117.86637</v>
      </c>
      <c r="P63">
        <v>0.92018</v>
      </c>
      <c r="Q63">
        <v>554.94028000000003</v>
      </c>
      <c r="R63">
        <v>311.74603999999999</v>
      </c>
      <c r="S63" t="s">
        <v>26</v>
      </c>
      <c r="T63" t="e">
        <f>-Inf</f>
        <v>#NAME?</v>
      </c>
      <c r="U63">
        <v>3.9699999999999996E-3</v>
      </c>
      <c r="V63">
        <v>5.7499999999999999E-3</v>
      </c>
      <c r="W63">
        <v>5.8500000000000002E-3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63.85783</v>
      </c>
      <c r="B64">
        <v>23.619050000000001</v>
      </c>
      <c r="C64">
        <v>21.225919999999999</v>
      </c>
      <c r="D64">
        <v>20.940519999999999</v>
      </c>
      <c r="E64">
        <v>23.705639999999999</v>
      </c>
      <c r="F64">
        <v>5.0310000000000001E-2</v>
      </c>
      <c r="G64">
        <v>0</v>
      </c>
      <c r="H64">
        <v>3.47E-3</v>
      </c>
      <c r="I64">
        <v>0.39744000000000002</v>
      </c>
      <c r="J64">
        <v>7.4109999999999995E-2</v>
      </c>
      <c r="K64">
        <v>-1.7139999999999999E-2</v>
      </c>
      <c r="L64">
        <v>0.74980999999999998</v>
      </c>
      <c r="M64">
        <v>2.6839999999999999E-2</v>
      </c>
      <c r="N64">
        <v>6.0060000000000002E-2</v>
      </c>
      <c r="O64">
        <v>117.29906</v>
      </c>
      <c r="P64">
        <v>1.02484</v>
      </c>
      <c r="Q64">
        <v>488.15305999999998</v>
      </c>
      <c r="R64">
        <v>311.37209000000001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5.8399999999999997E-3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64.857830000000007</v>
      </c>
      <c r="B65">
        <v>23.617039999999999</v>
      </c>
      <c r="C65">
        <v>21.226780000000002</v>
      </c>
      <c r="D65">
        <v>20.939859999999999</v>
      </c>
      <c r="E65">
        <v>23.706</v>
      </c>
      <c r="F65">
        <v>5.0250000000000003E-2</v>
      </c>
      <c r="G65">
        <v>0</v>
      </c>
      <c r="H65">
        <v>3.3E-3</v>
      </c>
      <c r="I65">
        <v>0.39937</v>
      </c>
      <c r="J65">
        <v>8.2909999999999998E-2</v>
      </c>
      <c r="K65">
        <v>-1.7149999999999999E-2</v>
      </c>
      <c r="L65">
        <v>0.75268999999999997</v>
      </c>
      <c r="M65">
        <v>3.0849999999999999E-2</v>
      </c>
      <c r="N65">
        <v>6.0310000000000002E-2</v>
      </c>
      <c r="O65">
        <v>117.86963</v>
      </c>
      <c r="P65">
        <v>0.97404999999999997</v>
      </c>
      <c r="Q65">
        <v>546.11494000000005</v>
      </c>
      <c r="R65">
        <v>311.02667000000002</v>
      </c>
      <c r="S65" t="s">
        <v>26</v>
      </c>
      <c r="T65" t="e">
        <f>-Inf</f>
        <v>#NAME?</v>
      </c>
      <c r="U65">
        <v>3.96E-3</v>
      </c>
      <c r="V65">
        <v>5.7600000000000004E-3</v>
      </c>
      <c r="W65">
        <v>5.8500000000000002E-3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65.859889999999993</v>
      </c>
      <c r="B66">
        <v>23.618279999999999</v>
      </c>
      <c r="C66">
        <v>21.226959999999998</v>
      </c>
      <c r="D66">
        <v>20.939730000000001</v>
      </c>
      <c r="E66">
        <v>23.70562</v>
      </c>
      <c r="F66">
        <v>5.0590000000000003E-2</v>
      </c>
      <c r="G66">
        <v>0</v>
      </c>
      <c r="H66">
        <v>3.14E-3</v>
      </c>
      <c r="I66">
        <v>0.39876</v>
      </c>
      <c r="J66">
        <v>7.6039999999999996E-2</v>
      </c>
      <c r="K66">
        <v>-2.034E-2</v>
      </c>
      <c r="L66">
        <v>0.74922</v>
      </c>
      <c r="M66">
        <v>2.7779999999999999E-2</v>
      </c>
      <c r="N66">
        <v>6.0780000000000001E-2</v>
      </c>
      <c r="O66">
        <v>117.69038999999999</v>
      </c>
      <c r="P66">
        <v>0.92566999999999999</v>
      </c>
      <c r="Q66">
        <v>500.87247000000002</v>
      </c>
      <c r="R66">
        <v>313.11054000000001</v>
      </c>
      <c r="S66" t="s">
        <v>26</v>
      </c>
      <c r="T66" t="e">
        <f>-Inf</f>
        <v>#NAME?</v>
      </c>
      <c r="U66">
        <v>3.96E-3</v>
      </c>
      <c r="V66">
        <v>5.7499999999999999E-3</v>
      </c>
      <c r="W66">
        <v>5.8500000000000002E-3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66.861750000000001</v>
      </c>
      <c r="B67">
        <v>23.61712</v>
      </c>
      <c r="C67">
        <v>21.226949999999999</v>
      </c>
      <c r="D67">
        <v>20.939810000000001</v>
      </c>
      <c r="E67">
        <v>23.705459999999999</v>
      </c>
      <c r="F67">
        <v>5.0529999999999999E-2</v>
      </c>
      <c r="G67">
        <v>0</v>
      </c>
      <c r="H67">
        <v>3.0699999999999998E-3</v>
      </c>
      <c r="I67">
        <v>0.39771000000000001</v>
      </c>
      <c r="J67">
        <v>7.5420000000000001E-2</v>
      </c>
      <c r="K67">
        <v>-1.7489999999999999E-2</v>
      </c>
      <c r="L67">
        <v>0.74946999999999997</v>
      </c>
      <c r="M67">
        <v>2.7869999999999999E-2</v>
      </c>
      <c r="N67">
        <v>6.0699999999999997E-2</v>
      </c>
      <c r="O67">
        <v>117.37864999999999</v>
      </c>
      <c r="P67">
        <v>0.90578000000000003</v>
      </c>
      <c r="Q67">
        <v>496.76096999999999</v>
      </c>
      <c r="R67">
        <v>312.77848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5.8500000000000002E-3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67.862020000000001</v>
      </c>
      <c r="B68">
        <v>23.617709999999999</v>
      </c>
      <c r="C68">
        <v>21.226990000000001</v>
      </c>
      <c r="D68">
        <v>20.939769999999999</v>
      </c>
      <c r="E68">
        <v>23.704440000000002</v>
      </c>
      <c r="F68">
        <v>5.1459999999999999E-2</v>
      </c>
      <c r="G68">
        <v>0</v>
      </c>
      <c r="H68">
        <v>2.8999999999999998E-3</v>
      </c>
      <c r="I68">
        <v>0.39968999999999999</v>
      </c>
      <c r="J68">
        <v>6.1409999999999999E-2</v>
      </c>
      <c r="K68">
        <v>-1.8689999999999998E-2</v>
      </c>
      <c r="L68">
        <v>0.75502999999999998</v>
      </c>
      <c r="M68">
        <v>2.2280000000000001E-2</v>
      </c>
      <c r="N68">
        <v>6.182E-2</v>
      </c>
      <c r="O68">
        <v>117.96465000000001</v>
      </c>
      <c r="P68">
        <v>0.85567000000000004</v>
      </c>
      <c r="Q68">
        <v>404.47841</v>
      </c>
      <c r="R68">
        <v>318.48559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5.8500000000000002E-3</v>
      </c>
      <c r="X68">
        <v>4.0800000000000003E-3</v>
      </c>
      <c r="Y68">
        <v>4.0600000000000002E-3</v>
      </c>
      <c r="Z68">
        <v>4.0099999999999997E-3</v>
      </c>
      <c r="AA68">
        <v>0</v>
      </c>
    </row>
    <row r="69" spans="1:27" x14ac:dyDescent="0.35">
      <c r="A69">
        <v>68.862110000000001</v>
      </c>
      <c r="B69">
        <v>23.61749</v>
      </c>
      <c r="C69">
        <v>21.227080000000001</v>
      </c>
      <c r="D69">
        <v>20.940049999999999</v>
      </c>
      <c r="E69">
        <v>23.703410000000002</v>
      </c>
      <c r="F69">
        <v>4.9919999999999999E-2</v>
      </c>
      <c r="G69">
        <v>0</v>
      </c>
      <c r="H69">
        <v>2.96E-3</v>
      </c>
      <c r="I69">
        <v>0.39957999999999999</v>
      </c>
      <c r="J69">
        <v>8.0089999999999995E-2</v>
      </c>
      <c r="K69">
        <v>-1.3849999999999999E-2</v>
      </c>
      <c r="L69">
        <v>0.74995000000000001</v>
      </c>
      <c r="M69">
        <v>2.878E-2</v>
      </c>
      <c r="N69">
        <v>5.9929999999999997E-2</v>
      </c>
      <c r="O69">
        <v>117.93024</v>
      </c>
      <c r="P69">
        <v>0.87497999999999998</v>
      </c>
      <c r="Q69">
        <v>527.50846000000001</v>
      </c>
      <c r="R69">
        <v>308.95634000000001</v>
      </c>
      <c r="S69" t="s">
        <v>26</v>
      </c>
      <c r="T69" t="e">
        <f>-Inf</f>
        <v>#NAME?</v>
      </c>
      <c r="U69">
        <v>3.9699999999999996E-3</v>
      </c>
      <c r="V69">
        <v>5.7499999999999999E-3</v>
      </c>
      <c r="W69">
        <v>5.8500000000000002E-3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69.863339999999994</v>
      </c>
      <c r="B70">
        <v>23.617429999999999</v>
      </c>
      <c r="C70">
        <v>21.226600000000001</v>
      </c>
      <c r="D70">
        <v>20.940639999999998</v>
      </c>
      <c r="E70">
        <v>23.70392</v>
      </c>
      <c r="F70">
        <v>5.058E-2</v>
      </c>
      <c r="G70">
        <v>0</v>
      </c>
      <c r="H70">
        <v>2.7499999999999998E-3</v>
      </c>
      <c r="I70">
        <v>0.39845000000000003</v>
      </c>
      <c r="J70">
        <v>7.4499999999999997E-2</v>
      </c>
      <c r="K70">
        <v>-1.8280000000000001E-2</v>
      </c>
      <c r="L70">
        <v>0.74894000000000005</v>
      </c>
      <c r="M70">
        <v>2.6950000000000002E-2</v>
      </c>
      <c r="N70">
        <v>6.0499999999999998E-2</v>
      </c>
      <c r="O70">
        <v>117.59739999999999</v>
      </c>
      <c r="P70">
        <v>0.81208000000000002</v>
      </c>
      <c r="Q70">
        <v>490.70463000000001</v>
      </c>
      <c r="R70">
        <v>313.06267000000003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5.8500000000000002E-3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70.863169999999997</v>
      </c>
      <c r="B71">
        <v>23.616499999999998</v>
      </c>
      <c r="C71">
        <v>21.226710000000001</v>
      </c>
      <c r="D71">
        <v>20.94041</v>
      </c>
      <c r="E71">
        <v>23.703859999999999</v>
      </c>
      <c r="F71">
        <v>5.0130000000000001E-2</v>
      </c>
      <c r="G71">
        <v>0</v>
      </c>
      <c r="H71">
        <v>3.2200000000000002E-3</v>
      </c>
      <c r="I71">
        <v>0.40133999999999997</v>
      </c>
      <c r="J71">
        <v>8.1430000000000002E-2</v>
      </c>
      <c r="K71">
        <v>-1.555E-2</v>
      </c>
      <c r="L71">
        <v>0.75131000000000003</v>
      </c>
      <c r="M71">
        <v>2.9749999999999999E-2</v>
      </c>
      <c r="N71">
        <v>6.0040000000000003E-2</v>
      </c>
      <c r="O71">
        <v>118.45196</v>
      </c>
      <c r="P71">
        <v>0.94986999999999999</v>
      </c>
      <c r="Q71">
        <v>536.35271999999998</v>
      </c>
      <c r="R71">
        <v>310.30797999999999</v>
      </c>
      <c r="S71" t="s">
        <v>26</v>
      </c>
      <c r="T71" t="e">
        <f>-Inf</f>
        <v>#NAME?</v>
      </c>
      <c r="U71">
        <v>3.9699999999999996E-3</v>
      </c>
      <c r="V71">
        <v>5.7499999999999999E-3</v>
      </c>
      <c r="W71">
        <v>5.8599999999999998E-3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71.865219999999994</v>
      </c>
      <c r="B72">
        <v>23.615539999999999</v>
      </c>
      <c r="C72">
        <v>21.22673</v>
      </c>
      <c r="D72">
        <v>20.94</v>
      </c>
      <c r="E72">
        <v>23.703880000000002</v>
      </c>
      <c r="F72">
        <v>5.0479999999999997E-2</v>
      </c>
      <c r="G72">
        <v>0</v>
      </c>
      <c r="H72">
        <v>2.8500000000000001E-3</v>
      </c>
      <c r="I72">
        <v>0.39922000000000002</v>
      </c>
      <c r="J72">
        <v>7.356E-2</v>
      </c>
      <c r="K72">
        <v>-1.4789999999999999E-2</v>
      </c>
      <c r="L72">
        <v>0.75270000000000004</v>
      </c>
      <c r="M72">
        <v>2.7179999999999999E-2</v>
      </c>
      <c r="N72">
        <v>6.0539999999999997E-2</v>
      </c>
      <c r="O72">
        <v>117.82420999999999</v>
      </c>
      <c r="P72">
        <v>0.84023000000000003</v>
      </c>
      <c r="Q72">
        <v>484.48899999999998</v>
      </c>
      <c r="R72">
        <v>312.43678999999997</v>
      </c>
      <c r="S72" t="s">
        <v>26</v>
      </c>
      <c r="T72" t="e">
        <f>-Inf</f>
        <v>#NAME?</v>
      </c>
      <c r="U72">
        <v>3.9699999999999996E-3</v>
      </c>
      <c r="V72">
        <v>5.7600000000000004E-3</v>
      </c>
      <c r="W72">
        <v>5.8500000000000002E-3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72.865859999999998</v>
      </c>
      <c r="B73">
        <v>23.613440000000001</v>
      </c>
      <c r="C73">
        <v>21.227789999999999</v>
      </c>
      <c r="D73">
        <v>20.94012</v>
      </c>
      <c r="E73">
        <v>23.703040000000001</v>
      </c>
      <c r="F73">
        <v>5.1020000000000003E-2</v>
      </c>
      <c r="G73">
        <v>0</v>
      </c>
      <c r="H73">
        <v>3.62E-3</v>
      </c>
      <c r="I73">
        <v>0.39953</v>
      </c>
      <c r="J73">
        <v>7.1239999999999998E-2</v>
      </c>
      <c r="K73">
        <v>-1.5559999999999999E-2</v>
      </c>
      <c r="L73">
        <v>0.74860000000000004</v>
      </c>
      <c r="M73">
        <v>2.6700000000000002E-2</v>
      </c>
      <c r="N73">
        <v>6.139E-2</v>
      </c>
      <c r="O73">
        <v>117.91794</v>
      </c>
      <c r="P73">
        <v>1.0692900000000001</v>
      </c>
      <c r="Q73">
        <v>469.24405000000002</v>
      </c>
      <c r="R73">
        <v>315.77760999999998</v>
      </c>
      <c r="S73" t="s">
        <v>26</v>
      </c>
      <c r="T73" t="e">
        <f>-Inf</f>
        <v>#NAME?</v>
      </c>
      <c r="U73">
        <v>3.9699999999999996E-3</v>
      </c>
      <c r="V73">
        <v>5.7499999999999999E-3</v>
      </c>
      <c r="W73">
        <v>5.8500000000000002E-3</v>
      </c>
      <c r="X73">
        <v>4.0899999999999999E-3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73.866140000000001</v>
      </c>
      <c r="B74">
        <v>23.61205</v>
      </c>
      <c r="C74">
        <v>21.226949999999999</v>
      </c>
      <c r="D74">
        <v>20.940079999999998</v>
      </c>
      <c r="E74">
        <v>23.702020000000001</v>
      </c>
      <c r="F74">
        <v>5.0979999999999998E-2</v>
      </c>
      <c r="G74">
        <v>0</v>
      </c>
      <c r="H74">
        <v>3.5000000000000001E-3</v>
      </c>
      <c r="I74">
        <v>0.39967000000000003</v>
      </c>
      <c r="J74">
        <v>8.2820000000000005E-2</v>
      </c>
      <c r="K74">
        <v>-1.321E-2</v>
      </c>
      <c r="L74">
        <v>0.75000999999999995</v>
      </c>
      <c r="M74">
        <v>3.117E-2</v>
      </c>
      <c r="N74">
        <v>6.1179999999999998E-2</v>
      </c>
      <c r="O74">
        <v>117.95668999999999</v>
      </c>
      <c r="P74">
        <v>1.0329900000000001</v>
      </c>
      <c r="Q74">
        <v>545.47046999999998</v>
      </c>
      <c r="R74">
        <v>315.55439000000001</v>
      </c>
      <c r="S74" t="s">
        <v>26</v>
      </c>
      <c r="T74" t="e">
        <f>-Inf</f>
        <v>#NAME?</v>
      </c>
      <c r="U74">
        <v>3.9699999999999996E-3</v>
      </c>
      <c r="V74">
        <v>5.7499999999999999E-3</v>
      </c>
      <c r="W74">
        <v>5.8500000000000002E-3</v>
      </c>
      <c r="X74">
        <v>4.1099999999999999E-3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74.867810000000006</v>
      </c>
      <c r="B75">
        <v>23.61214</v>
      </c>
      <c r="C75">
        <v>21.227360000000001</v>
      </c>
      <c r="D75">
        <v>20.940239999999999</v>
      </c>
      <c r="E75">
        <v>23.70166</v>
      </c>
      <c r="F75">
        <v>5.1069999999999997E-2</v>
      </c>
      <c r="G75">
        <v>0</v>
      </c>
      <c r="H75">
        <v>3.1199999999999999E-3</v>
      </c>
      <c r="I75">
        <v>0.39917000000000002</v>
      </c>
      <c r="J75">
        <v>8.004E-2</v>
      </c>
      <c r="K75">
        <v>-1.438E-2</v>
      </c>
      <c r="L75">
        <v>0.74907999999999997</v>
      </c>
      <c r="M75">
        <v>2.997E-2</v>
      </c>
      <c r="N75">
        <v>6.1339999999999999E-2</v>
      </c>
      <c r="O75">
        <v>117.80988000000001</v>
      </c>
      <c r="P75">
        <v>0.92096</v>
      </c>
      <c r="Q75">
        <v>527.13283000000001</v>
      </c>
      <c r="R75">
        <v>316.11182000000002</v>
      </c>
      <c r="S75" t="s">
        <v>26</v>
      </c>
      <c r="T75" t="e">
        <f>-Inf</f>
        <v>#NAME?</v>
      </c>
      <c r="U75">
        <v>3.9699999999999996E-3</v>
      </c>
      <c r="V75">
        <v>5.7499999999999999E-3</v>
      </c>
      <c r="W75">
        <v>5.8500000000000002E-3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75.869579999999999</v>
      </c>
      <c r="B76">
        <v>23.6112</v>
      </c>
      <c r="C76">
        <v>21.227640000000001</v>
      </c>
      <c r="D76">
        <v>20.940860000000001</v>
      </c>
      <c r="E76">
        <v>23.700340000000001</v>
      </c>
      <c r="F76">
        <v>4.9250000000000002E-2</v>
      </c>
      <c r="G76">
        <v>0</v>
      </c>
      <c r="H76">
        <v>3.2599999999999999E-3</v>
      </c>
      <c r="I76">
        <v>0.39650000000000002</v>
      </c>
      <c r="J76">
        <v>7.4139999999999998E-2</v>
      </c>
      <c r="K76">
        <v>-1.6369999999999999E-2</v>
      </c>
      <c r="L76">
        <v>0.74917999999999996</v>
      </c>
      <c r="M76">
        <v>2.7650000000000001E-2</v>
      </c>
      <c r="N76">
        <v>5.9080000000000001E-2</v>
      </c>
      <c r="O76">
        <v>117.02240999999999</v>
      </c>
      <c r="P76">
        <v>0.96282999999999996</v>
      </c>
      <c r="Q76">
        <v>488.31515999999999</v>
      </c>
      <c r="R76">
        <v>304.85129000000001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5.8399999999999997E-3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76.869</v>
      </c>
      <c r="B77">
        <v>23.611650000000001</v>
      </c>
      <c r="C77">
        <v>21.227740000000001</v>
      </c>
      <c r="D77">
        <v>20.940200000000001</v>
      </c>
      <c r="E77">
        <v>23.70093</v>
      </c>
      <c r="F77">
        <v>5.0070000000000003E-2</v>
      </c>
      <c r="G77">
        <v>0</v>
      </c>
      <c r="H77">
        <v>3.0799999999999998E-3</v>
      </c>
      <c r="I77">
        <v>0.3987</v>
      </c>
      <c r="J77">
        <v>7.0999999999999994E-2</v>
      </c>
      <c r="K77">
        <v>-1.5879999999999998E-2</v>
      </c>
      <c r="L77">
        <v>0.75266999999999995</v>
      </c>
      <c r="M77">
        <v>2.6519999999999998E-2</v>
      </c>
      <c r="N77">
        <v>6.0220000000000003E-2</v>
      </c>
      <c r="O77">
        <v>117.67166</v>
      </c>
      <c r="P77">
        <v>0.91034000000000004</v>
      </c>
      <c r="Q77">
        <v>467.64447000000001</v>
      </c>
      <c r="R77">
        <v>309.89976000000001</v>
      </c>
      <c r="S77" t="s">
        <v>26</v>
      </c>
      <c r="T77" t="e">
        <f>-Inf</f>
        <v>#NAME?</v>
      </c>
      <c r="U77">
        <v>3.9699999999999996E-3</v>
      </c>
      <c r="V77">
        <v>5.7600000000000004E-3</v>
      </c>
      <c r="W77">
        <v>5.8500000000000002E-3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77.870990000000006</v>
      </c>
      <c r="B78">
        <v>23.611239999999999</v>
      </c>
      <c r="C78">
        <v>21.228190000000001</v>
      </c>
      <c r="D78">
        <v>20.93993</v>
      </c>
      <c r="E78">
        <v>23.699069999999999</v>
      </c>
      <c r="F78">
        <v>5.1159999999999997E-2</v>
      </c>
      <c r="G78">
        <v>0</v>
      </c>
      <c r="H78">
        <v>3.0500000000000002E-3</v>
      </c>
      <c r="I78">
        <v>0.39938000000000001</v>
      </c>
      <c r="J78">
        <v>7.6189999999999994E-2</v>
      </c>
      <c r="K78">
        <v>-1.3950000000000001E-2</v>
      </c>
      <c r="L78">
        <v>0.75156999999999996</v>
      </c>
      <c r="M78">
        <v>2.7990000000000001E-2</v>
      </c>
      <c r="N78">
        <v>6.1690000000000002E-2</v>
      </c>
      <c r="O78">
        <v>117.8723</v>
      </c>
      <c r="P78">
        <v>0.89983999999999997</v>
      </c>
      <c r="Q78">
        <v>501.80739</v>
      </c>
      <c r="R78">
        <v>316.64030000000002</v>
      </c>
      <c r="S78" t="s">
        <v>26</v>
      </c>
      <c r="T78" t="e">
        <f>-Inf</f>
        <v>#NAME?</v>
      </c>
      <c r="U78">
        <v>3.9699999999999996E-3</v>
      </c>
      <c r="V78">
        <v>5.7499999999999999E-3</v>
      </c>
      <c r="W78">
        <v>5.8500000000000002E-3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78.872739999999993</v>
      </c>
      <c r="B79">
        <v>23.61121</v>
      </c>
      <c r="C79">
        <v>21.22692</v>
      </c>
      <c r="D79">
        <v>20.940079999999998</v>
      </c>
      <c r="E79">
        <v>23.697369999999999</v>
      </c>
      <c r="F79">
        <v>5.0340000000000003E-2</v>
      </c>
      <c r="G79">
        <v>0</v>
      </c>
      <c r="H79">
        <v>2.9099999999999998E-3</v>
      </c>
      <c r="I79">
        <v>0.39957999999999999</v>
      </c>
      <c r="J79">
        <v>8.4349999999999994E-2</v>
      </c>
      <c r="K79">
        <v>-1.8100000000000002E-2</v>
      </c>
      <c r="L79">
        <v>0.75151000000000001</v>
      </c>
      <c r="M79">
        <v>3.04E-2</v>
      </c>
      <c r="N79">
        <v>6.0400000000000002E-2</v>
      </c>
      <c r="O79">
        <v>117.93221</v>
      </c>
      <c r="P79">
        <v>0.86001000000000005</v>
      </c>
      <c r="Q79">
        <v>555.52431999999999</v>
      </c>
      <c r="R79">
        <v>311.55002999999999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5.8500000000000002E-3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79.872190000000003</v>
      </c>
      <c r="B80">
        <v>23.61073</v>
      </c>
      <c r="C80">
        <v>21.22794</v>
      </c>
      <c r="D80">
        <v>20.940770000000001</v>
      </c>
      <c r="E80">
        <v>23.697870000000002</v>
      </c>
      <c r="F80">
        <v>5.0369999999999998E-2</v>
      </c>
      <c r="G80">
        <v>0</v>
      </c>
      <c r="H80">
        <v>2.9299999999999999E-3</v>
      </c>
      <c r="I80">
        <v>0.39833000000000002</v>
      </c>
      <c r="J80">
        <v>7.3959999999999998E-2</v>
      </c>
      <c r="K80">
        <v>-1.486E-2</v>
      </c>
      <c r="L80">
        <v>0.74741999999999997</v>
      </c>
      <c r="M80">
        <v>2.6960000000000001E-2</v>
      </c>
      <c r="N80">
        <v>6.0510000000000001E-2</v>
      </c>
      <c r="O80">
        <v>117.5613</v>
      </c>
      <c r="P80">
        <v>0.86412999999999995</v>
      </c>
      <c r="Q80">
        <v>487.10421000000002</v>
      </c>
      <c r="R80">
        <v>311.77388999999999</v>
      </c>
      <c r="S80" t="s">
        <v>26</v>
      </c>
      <c r="T80" t="e">
        <f>-Inf</f>
        <v>#NAME?</v>
      </c>
      <c r="U80">
        <v>3.9699999999999996E-3</v>
      </c>
      <c r="V80">
        <v>5.7400000000000003E-3</v>
      </c>
      <c r="W80">
        <v>5.8500000000000002E-3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80.874889999999994</v>
      </c>
      <c r="B81">
        <v>23.609870000000001</v>
      </c>
      <c r="C81">
        <v>21.22738</v>
      </c>
      <c r="D81">
        <v>20.941099999999999</v>
      </c>
      <c r="E81">
        <v>23.697320000000001</v>
      </c>
      <c r="F81">
        <v>5.0430000000000003E-2</v>
      </c>
      <c r="G81">
        <v>0</v>
      </c>
      <c r="H81">
        <v>2.8500000000000001E-3</v>
      </c>
      <c r="I81">
        <v>0.39679999999999999</v>
      </c>
      <c r="J81">
        <v>6.8360000000000004E-2</v>
      </c>
      <c r="K81">
        <v>-1.9210000000000001E-2</v>
      </c>
      <c r="L81">
        <v>0.74973999999999996</v>
      </c>
      <c r="M81">
        <v>2.5000000000000001E-2</v>
      </c>
      <c r="N81">
        <v>6.0389999999999999E-2</v>
      </c>
      <c r="O81">
        <v>117.11242</v>
      </c>
      <c r="P81">
        <v>0.84204999999999997</v>
      </c>
      <c r="Q81">
        <v>450.18874</v>
      </c>
      <c r="R81">
        <v>312.14666999999997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5.8399999999999997E-3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81.877669999999995</v>
      </c>
      <c r="B82">
        <v>23.608350000000002</v>
      </c>
      <c r="C82">
        <v>21.227440000000001</v>
      </c>
      <c r="D82">
        <v>20.940470000000001</v>
      </c>
      <c r="E82">
        <v>23.697949999999999</v>
      </c>
      <c r="F82">
        <v>5.0169999999999999E-2</v>
      </c>
      <c r="G82">
        <v>0</v>
      </c>
      <c r="H82">
        <v>2.4499999999999999E-3</v>
      </c>
      <c r="I82">
        <v>0.40031</v>
      </c>
      <c r="J82">
        <v>8.2949999999999996E-2</v>
      </c>
      <c r="K82">
        <v>-2.1669999999999998E-2</v>
      </c>
      <c r="L82">
        <v>0.75366999999999995</v>
      </c>
      <c r="M82">
        <v>3.109E-2</v>
      </c>
      <c r="N82">
        <v>6.0220000000000003E-2</v>
      </c>
      <c r="O82">
        <v>118.14779</v>
      </c>
      <c r="P82">
        <v>0.72418000000000005</v>
      </c>
      <c r="Q82">
        <v>546.30299000000002</v>
      </c>
      <c r="R82">
        <v>310.52202999999997</v>
      </c>
      <c r="S82" t="s">
        <v>26</v>
      </c>
      <c r="T82" t="e">
        <f>-Inf</f>
        <v>#NAME?</v>
      </c>
      <c r="U82">
        <v>3.9500000000000004E-3</v>
      </c>
      <c r="V82">
        <v>5.7600000000000004E-3</v>
      </c>
      <c r="W82">
        <v>5.8599999999999998E-3</v>
      </c>
      <c r="X82">
        <v>4.1099999999999999E-3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82.87706</v>
      </c>
      <c r="B83">
        <v>23.607849999999999</v>
      </c>
      <c r="C83">
        <v>21.228269999999998</v>
      </c>
      <c r="D83">
        <v>20.94051</v>
      </c>
      <c r="E83">
        <v>23.697500000000002</v>
      </c>
      <c r="F83">
        <v>5.0799999999999998E-2</v>
      </c>
      <c r="G83">
        <v>0</v>
      </c>
      <c r="H83">
        <v>3.3600000000000001E-3</v>
      </c>
      <c r="I83">
        <v>0.39839999999999998</v>
      </c>
      <c r="J83">
        <v>8.9219999999999994E-2</v>
      </c>
      <c r="K83">
        <v>-1.797E-2</v>
      </c>
      <c r="L83">
        <v>0.74968999999999997</v>
      </c>
      <c r="M83">
        <v>3.3459999999999997E-2</v>
      </c>
      <c r="N83">
        <v>6.1150000000000003E-2</v>
      </c>
      <c r="O83">
        <v>117.58246</v>
      </c>
      <c r="P83">
        <v>0.99258999999999997</v>
      </c>
      <c r="Q83">
        <v>587.53358000000003</v>
      </c>
      <c r="R83">
        <v>314.43865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5.8500000000000002E-3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83.877070000000003</v>
      </c>
      <c r="B84">
        <v>23.607009999999999</v>
      </c>
      <c r="C84">
        <v>21.228300000000001</v>
      </c>
      <c r="D84">
        <v>20.941420000000001</v>
      </c>
      <c r="E84">
        <v>23.698460000000001</v>
      </c>
      <c r="F84">
        <v>0.05</v>
      </c>
      <c r="G84">
        <v>0</v>
      </c>
      <c r="H84">
        <v>3.3899999999999998E-3</v>
      </c>
      <c r="I84">
        <v>0.39679999999999999</v>
      </c>
      <c r="J84">
        <v>6.0929999999999998E-2</v>
      </c>
      <c r="K84">
        <v>-1.519E-2</v>
      </c>
      <c r="L84">
        <v>0.74927999999999995</v>
      </c>
      <c r="M84">
        <v>2.3310000000000001E-2</v>
      </c>
      <c r="N84">
        <v>0.06</v>
      </c>
      <c r="O84">
        <v>117.11259</v>
      </c>
      <c r="P84">
        <v>1.0002800000000001</v>
      </c>
      <c r="Q84">
        <v>401.29109</v>
      </c>
      <c r="R84">
        <v>309.47716000000003</v>
      </c>
      <c r="S84" t="s">
        <v>26</v>
      </c>
      <c r="T84" t="e">
        <f>-Inf</f>
        <v>#NAME?</v>
      </c>
      <c r="U84">
        <v>3.9699999999999996E-3</v>
      </c>
      <c r="V84">
        <v>5.7499999999999999E-3</v>
      </c>
      <c r="W84">
        <v>5.8399999999999997E-3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84.877080000000007</v>
      </c>
      <c r="B85">
        <v>23.605709999999998</v>
      </c>
      <c r="C85">
        <v>21.22813</v>
      </c>
      <c r="D85">
        <v>20.94164</v>
      </c>
      <c r="E85">
        <v>23.698779999999999</v>
      </c>
      <c r="F85">
        <v>5.1060000000000001E-2</v>
      </c>
      <c r="G85">
        <v>0</v>
      </c>
      <c r="H85">
        <v>2.2599999999999999E-3</v>
      </c>
      <c r="I85">
        <v>0.3997</v>
      </c>
      <c r="J85">
        <v>7.152E-2</v>
      </c>
      <c r="K85">
        <v>-1.8489999999999999E-2</v>
      </c>
      <c r="L85">
        <v>0.75490999999999997</v>
      </c>
      <c r="M85">
        <v>2.784E-2</v>
      </c>
      <c r="N85">
        <v>6.1190000000000001E-2</v>
      </c>
      <c r="O85">
        <v>117.96622000000001</v>
      </c>
      <c r="P85">
        <v>0.66835</v>
      </c>
      <c r="Q85">
        <v>471.00963999999999</v>
      </c>
      <c r="R85">
        <v>316.04203000000001</v>
      </c>
      <c r="S85" t="s">
        <v>26</v>
      </c>
      <c r="T85" t="e">
        <f>-Inf</f>
        <v>#NAME?</v>
      </c>
      <c r="U85">
        <v>3.96E-3</v>
      </c>
      <c r="V85">
        <v>5.7600000000000004E-3</v>
      </c>
      <c r="W85">
        <v>5.8500000000000002E-3</v>
      </c>
      <c r="X85">
        <v>4.0899999999999999E-3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85.87818</v>
      </c>
      <c r="B86">
        <v>23.60624</v>
      </c>
      <c r="C86">
        <v>21.228629999999999</v>
      </c>
      <c r="D86">
        <v>20.94089</v>
      </c>
      <c r="E86">
        <v>23.69876</v>
      </c>
      <c r="F86">
        <v>5.0779999999999999E-2</v>
      </c>
      <c r="G86">
        <v>0</v>
      </c>
      <c r="H86">
        <v>3.3800000000000002E-3</v>
      </c>
      <c r="I86">
        <v>0.39823999999999998</v>
      </c>
      <c r="J86">
        <v>9.0279999999999999E-2</v>
      </c>
      <c r="K86">
        <v>-1.6570000000000001E-2</v>
      </c>
      <c r="L86">
        <v>0.75202999999999998</v>
      </c>
      <c r="M86">
        <v>3.4939999999999999E-2</v>
      </c>
      <c r="N86">
        <v>6.1120000000000001E-2</v>
      </c>
      <c r="O86">
        <v>117.53473</v>
      </c>
      <c r="P86">
        <v>0.99822999999999995</v>
      </c>
      <c r="Q86">
        <v>594.56100000000004</v>
      </c>
      <c r="R86">
        <v>314.28771999999998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5.8500000000000002E-3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86.880750000000006</v>
      </c>
      <c r="B87">
        <v>23.605360000000001</v>
      </c>
      <c r="C87">
        <v>21.22777</v>
      </c>
      <c r="D87">
        <v>20.940660000000001</v>
      </c>
      <c r="E87">
        <v>23.69707</v>
      </c>
      <c r="F87">
        <v>5.0310000000000001E-2</v>
      </c>
      <c r="G87">
        <v>0</v>
      </c>
      <c r="H87">
        <v>3.1700000000000001E-3</v>
      </c>
      <c r="I87">
        <v>0.39890999999999999</v>
      </c>
      <c r="J87">
        <v>8.5389999999999994E-2</v>
      </c>
      <c r="K87">
        <v>-1.5599999999999999E-2</v>
      </c>
      <c r="L87">
        <v>0.74885999999999997</v>
      </c>
      <c r="M87">
        <v>3.2759999999999997E-2</v>
      </c>
      <c r="N87">
        <v>6.0420000000000001E-2</v>
      </c>
      <c r="O87">
        <v>117.73438</v>
      </c>
      <c r="P87">
        <v>0.93542000000000003</v>
      </c>
      <c r="Q87">
        <v>562.32596000000001</v>
      </c>
      <c r="R87">
        <v>311.38058999999998</v>
      </c>
      <c r="S87" t="s">
        <v>26</v>
      </c>
      <c r="T87" t="e">
        <f>-Inf</f>
        <v>#NAME?</v>
      </c>
      <c r="U87">
        <v>3.9699999999999996E-3</v>
      </c>
      <c r="V87">
        <v>5.7499999999999999E-3</v>
      </c>
      <c r="W87">
        <v>5.8500000000000002E-3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87.881559999999993</v>
      </c>
      <c r="B88">
        <v>23.604679999999998</v>
      </c>
      <c r="C88">
        <v>21.227879999999999</v>
      </c>
      <c r="D88">
        <v>20.940550000000002</v>
      </c>
      <c r="E88">
        <v>23.697289999999999</v>
      </c>
      <c r="F88">
        <v>5.0659999999999997E-2</v>
      </c>
      <c r="G88">
        <v>0</v>
      </c>
      <c r="H88">
        <v>3.0899999999999999E-3</v>
      </c>
      <c r="I88">
        <v>0.40084999999999998</v>
      </c>
      <c r="J88">
        <v>8.9810000000000001E-2</v>
      </c>
      <c r="K88">
        <v>-1.248E-2</v>
      </c>
      <c r="L88">
        <v>0.75234999999999996</v>
      </c>
      <c r="M88">
        <v>3.4790000000000001E-2</v>
      </c>
      <c r="N88">
        <v>6.089E-2</v>
      </c>
      <c r="O88">
        <v>118.30602</v>
      </c>
      <c r="P88">
        <v>0.91329000000000005</v>
      </c>
      <c r="Q88">
        <v>591.44979000000001</v>
      </c>
      <c r="R88">
        <v>313.58102000000002</v>
      </c>
      <c r="S88" t="s">
        <v>26</v>
      </c>
      <c r="T88" t="e">
        <f>-Inf</f>
        <v>#NAME?</v>
      </c>
      <c r="U88">
        <v>3.9699999999999996E-3</v>
      </c>
      <c r="V88">
        <v>5.7600000000000004E-3</v>
      </c>
      <c r="W88">
        <v>5.8599999999999998E-3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88.881320000000002</v>
      </c>
      <c r="B89">
        <v>23.603870000000001</v>
      </c>
      <c r="C89">
        <v>21.22822</v>
      </c>
      <c r="D89">
        <v>20.94041</v>
      </c>
      <c r="E89">
        <v>23.696850000000001</v>
      </c>
      <c r="F89">
        <v>5.0049999999999997E-2</v>
      </c>
      <c r="G89">
        <v>0</v>
      </c>
      <c r="H89">
        <v>3.8E-3</v>
      </c>
      <c r="I89">
        <v>0.40027000000000001</v>
      </c>
      <c r="J89">
        <v>7.9949999999999993E-2</v>
      </c>
      <c r="K89">
        <v>-1.457E-2</v>
      </c>
      <c r="L89">
        <v>0.74916000000000005</v>
      </c>
      <c r="M89">
        <v>3.1099999999999999E-2</v>
      </c>
      <c r="N89">
        <v>6.0260000000000001E-2</v>
      </c>
      <c r="O89">
        <v>118.13451000000001</v>
      </c>
      <c r="P89">
        <v>1.12033</v>
      </c>
      <c r="Q89">
        <v>526.48685999999998</v>
      </c>
      <c r="R89">
        <v>309.81085000000002</v>
      </c>
      <c r="S89" t="s">
        <v>26</v>
      </c>
      <c r="T89" t="e">
        <f>-Inf</f>
        <v>#NAME?</v>
      </c>
      <c r="U89">
        <v>3.9699999999999996E-3</v>
      </c>
      <c r="V89">
        <v>5.7499999999999999E-3</v>
      </c>
      <c r="W89">
        <v>5.8599999999999998E-3</v>
      </c>
      <c r="X89">
        <v>4.1099999999999999E-3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89.881119999999996</v>
      </c>
      <c r="B90">
        <v>23.6037</v>
      </c>
      <c r="C90">
        <v>21.229199999999999</v>
      </c>
      <c r="D90">
        <v>20.940159999999999</v>
      </c>
      <c r="E90">
        <v>23.694590000000002</v>
      </c>
      <c r="F90">
        <v>4.9840000000000002E-2</v>
      </c>
      <c r="G90">
        <v>0</v>
      </c>
      <c r="H90">
        <v>3.6099999999999999E-3</v>
      </c>
      <c r="I90">
        <v>0.39734999999999998</v>
      </c>
      <c r="J90">
        <v>7.5800000000000006E-2</v>
      </c>
      <c r="K90">
        <v>-1.6240000000000001E-2</v>
      </c>
      <c r="L90">
        <v>0.74714000000000003</v>
      </c>
      <c r="M90">
        <v>2.8819999999999998E-2</v>
      </c>
      <c r="N90">
        <v>6.0260000000000001E-2</v>
      </c>
      <c r="O90">
        <v>117.27227000000001</v>
      </c>
      <c r="P90">
        <v>1.0658000000000001</v>
      </c>
      <c r="Q90">
        <v>499.11496</v>
      </c>
      <c r="R90">
        <v>308.48493000000002</v>
      </c>
      <c r="S90" t="s">
        <v>26</v>
      </c>
      <c r="T90" t="e">
        <f>-Inf</f>
        <v>#NAME?</v>
      </c>
      <c r="U90">
        <v>3.96E-3</v>
      </c>
      <c r="V90">
        <v>5.7400000000000003E-3</v>
      </c>
      <c r="W90">
        <v>5.8399999999999997E-3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90.882080000000002</v>
      </c>
      <c r="B91">
        <v>23.601600000000001</v>
      </c>
      <c r="C91">
        <v>21.228870000000001</v>
      </c>
      <c r="D91">
        <v>20.940370000000001</v>
      </c>
      <c r="E91">
        <v>23.694089999999999</v>
      </c>
      <c r="F91">
        <v>5.1119999999999999E-2</v>
      </c>
      <c r="G91">
        <v>0</v>
      </c>
      <c r="H91">
        <v>2.98E-3</v>
      </c>
      <c r="I91">
        <v>0.39935999999999999</v>
      </c>
      <c r="J91">
        <v>7.9439999999999997E-2</v>
      </c>
      <c r="K91">
        <v>-1.924E-2</v>
      </c>
      <c r="L91">
        <v>0.75163999999999997</v>
      </c>
      <c r="M91">
        <v>3.073E-2</v>
      </c>
      <c r="N91">
        <v>6.1699999999999998E-2</v>
      </c>
      <c r="O91">
        <v>117.86713</v>
      </c>
      <c r="P91">
        <v>0.87965000000000004</v>
      </c>
      <c r="Q91">
        <v>523.07649000000004</v>
      </c>
      <c r="R91">
        <v>316.43713000000002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5.8500000000000002E-3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91.882069999999999</v>
      </c>
      <c r="B92">
        <v>23.602060000000002</v>
      </c>
      <c r="C92">
        <v>21.22907</v>
      </c>
      <c r="D92">
        <v>20.940709999999999</v>
      </c>
      <c r="E92">
        <v>23.694459999999999</v>
      </c>
      <c r="F92">
        <v>5.0250000000000003E-2</v>
      </c>
      <c r="G92">
        <v>0</v>
      </c>
      <c r="H92">
        <v>3.2699999999999999E-3</v>
      </c>
      <c r="I92">
        <v>0.39773999999999998</v>
      </c>
      <c r="J92">
        <v>6.3600000000000004E-2</v>
      </c>
      <c r="K92">
        <v>-1.515E-2</v>
      </c>
      <c r="L92">
        <v>0.75253000000000003</v>
      </c>
      <c r="M92">
        <v>2.4580000000000001E-2</v>
      </c>
      <c r="N92">
        <v>6.0609999999999997E-2</v>
      </c>
      <c r="O92">
        <v>117.38864</v>
      </c>
      <c r="P92">
        <v>0.96443999999999996</v>
      </c>
      <c r="Q92">
        <v>418.82470000000001</v>
      </c>
      <c r="R92">
        <v>311.02490999999998</v>
      </c>
      <c r="S92" t="s">
        <v>26</v>
      </c>
      <c r="T92" t="e">
        <f>-Inf</f>
        <v>#NAME?</v>
      </c>
      <c r="U92">
        <v>3.9699999999999996E-3</v>
      </c>
      <c r="V92">
        <v>5.7600000000000004E-3</v>
      </c>
      <c r="W92">
        <v>5.8500000000000002E-3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92.882850000000005</v>
      </c>
      <c r="B93">
        <v>23.601099999999999</v>
      </c>
      <c r="C93">
        <v>21.2286</v>
      </c>
      <c r="D93">
        <v>20.940650000000002</v>
      </c>
      <c r="E93">
        <v>23.691929999999999</v>
      </c>
      <c r="F93">
        <v>4.9840000000000002E-2</v>
      </c>
      <c r="G93">
        <v>0</v>
      </c>
      <c r="H93">
        <v>2.8500000000000001E-3</v>
      </c>
      <c r="I93">
        <v>0.39994000000000002</v>
      </c>
      <c r="J93">
        <v>8.6690000000000003E-2</v>
      </c>
      <c r="K93">
        <v>-1.8010000000000002E-2</v>
      </c>
      <c r="L93">
        <v>0.74941999999999998</v>
      </c>
      <c r="M93">
        <v>3.2939999999999997E-2</v>
      </c>
      <c r="N93">
        <v>6.003E-2</v>
      </c>
      <c r="O93">
        <v>118.03776000000001</v>
      </c>
      <c r="P93">
        <v>0.84121000000000001</v>
      </c>
      <c r="Q93">
        <v>570.81476999999995</v>
      </c>
      <c r="R93">
        <v>308.46994000000001</v>
      </c>
      <c r="S93" t="s">
        <v>26</v>
      </c>
      <c r="T93" t="e">
        <f>-Inf</f>
        <v>#NAME?</v>
      </c>
      <c r="U93">
        <v>3.96E-3</v>
      </c>
      <c r="V93">
        <v>5.7499999999999999E-3</v>
      </c>
      <c r="W93">
        <v>5.8599999999999998E-3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93.884500000000003</v>
      </c>
      <c r="B94">
        <v>23.601209999999998</v>
      </c>
      <c r="C94">
        <v>21.228660000000001</v>
      </c>
      <c r="D94">
        <v>20.94154</v>
      </c>
      <c r="E94">
        <v>23.690370000000001</v>
      </c>
      <c r="F94">
        <v>4.9910000000000003E-2</v>
      </c>
      <c r="G94">
        <v>0</v>
      </c>
      <c r="H94">
        <v>2.7599999999999999E-3</v>
      </c>
      <c r="I94">
        <v>0.39946999999999999</v>
      </c>
      <c r="J94">
        <v>8.3150000000000002E-2</v>
      </c>
      <c r="K94">
        <v>-1.6199999999999999E-2</v>
      </c>
      <c r="L94">
        <v>0.74811000000000005</v>
      </c>
      <c r="M94">
        <v>3.1009999999999999E-2</v>
      </c>
      <c r="N94">
        <v>5.994E-2</v>
      </c>
      <c r="O94">
        <v>117.89802</v>
      </c>
      <c r="P94">
        <v>0.81557999999999997</v>
      </c>
      <c r="Q94">
        <v>547.52701999999999</v>
      </c>
      <c r="R94">
        <v>308.90359000000001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5.8500000000000002E-3</v>
      </c>
      <c r="X94">
        <v>4.1099999999999999E-3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94.885239999999996</v>
      </c>
      <c r="B95">
        <v>23.60014</v>
      </c>
      <c r="C95">
        <v>21.2288</v>
      </c>
      <c r="D95">
        <v>20.94173</v>
      </c>
      <c r="E95">
        <v>23.690259999999999</v>
      </c>
      <c r="F95">
        <v>5.0070000000000003E-2</v>
      </c>
      <c r="G95">
        <v>0</v>
      </c>
      <c r="H95">
        <v>3.2399999999999998E-3</v>
      </c>
      <c r="I95">
        <v>0.39801999999999998</v>
      </c>
      <c r="J95">
        <v>7.1150000000000005E-2</v>
      </c>
      <c r="K95">
        <v>-1.7000000000000001E-2</v>
      </c>
      <c r="L95">
        <v>0.75039999999999996</v>
      </c>
      <c r="M95">
        <v>2.682E-2</v>
      </c>
      <c r="N95">
        <v>6.012E-2</v>
      </c>
      <c r="O95">
        <v>117.47071</v>
      </c>
      <c r="P95">
        <v>0.95691999999999999</v>
      </c>
      <c r="Q95">
        <v>468.46476000000001</v>
      </c>
      <c r="R95">
        <v>309.90665000000001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5.8500000000000002E-3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95.886309999999995</v>
      </c>
      <c r="B96">
        <v>23.600909999999999</v>
      </c>
      <c r="C96">
        <v>21.228619999999999</v>
      </c>
      <c r="D96">
        <v>20.941579999999998</v>
      </c>
      <c r="E96">
        <v>23.69041</v>
      </c>
      <c r="F96">
        <v>5.0779999999999999E-2</v>
      </c>
      <c r="G96">
        <v>0</v>
      </c>
      <c r="H96">
        <v>2.7200000000000002E-3</v>
      </c>
      <c r="I96">
        <v>0.39931</v>
      </c>
      <c r="J96">
        <v>7.8600000000000003E-2</v>
      </c>
      <c r="K96">
        <v>-1.6709999999999999E-2</v>
      </c>
      <c r="L96">
        <v>0.75160000000000005</v>
      </c>
      <c r="M96">
        <v>2.9430000000000001E-2</v>
      </c>
      <c r="N96">
        <v>6.0970000000000003E-2</v>
      </c>
      <c r="O96">
        <v>117.85167</v>
      </c>
      <c r="P96">
        <v>0.80318999999999996</v>
      </c>
      <c r="Q96">
        <v>517.51531</v>
      </c>
      <c r="R96">
        <v>314.28978000000001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5.8500000000000002E-3</v>
      </c>
      <c r="X96">
        <v>4.1000000000000003E-3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96.887349999999998</v>
      </c>
      <c r="B97">
        <v>23.60136</v>
      </c>
      <c r="C97">
        <v>21.229669999999999</v>
      </c>
      <c r="D97">
        <v>20.94135</v>
      </c>
      <c r="E97">
        <v>23.689060000000001</v>
      </c>
      <c r="F97">
        <v>5.0540000000000002E-2</v>
      </c>
      <c r="G97">
        <v>0</v>
      </c>
      <c r="H97">
        <v>2.9499999999999999E-3</v>
      </c>
      <c r="I97">
        <v>0.39884999999999998</v>
      </c>
      <c r="J97">
        <v>7.4569999999999997E-2</v>
      </c>
      <c r="K97">
        <v>-1.7559999999999999E-2</v>
      </c>
      <c r="L97">
        <v>0.75041999999999998</v>
      </c>
      <c r="M97">
        <v>2.7359999999999999E-2</v>
      </c>
      <c r="N97">
        <v>6.096E-2</v>
      </c>
      <c r="O97">
        <v>117.71643</v>
      </c>
      <c r="P97">
        <v>0.87051999999999996</v>
      </c>
      <c r="Q97">
        <v>491.01341000000002</v>
      </c>
      <c r="R97">
        <v>312.82857000000001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5.8500000000000002E-3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97.887789999999995</v>
      </c>
      <c r="B98">
        <v>23.60163</v>
      </c>
      <c r="C98">
        <v>21.229340000000001</v>
      </c>
      <c r="D98">
        <v>20.94183</v>
      </c>
      <c r="E98">
        <v>23.687470000000001</v>
      </c>
      <c r="F98">
        <v>5.083E-2</v>
      </c>
      <c r="G98">
        <v>0</v>
      </c>
      <c r="H98">
        <v>3.5000000000000001E-3</v>
      </c>
      <c r="I98">
        <v>0.39926</v>
      </c>
      <c r="J98">
        <v>7.732E-2</v>
      </c>
      <c r="K98">
        <v>-1.308E-2</v>
      </c>
      <c r="L98">
        <v>0.74800999999999995</v>
      </c>
      <c r="M98">
        <v>2.776E-2</v>
      </c>
      <c r="N98">
        <v>6.114E-2</v>
      </c>
      <c r="O98">
        <v>117.83611999999999</v>
      </c>
      <c r="P98">
        <v>1.0340499999999999</v>
      </c>
      <c r="Q98">
        <v>509.08003000000002</v>
      </c>
      <c r="R98">
        <v>314.65487999999999</v>
      </c>
      <c r="S98" t="s">
        <v>26</v>
      </c>
      <c r="T98" t="e">
        <f>-Inf</f>
        <v>#NAME?</v>
      </c>
      <c r="U98">
        <v>3.9699999999999996E-3</v>
      </c>
      <c r="V98">
        <v>5.7499999999999999E-3</v>
      </c>
      <c r="W98">
        <v>5.8500000000000002E-3</v>
      </c>
      <c r="X98">
        <v>4.1000000000000003E-3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98.887829999999994</v>
      </c>
      <c r="B99">
        <v>23.601780000000002</v>
      </c>
      <c r="C99">
        <v>21.229839999999999</v>
      </c>
      <c r="D99">
        <v>20.941800000000001</v>
      </c>
      <c r="E99">
        <v>23.686070000000001</v>
      </c>
      <c r="F99">
        <v>5.0720000000000001E-2</v>
      </c>
      <c r="G99">
        <v>0</v>
      </c>
      <c r="H99">
        <v>3.62E-3</v>
      </c>
      <c r="I99">
        <v>0.39961999999999998</v>
      </c>
      <c r="J99">
        <v>7.5660000000000005E-2</v>
      </c>
      <c r="K99">
        <v>-1.4279999999999999E-2</v>
      </c>
      <c r="L99">
        <v>0.75029000000000001</v>
      </c>
      <c r="M99">
        <v>2.6679999999999999E-2</v>
      </c>
      <c r="N99">
        <v>6.1109999999999998E-2</v>
      </c>
      <c r="O99">
        <v>117.94271000000001</v>
      </c>
      <c r="P99">
        <v>1.06803</v>
      </c>
      <c r="Q99">
        <v>498.17282999999998</v>
      </c>
      <c r="R99">
        <v>313.95593000000002</v>
      </c>
      <c r="S99" t="s">
        <v>26</v>
      </c>
      <c r="T99" t="e">
        <f>-Inf</f>
        <v>#NAME?</v>
      </c>
      <c r="U99">
        <v>3.9699999999999996E-3</v>
      </c>
      <c r="V99">
        <v>5.7499999999999999E-3</v>
      </c>
      <c r="W99">
        <v>5.8500000000000002E-3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99.887810000000002</v>
      </c>
      <c r="B100">
        <v>23.601659999999999</v>
      </c>
      <c r="C100">
        <v>21.229510000000001</v>
      </c>
      <c r="D100">
        <v>20.941590000000001</v>
      </c>
      <c r="E100">
        <v>23.686160000000001</v>
      </c>
      <c r="F100">
        <v>5.092E-2</v>
      </c>
      <c r="G100">
        <v>0</v>
      </c>
      <c r="H100">
        <v>2.9399999999999999E-3</v>
      </c>
      <c r="I100">
        <v>0.39900999999999998</v>
      </c>
      <c r="J100">
        <v>6.7729999999999999E-2</v>
      </c>
      <c r="K100">
        <v>-2.0750000000000001E-2</v>
      </c>
      <c r="L100">
        <v>0.74917999999999996</v>
      </c>
      <c r="M100">
        <v>2.3939999999999999E-2</v>
      </c>
      <c r="N100">
        <v>6.1330000000000003E-2</v>
      </c>
      <c r="O100">
        <v>117.76479</v>
      </c>
      <c r="P100">
        <v>0.86841999999999997</v>
      </c>
      <c r="Q100">
        <v>445.91557</v>
      </c>
      <c r="R100">
        <v>315.17923999999999</v>
      </c>
      <c r="S100" t="s">
        <v>26</v>
      </c>
      <c r="T100" t="e">
        <f>-Inf</f>
        <v>#NAME?</v>
      </c>
      <c r="U100">
        <v>3.9500000000000004E-3</v>
      </c>
      <c r="V100">
        <v>5.7499999999999999E-3</v>
      </c>
      <c r="W100">
        <v>5.8500000000000002E-3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100.88809000000001</v>
      </c>
      <c r="B101">
        <v>23.602260000000001</v>
      </c>
      <c r="C101">
        <v>21.229749999999999</v>
      </c>
      <c r="D101">
        <v>20.940750000000001</v>
      </c>
      <c r="E101">
        <v>23.686489999999999</v>
      </c>
      <c r="F101">
        <v>4.9630000000000001E-2</v>
      </c>
      <c r="G101">
        <v>0</v>
      </c>
      <c r="H101">
        <v>3.48E-3</v>
      </c>
      <c r="I101">
        <v>0.39855000000000002</v>
      </c>
      <c r="J101">
        <v>7.2819999999999996E-2</v>
      </c>
      <c r="K101">
        <v>-1.541E-2</v>
      </c>
      <c r="L101">
        <v>0.74761</v>
      </c>
      <c r="M101">
        <v>2.5659999999999999E-2</v>
      </c>
      <c r="N101">
        <v>0.06</v>
      </c>
      <c r="O101">
        <v>117.62879</v>
      </c>
      <c r="P101">
        <v>1.0280199999999999</v>
      </c>
      <c r="Q101">
        <v>479.47196000000002</v>
      </c>
      <c r="R101">
        <v>307.22514000000001</v>
      </c>
      <c r="S101" t="s">
        <v>26</v>
      </c>
      <c r="T101" t="e">
        <f>-Inf</f>
        <v>#NAME?</v>
      </c>
      <c r="U101">
        <v>3.9699999999999996E-3</v>
      </c>
      <c r="V101">
        <v>5.7400000000000003E-3</v>
      </c>
      <c r="W101">
        <v>5.8500000000000002E-3</v>
      </c>
      <c r="X101">
        <v>4.1000000000000003E-3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101.89081</v>
      </c>
      <c r="B102">
        <v>23.60266</v>
      </c>
      <c r="C102">
        <v>21.229669999999999</v>
      </c>
      <c r="D102">
        <v>20.941960000000002</v>
      </c>
      <c r="E102">
        <v>23.685749999999999</v>
      </c>
      <c r="F102">
        <v>5.04E-2</v>
      </c>
      <c r="G102">
        <v>0</v>
      </c>
      <c r="H102">
        <v>3.1800000000000001E-3</v>
      </c>
      <c r="I102">
        <v>0.39812999999999998</v>
      </c>
      <c r="J102">
        <v>8.5339999999999999E-2</v>
      </c>
      <c r="K102">
        <v>-1.4080000000000001E-2</v>
      </c>
      <c r="L102">
        <v>0.75178999999999996</v>
      </c>
      <c r="M102">
        <v>2.9659999999999999E-2</v>
      </c>
      <c r="N102">
        <v>6.0650000000000003E-2</v>
      </c>
      <c r="O102">
        <v>117.50454000000001</v>
      </c>
      <c r="P102">
        <v>0.93735999999999997</v>
      </c>
      <c r="Q102">
        <v>561.88298999999995</v>
      </c>
      <c r="R102">
        <v>311.94479000000001</v>
      </c>
      <c r="S102" t="s">
        <v>26</v>
      </c>
      <c r="T102" t="e">
        <f>-Inf</f>
        <v>#NAME?</v>
      </c>
      <c r="U102">
        <v>3.9699999999999996E-3</v>
      </c>
      <c r="V102">
        <v>5.7499999999999999E-3</v>
      </c>
      <c r="W102">
        <v>5.8500000000000002E-3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102.89337</v>
      </c>
      <c r="B103">
        <v>23.600960000000001</v>
      </c>
      <c r="C103">
        <v>21.229140000000001</v>
      </c>
      <c r="D103">
        <v>20.94172</v>
      </c>
      <c r="E103">
        <v>23.684339999999999</v>
      </c>
      <c r="F103">
        <v>5.0160000000000003E-2</v>
      </c>
      <c r="G103">
        <v>0</v>
      </c>
      <c r="H103">
        <v>3.7000000000000002E-3</v>
      </c>
      <c r="I103">
        <v>0.39656000000000002</v>
      </c>
      <c r="J103">
        <v>5.7590000000000002E-2</v>
      </c>
      <c r="K103">
        <v>-1.9040000000000001E-2</v>
      </c>
      <c r="L103">
        <v>0.74705999999999995</v>
      </c>
      <c r="M103">
        <v>2.009E-2</v>
      </c>
      <c r="N103">
        <v>6.0310000000000002E-2</v>
      </c>
      <c r="O103">
        <v>117.04007</v>
      </c>
      <c r="P103">
        <v>1.0916300000000001</v>
      </c>
      <c r="Q103">
        <v>379.17286000000001</v>
      </c>
      <c r="R103">
        <v>310.51107000000002</v>
      </c>
      <c r="S103" t="s">
        <v>26</v>
      </c>
      <c r="T103" t="e">
        <f>-Inf</f>
        <v>#NAME?</v>
      </c>
      <c r="U103">
        <v>3.96E-3</v>
      </c>
      <c r="V103">
        <v>5.7400000000000003E-3</v>
      </c>
      <c r="W103">
        <v>5.8399999999999997E-3</v>
      </c>
      <c r="X103">
        <v>4.0800000000000003E-3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103.89534999999999</v>
      </c>
      <c r="B104">
        <v>23.601310000000002</v>
      </c>
      <c r="C104">
        <v>21.22926</v>
      </c>
      <c r="D104">
        <v>20.942129999999999</v>
      </c>
      <c r="E104">
        <v>23.684719999999999</v>
      </c>
      <c r="F104">
        <v>5.135E-2</v>
      </c>
      <c r="G104">
        <v>0</v>
      </c>
      <c r="H104">
        <v>3.1199999999999999E-3</v>
      </c>
      <c r="I104">
        <v>0.39846999999999999</v>
      </c>
      <c r="J104">
        <v>7.9229999999999995E-2</v>
      </c>
      <c r="K104">
        <v>-1.831E-2</v>
      </c>
      <c r="L104">
        <v>0.75092000000000003</v>
      </c>
      <c r="M104">
        <v>2.7640000000000001E-2</v>
      </c>
      <c r="N104">
        <v>6.1679999999999999E-2</v>
      </c>
      <c r="O104">
        <v>117.6052</v>
      </c>
      <c r="P104">
        <v>0.92000999999999999</v>
      </c>
      <c r="Q104">
        <v>521.64314999999999</v>
      </c>
      <c r="R104">
        <v>317.87249000000003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5.8500000000000002E-3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104.89579999999999</v>
      </c>
      <c r="B105">
        <v>23.600259999999999</v>
      </c>
      <c r="C105">
        <v>21.22955</v>
      </c>
      <c r="D105">
        <v>20.942139999999998</v>
      </c>
      <c r="E105">
        <v>23.68628</v>
      </c>
      <c r="F105">
        <v>5.0509999999999999E-2</v>
      </c>
      <c r="G105">
        <v>0</v>
      </c>
      <c r="H105">
        <v>2.7299999999999998E-3</v>
      </c>
      <c r="I105">
        <v>0.39793000000000001</v>
      </c>
      <c r="J105">
        <v>7.0620000000000002E-2</v>
      </c>
      <c r="K105">
        <v>-1.6400000000000001E-2</v>
      </c>
      <c r="L105">
        <v>0.75014000000000003</v>
      </c>
      <c r="M105">
        <v>2.5409999999999999E-2</v>
      </c>
      <c r="N105">
        <v>6.0720000000000003E-2</v>
      </c>
      <c r="O105">
        <v>117.44405999999999</v>
      </c>
      <c r="P105">
        <v>0.80684</v>
      </c>
      <c r="Q105">
        <v>464.96172000000001</v>
      </c>
      <c r="R105">
        <v>312.62117000000001</v>
      </c>
      <c r="S105" t="s">
        <v>26</v>
      </c>
      <c r="T105" t="e">
        <f>-Inf</f>
        <v>#NAME?</v>
      </c>
      <c r="U105">
        <v>3.96E-3</v>
      </c>
      <c r="V105">
        <v>5.7499999999999999E-3</v>
      </c>
      <c r="W105">
        <v>5.8500000000000002E-3</v>
      </c>
      <c r="X105">
        <v>4.0899999999999999E-3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105.89761</v>
      </c>
      <c r="B106">
        <v>23.599209999999999</v>
      </c>
      <c r="C106">
        <v>21.23066</v>
      </c>
      <c r="D106">
        <v>20.942229999999999</v>
      </c>
      <c r="E106">
        <v>23.686350000000001</v>
      </c>
      <c r="F106">
        <v>5.1310000000000001E-2</v>
      </c>
      <c r="G106">
        <v>0</v>
      </c>
      <c r="H106">
        <v>2.5200000000000001E-3</v>
      </c>
      <c r="I106">
        <v>0.39853</v>
      </c>
      <c r="J106">
        <v>5.1589999999999997E-2</v>
      </c>
      <c r="K106">
        <v>-2.0500000000000001E-2</v>
      </c>
      <c r="L106">
        <v>0.75094000000000005</v>
      </c>
      <c r="M106">
        <v>1.8800000000000001E-2</v>
      </c>
      <c r="N106">
        <v>6.1899999999999997E-2</v>
      </c>
      <c r="O106">
        <v>117.62084</v>
      </c>
      <c r="P106">
        <v>0.74448000000000003</v>
      </c>
      <c r="Q106">
        <v>339.65852000000001</v>
      </c>
      <c r="R106">
        <v>317.57954000000001</v>
      </c>
      <c r="S106" t="s">
        <v>26</v>
      </c>
      <c r="T106" t="e">
        <f>-Inf</f>
        <v>#NAME?</v>
      </c>
      <c r="U106">
        <v>3.9500000000000004E-3</v>
      </c>
      <c r="V106">
        <v>5.7499999999999999E-3</v>
      </c>
      <c r="W106">
        <v>5.8500000000000002E-3</v>
      </c>
      <c r="X106">
        <v>4.0699999999999998E-3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106.8993</v>
      </c>
      <c r="B107">
        <v>23.598839999999999</v>
      </c>
      <c r="C107">
        <v>21.229790000000001</v>
      </c>
      <c r="D107">
        <v>20.942170000000001</v>
      </c>
      <c r="E107">
        <v>23.684999999999999</v>
      </c>
      <c r="F107">
        <v>5.0110000000000002E-2</v>
      </c>
      <c r="G107">
        <v>0</v>
      </c>
      <c r="H107">
        <v>3.82E-3</v>
      </c>
      <c r="I107">
        <v>0.39860000000000001</v>
      </c>
      <c r="J107">
        <v>8.2820000000000005E-2</v>
      </c>
      <c r="K107">
        <v>-1.282E-2</v>
      </c>
      <c r="L107">
        <v>0.74665000000000004</v>
      </c>
      <c r="M107">
        <v>2.9850000000000002E-2</v>
      </c>
      <c r="N107">
        <v>6.0290000000000003E-2</v>
      </c>
      <c r="O107">
        <v>117.64118000000001</v>
      </c>
      <c r="P107">
        <v>1.1259999999999999</v>
      </c>
      <c r="Q107">
        <v>545.30660999999998</v>
      </c>
      <c r="R107">
        <v>310.19693000000001</v>
      </c>
      <c r="S107" t="s">
        <v>26</v>
      </c>
      <c r="T107" t="e">
        <f>-Inf</f>
        <v>#NAME?</v>
      </c>
      <c r="U107">
        <v>3.9699999999999996E-3</v>
      </c>
      <c r="V107">
        <v>5.7400000000000003E-3</v>
      </c>
      <c r="W107">
        <v>5.8500000000000002E-3</v>
      </c>
      <c r="X107">
        <v>4.1099999999999999E-3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107.90093</v>
      </c>
      <c r="B108">
        <v>23.59834</v>
      </c>
      <c r="C108">
        <v>21.230399999999999</v>
      </c>
      <c r="D108">
        <v>20.94239</v>
      </c>
      <c r="E108">
        <v>23.683450000000001</v>
      </c>
      <c r="F108">
        <v>5.0889999999999998E-2</v>
      </c>
      <c r="G108">
        <v>0</v>
      </c>
      <c r="H108">
        <v>3.0400000000000002E-3</v>
      </c>
      <c r="I108">
        <v>0.39821000000000001</v>
      </c>
      <c r="J108">
        <v>7.2730000000000003E-2</v>
      </c>
      <c r="K108">
        <v>-1.554E-2</v>
      </c>
      <c r="L108">
        <v>0.75102000000000002</v>
      </c>
      <c r="M108">
        <v>2.589E-2</v>
      </c>
      <c r="N108">
        <v>6.1310000000000003E-2</v>
      </c>
      <c r="O108">
        <v>117.52714</v>
      </c>
      <c r="P108">
        <v>0.89607999999999999</v>
      </c>
      <c r="Q108">
        <v>478.83699000000001</v>
      </c>
      <c r="R108">
        <v>315.02062999999998</v>
      </c>
      <c r="S108" t="s">
        <v>26</v>
      </c>
      <c r="T108" t="e">
        <f>-Inf</f>
        <v>#NAME?</v>
      </c>
      <c r="U108">
        <v>3.9699999999999996E-3</v>
      </c>
      <c r="V108">
        <v>5.7499999999999999E-3</v>
      </c>
      <c r="W108">
        <v>5.8500000000000002E-3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108.90112000000001</v>
      </c>
      <c r="B109">
        <v>23.59806</v>
      </c>
      <c r="C109">
        <v>21.230709999999998</v>
      </c>
      <c r="D109">
        <v>20.941960000000002</v>
      </c>
      <c r="E109">
        <v>23.683399999999999</v>
      </c>
      <c r="F109">
        <v>5.0450000000000002E-2</v>
      </c>
      <c r="G109">
        <v>0</v>
      </c>
      <c r="H109">
        <v>3.31E-3</v>
      </c>
      <c r="I109">
        <v>0.39805000000000001</v>
      </c>
      <c r="J109">
        <v>5.6660000000000002E-2</v>
      </c>
      <c r="K109">
        <v>-1.932E-2</v>
      </c>
      <c r="L109">
        <v>0.75180999999999998</v>
      </c>
      <c r="M109">
        <v>2.0230000000000001E-2</v>
      </c>
      <c r="N109">
        <v>6.0940000000000001E-2</v>
      </c>
      <c r="O109">
        <v>117.48027</v>
      </c>
      <c r="P109">
        <v>0.97633000000000003</v>
      </c>
      <c r="Q109">
        <v>373.02404999999999</v>
      </c>
      <c r="R109">
        <v>312.31286</v>
      </c>
      <c r="S109" t="s">
        <v>26</v>
      </c>
      <c r="T109" t="e">
        <f>-Inf</f>
        <v>#NAME?</v>
      </c>
      <c r="U109">
        <v>3.96E-3</v>
      </c>
      <c r="V109">
        <v>5.7499999999999999E-3</v>
      </c>
      <c r="W109">
        <v>5.8500000000000002E-3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109.90087</v>
      </c>
      <c r="B110">
        <v>23.598140000000001</v>
      </c>
      <c r="C110">
        <v>21.230399999999999</v>
      </c>
      <c r="D110">
        <v>20.942060000000001</v>
      </c>
      <c r="E110">
        <v>23.682849999999998</v>
      </c>
      <c r="F110">
        <v>5.0909999999999997E-2</v>
      </c>
      <c r="G110">
        <v>0</v>
      </c>
      <c r="H110">
        <v>3.0500000000000002E-3</v>
      </c>
      <c r="I110">
        <v>0.39816000000000001</v>
      </c>
      <c r="J110">
        <v>6.4909999999999995E-2</v>
      </c>
      <c r="K110">
        <v>-2.247E-2</v>
      </c>
      <c r="L110">
        <v>0.75355000000000005</v>
      </c>
      <c r="M110">
        <v>2.3E-2</v>
      </c>
      <c r="N110">
        <v>6.1409999999999999E-2</v>
      </c>
      <c r="O110">
        <v>117.51314000000001</v>
      </c>
      <c r="P110">
        <v>0.90164999999999995</v>
      </c>
      <c r="Q110">
        <v>427.32852000000003</v>
      </c>
      <c r="R110">
        <v>315.15843999999998</v>
      </c>
      <c r="S110" t="s">
        <v>26</v>
      </c>
      <c r="T110" t="e">
        <f>-Inf</f>
        <v>#NAME?</v>
      </c>
      <c r="U110">
        <v>3.9500000000000004E-3</v>
      </c>
      <c r="V110">
        <v>5.7600000000000004E-3</v>
      </c>
      <c r="W110">
        <v>5.8500000000000002E-3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110.90242000000001</v>
      </c>
      <c r="B111">
        <v>23.59995</v>
      </c>
      <c r="C111">
        <v>21.230709999999998</v>
      </c>
      <c r="D111">
        <v>20.94211</v>
      </c>
      <c r="E111">
        <v>23.680569999999999</v>
      </c>
      <c r="F111">
        <v>4.9509999999999998E-2</v>
      </c>
      <c r="G111">
        <v>0</v>
      </c>
      <c r="H111">
        <v>3.3E-3</v>
      </c>
      <c r="I111">
        <v>0.39818999999999999</v>
      </c>
      <c r="J111">
        <v>6.8930000000000005E-2</v>
      </c>
      <c r="K111">
        <v>-1.6400000000000001E-2</v>
      </c>
      <c r="L111">
        <v>0.74763000000000002</v>
      </c>
      <c r="M111">
        <v>2.324E-2</v>
      </c>
      <c r="N111">
        <v>5.9769999999999997E-2</v>
      </c>
      <c r="O111">
        <v>117.52203</v>
      </c>
      <c r="P111">
        <v>0.97414000000000001</v>
      </c>
      <c r="Q111">
        <v>453.78642000000002</v>
      </c>
      <c r="R111">
        <v>306.43964999999997</v>
      </c>
      <c r="S111" t="s">
        <v>26</v>
      </c>
      <c r="T111" t="e">
        <f>-Inf</f>
        <v>#NAME?</v>
      </c>
      <c r="U111">
        <v>3.96E-3</v>
      </c>
      <c r="V111">
        <v>5.7400000000000003E-3</v>
      </c>
      <c r="W111">
        <v>5.8500000000000002E-3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111.90239</v>
      </c>
      <c r="B112">
        <v>23.598990000000001</v>
      </c>
      <c r="C112">
        <v>21.230429999999998</v>
      </c>
      <c r="D112">
        <v>20.942160000000001</v>
      </c>
      <c r="E112">
        <v>23.679559999999999</v>
      </c>
      <c r="F112">
        <v>5.1479999999999998E-2</v>
      </c>
      <c r="G112">
        <v>0</v>
      </c>
      <c r="H112">
        <v>3.49E-3</v>
      </c>
      <c r="I112">
        <v>0.39924999999999999</v>
      </c>
      <c r="J112">
        <v>7.5520000000000004E-2</v>
      </c>
      <c r="K112">
        <v>-1.721E-2</v>
      </c>
      <c r="L112">
        <v>0.75424000000000002</v>
      </c>
      <c r="M112">
        <v>2.545E-2</v>
      </c>
      <c r="N112">
        <v>6.2080000000000003E-2</v>
      </c>
      <c r="O112">
        <v>117.83485</v>
      </c>
      <c r="P112">
        <v>1.02932</v>
      </c>
      <c r="Q112">
        <v>497.20803000000001</v>
      </c>
      <c r="R112">
        <v>318.65152</v>
      </c>
      <c r="S112" t="s">
        <v>26</v>
      </c>
      <c r="T112" t="e">
        <f>-Inf</f>
        <v>#NAME?</v>
      </c>
      <c r="U112">
        <v>3.96E-3</v>
      </c>
      <c r="V112">
        <v>5.7600000000000004E-3</v>
      </c>
      <c r="W112">
        <v>5.8500000000000002E-3</v>
      </c>
      <c r="X112">
        <v>4.1000000000000003E-3</v>
      </c>
      <c r="Y112">
        <v>4.0699999999999998E-3</v>
      </c>
      <c r="Z112">
        <v>4.0099999999999997E-3</v>
      </c>
      <c r="AA112">
        <v>0</v>
      </c>
    </row>
    <row r="113" spans="1:27" x14ac:dyDescent="0.35">
      <c r="A113">
        <v>112.90246</v>
      </c>
      <c r="B113">
        <v>23.597819999999999</v>
      </c>
      <c r="C113">
        <v>21.230810000000002</v>
      </c>
      <c r="D113">
        <v>20.94182</v>
      </c>
      <c r="E113">
        <v>23.679950000000002</v>
      </c>
      <c r="F113">
        <v>5.1339999999999997E-2</v>
      </c>
      <c r="G113">
        <v>0</v>
      </c>
      <c r="H113">
        <v>3.0599999999999998E-3</v>
      </c>
      <c r="I113">
        <v>0.39744000000000002</v>
      </c>
      <c r="J113">
        <v>7.3709999999999998E-2</v>
      </c>
      <c r="K113">
        <v>-1.8970000000000001E-2</v>
      </c>
      <c r="L113">
        <v>0.75361</v>
      </c>
      <c r="M113">
        <v>2.5319999999999999E-2</v>
      </c>
      <c r="N113">
        <v>6.2059999999999997E-2</v>
      </c>
      <c r="O113">
        <v>117.29983</v>
      </c>
      <c r="P113">
        <v>0.90264</v>
      </c>
      <c r="Q113">
        <v>485.27607999999998</v>
      </c>
      <c r="R113">
        <v>317.76549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5.8399999999999997E-3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113.90284</v>
      </c>
      <c r="B114">
        <v>23.598649999999999</v>
      </c>
      <c r="C114">
        <v>21.229980000000001</v>
      </c>
      <c r="D114">
        <v>20.94248</v>
      </c>
      <c r="E114">
        <v>23.68066</v>
      </c>
      <c r="F114">
        <v>5.033E-2</v>
      </c>
      <c r="G114">
        <v>0</v>
      </c>
      <c r="H114">
        <v>2.5699999999999998E-3</v>
      </c>
      <c r="I114">
        <v>0.39831</v>
      </c>
      <c r="J114">
        <v>7.2520000000000001E-2</v>
      </c>
      <c r="K114">
        <v>-1.702E-2</v>
      </c>
      <c r="L114">
        <v>0.75161999999999995</v>
      </c>
      <c r="M114">
        <v>2.4879999999999999E-2</v>
      </c>
      <c r="N114">
        <v>6.053E-2</v>
      </c>
      <c r="O114">
        <v>117.55737999999999</v>
      </c>
      <c r="P114">
        <v>0.75824999999999998</v>
      </c>
      <c r="Q114">
        <v>477.45533999999998</v>
      </c>
      <c r="R114">
        <v>311.53685999999999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5.8500000000000002E-3</v>
      </c>
      <c r="X114">
        <v>4.1000000000000003E-3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114.90559</v>
      </c>
      <c r="B115">
        <v>23.59881</v>
      </c>
      <c r="C115">
        <v>21.229780000000002</v>
      </c>
      <c r="D115">
        <v>20.942609999999998</v>
      </c>
      <c r="E115">
        <v>23.679770000000001</v>
      </c>
      <c r="F115">
        <v>4.8959999999999997E-2</v>
      </c>
      <c r="G115">
        <v>0</v>
      </c>
      <c r="H115">
        <v>3.48E-3</v>
      </c>
      <c r="I115">
        <v>0.39757999999999999</v>
      </c>
      <c r="J115">
        <v>7.1179999999999993E-2</v>
      </c>
      <c r="K115">
        <v>-1.6840000000000001E-2</v>
      </c>
      <c r="L115">
        <v>0.74811000000000005</v>
      </c>
      <c r="M115">
        <v>2.41E-2</v>
      </c>
      <c r="N115">
        <v>5.8810000000000001E-2</v>
      </c>
      <c r="O115">
        <v>117.34045</v>
      </c>
      <c r="P115">
        <v>1.0257099999999999</v>
      </c>
      <c r="Q115">
        <v>468.61559</v>
      </c>
      <c r="R115">
        <v>303.05799000000002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5.8500000000000002E-3</v>
      </c>
      <c r="X115">
        <v>4.0899999999999999E-3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115.90508</v>
      </c>
      <c r="B116">
        <v>23.59864</v>
      </c>
      <c r="C116">
        <v>21.230440000000002</v>
      </c>
      <c r="D116">
        <v>20.942699999999999</v>
      </c>
      <c r="E116">
        <v>23.679259999999999</v>
      </c>
      <c r="F116">
        <v>5.0650000000000001E-2</v>
      </c>
      <c r="G116">
        <v>0</v>
      </c>
      <c r="H116">
        <v>3.15E-3</v>
      </c>
      <c r="I116">
        <v>0.39763999999999999</v>
      </c>
      <c r="J116">
        <v>6.0929999999999998E-2</v>
      </c>
      <c r="K116">
        <v>-1.7760000000000001E-2</v>
      </c>
      <c r="L116">
        <v>0.75080000000000002</v>
      </c>
      <c r="M116">
        <v>2.0549999999999999E-2</v>
      </c>
      <c r="N116">
        <v>6.0970000000000003E-2</v>
      </c>
      <c r="O116">
        <v>117.35921</v>
      </c>
      <c r="P116">
        <v>0.92876000000000003</v>
      </c>
      <c r="Q116">
        <v>401.12864999999999</v>
      </c>
      <c r="R116">
        <v>313.53111999999999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5.8500000000000002E-3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116.90707</v>
      </c>
      <c r="B117">
        <v>23.596889999999998</v>
      </c>
      <c r="C117">
        <v>21.230519999999999</v>
      </c>
      <c r="D117">
        <v>20.94276</v>
      </c>
      <c r="E117">
        <v>23.678840000000001</v>
      </c>
      <c r="F117">
        <v>5.0130000000000001E-2</v>
      </c>
      <c r="G117">
        <v>0</v>
      </c>
      <c r="H117">
        <v>3.3300000000000001E-3</v>
      </c>
      <c r="I117">
        <v>0.39965000000000001</v>
      </c>
      <c r="J117">
        <v>7.6619999999999994E-2</v>
      </c>
      <c r="K117">
        <v>-1.49E-2</v>
      </c>
      <c r="L117">
        <v>0.75009000000000003</v>
      </c>
      <c r="M117">
        <v>2.6270000000000002E-2</v>
      </c>
      <c r="N117">
        <v>6.0339999999999998E-2</v>
      </c>
      <c r="O117">
        <v>117.9537</v>
      </c>
      <c r="P117">
        <v>0.98377000000000003</v>
      </c>
      <c r="Q117">
        <v>504.37898999999999</v>
      </c>
      <c r="R117">
        <v>310.28462999999999</v>
      </c>
      <c r="S117" t="s">
        <v>26</v>
      </c>
      <c r="T117" t="e">
        <f>-Inf</f>
        <v>#NAME?</v>
      </c>
      <c r="U117">
        <v>3.9699999999999996E-3</v>
      </c>
      <c r="V117">
        <v>5.7499999999999999E-3</v>
      </c>
      <c r="W117">
        <v>5.8500000000000002E-3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117.90895</v>
      </c>
      <c r="B118">
        <v>23.596430000000002</v>
      </c>
      <c r="C118">
        <v>21.230830000000001</v>
      </c>
      <c r="D118">
        <v>20.942250000000001</v>
      </c>
      <c r="E118">
        <v>23.678090000000001</v>
      </c>
      <c r="F118">
        <v>5.042E-2</v>
      </c>
      <c r="G118">
        <v>0</v>
      </c>
      <c r="H118">
        <v>3.3500000000000001E-3</v>
      </c>
      <c r="I118">
        <v>0.39771000000000001</v>
      </c>
      <c r="J118">
        <v>7.0459999999999995E-2</v>
      </c>
      <c r="K118">
        <v>-1.528E-2</v>
      </c>
      <c r="L118">
        <v>0.75144</v>
      </c>
      <c r="M118">
        <v>2.4070000000000001E-2</v>
      </c>
      <c r="N118">
        <v>6.087E-2</v>
      </c>
      <c r="O118">
        <v>117.37900999999999</v>
      </c>
      <c r="P118">
        <v>0.98821999999999999</v>
      </c>
      <c r="Q118">
        <v>463.87437999999997</v>
      </c>
      <c r="R118">
        <v>312.10491000000002</v>
      </c>
      <c r="S118" t="s">
        <v>26</v>
      </c>
      <c r="T118" t="e">
        <f>-Inf</f>
        <v>#NAME?</v>
      </c>
      <c r="U118">
        <v>3.9699999999999996E-3</v>
      </c>
      <c r="V118">
        <v>5.7499999999999999E-3</v>
      </c>
      <c r="W118">
        <v>5.8500000000000002E-3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118.90984</v>
      </c>
      <c r="B119">
        <v>23.595839999999999</v>
      </c>
      <c r="C119">
        <v>21.230530000000002</v>
      </c>
      <c r="D119">
        <v>20.941780000000001</v>
      </c>
      <c r="E119">
        <v>23.67709</v>
      </c>
      <c r="F119">
        <v>4.9439999999999998E-2</v>
      </c>
      <c r="G119">
        <v>0</v>
      </c>
      <c r="H119">
        <v>3.0200000000000001E-3</v>
      </c>
      <c r="I119">
        <v>0.39974999999999999</v>
      </c>
      <c r="J119">
        <v>7.6560000000000003E-2</v>
      </c>
      <c r="K119">
        <v>-1.3780000000000001E-2</v>
      </c>
      <c r="L119">
        <v>0.74804000000000004</v>
      </c>
      <c r="M119">
        <v>2.6020000000000001E-2</v>
      </c>
      <c r="N119">
        <v>5.9709999999999999E-2</v>
      </c>
      <c r="O119">
        <v>117.9816</v>
      </c>
      <c r="P119">
        <v>0.89015999999999995</v>
      </c>
      <c r="Q119">
        <v>503.97055</v>
      </c>
      <c r="R119">
        <v>306.00339000000002</v>
      </c>
      <c r="S119" t="s">
        <v>26</v>
      </c>
      <c r="T119" t="e">
        <f>-Inf</f>
        <v>#NAME?</v>
      </c>
      <c r="U119">
        <v>3.9699999999999996E-3</v>
      </c>
      <c r="V119">
        <v>5.7499999999999999E-3</v>
      </c>
      <c r="W119">
        <v>5.8599999999999998E-3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119.91334000000001</v>
      </c>
      <c r="B120">
        <v>23.59619</v>
      </c>
      <c r="C120">
        <v>21.231120000000001</v>
      </c>
      <c r="D120">
        <v>20.94219</v>
      </c>
      <c r="E120">
        <v>23.67728</v>
      </c>
      <c r="F120">
        <v>5.042E-2</v>
      </c>
      <c r="G120">
        <v>0</v>
      </c>
      <c r="H120">
        <v>2.7599999999999999E-3</v>
      </c>
      <c r="I120">
        <v>0.39650999999999997</v>
      </c>
      <c r="J120">
        <v>6.9970000000000004E-2</v>
      </c>
      <c r="K120">
        <v>-1.7780000000000001E-2</v>
      </c>
      <c r="L120">
        <v>0.75075000000000003</v>
      </c>
      <c r="M120">
        <v>2.3730000000000001E-2</v>
      </c>
      <c r="N120">
        <v>6.0929999999999998E-2</v>
      </c>
      <c r="O120">
        <v>117.02582</v>
      </c>
      <c r="P120">
        <v>0.81428</v>
      </c>
      <c r="Q120">
        <v>460.60534000000001</v>
      </c>
      <c r="R120">
        <v>312.07488000000001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5.8399999999999997E-3</v>
      </c>
      <c r="X120">
        <v>4.0899999999999999E-3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120.91361999999999</v>
      </c>
      <c r="B121">
        <v>23.596620000000001</v>
      </c>
      <c r="C121">
        <v>21.23143</v>
      </c>
      <c r="D121">
        <v>20.941880000000001</v>
      </c>
      <c r="E121">
        <v>23.677579999999999</v>
      </c>
      <c r="F121">
        <v>5.0810000000000001E-2</v>
      </c>
      <c r="G121">
        <v>0</v>
      </c>
      <c r="H121">
        <v>3.47E-3</v>
      </c>
      <c r="I121">
        <v>0.39816000000000001</v>
      </c>
      <c r="J121">
        <v>8.6440000000000003E-2</v>
      </c>
      <c r="K121">
        <v>-1.651E-2</v>
      </c>
      <c r="L121">
        <v>0.75078999999999996</v>
      </c>
      <c r="M121">
        <v>2.9270000000000001E-2</v>
      </c>
      <c r="N121">
        <v>6.1539999999999997E-2</v>
      </c>
      <c r="O121">
        <v>117.51132</v>
      </c>
      <c r="P121">
        <v>1.0255799999999999</v>
      </c>
      <c r="Q121">
        <v>569.06111999999996</v>
      </c>
      <c r="R121">
        <v>314.49887999999999</v>
      </c>
      <c r="S121" t="s">
        <v>26</v>
      </c>
      <c r="T121" t="e">
        <f>-Inf</f>
        <v>#NAME?</v>
      </c>
      <c r="U121">
        <v>3.96E-3</v>
      </c>
      <c r="V121">
        <v>5.7499999999999999E-3</v>
      </c>
      <c r="W121">
        <v>5.8500000000000002E-3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121.91328</v>
      </c>
      <c r="B122">
        <v>23.596489999999999</v>
      </c>
      <c r="C122">
        <v>21.231120000000001</v>
      </c>
      <c r="D122">
        <v>20.942710000000002</v>
      </c>
      <c r="E122">
        <v>23.676220000000001</v>
      </c>
      <c r="F122">
        <v>5.0790000000000002E-2</v>
      </c>
      <c r="G122">
        <v>0</v>
      </c>
      <c r="H122">
        <v>3.2699999999999999E-3</v>
      </c>
      <c r="I122">
        <v>0.39949000000000001</v>
      </c>
      <c r="J122">
        <v>7.6819999999999999E-2</v>
      </c>
      <c r="K122">
        <v>-1.6559999999999998E-2</v>
      </c>
      <c r="L122">
        <v>0.75258000000000003</v>
      </c>
      <c r="M122">
        <v>2.562E-2</v>
      </c>
      <c r="N122">
        <v>6.1280000000000001E-2</v>
      </c>
      <c r="O122">
        <v>117.90378</v>
      </c>
      <c r="P122">
        <v>0.96438999999999997</v>
      </c>
      <c r="Q122">
        <v>505.74020999999999</v>
      </c>
      <c r="R122">
        <v>314.38051000000002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5.8500000000000002E-3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122.91348000000001</v>
      </c>
      <c r="B123">
        <v>23.597180000000002</v>
      </c>
      <c r="C123">
        <v>21.230830000000001</v>
      </c>
      <c r="D123">
        <v>20.94333</v>
      </c>
      <c r="E123">
        <v>23.677720000000001</v>
      </c>
      <c r="F123">
        <v>5.1110000000000003E-2</v>
      </c>
      <c r="G123">
        <v>0</v>
      </c>
      <c r="H123">
        <v>2.1700000000000001E-3</v>
      </c>
      <c r="I123">
        <v>0.39921000000000001</v>
      </c>
      <c r="J123">
        <v>6.1010000000000002E-2</v>
      </c>
      <c r="K123">
        <v>-1.917E-2</v>
      </c>
      <c r="L123">
        <v>0.75363000000000002</v>
      </c>
      <c r="M123">
        <v>2.0549999999999999E-2</v>
      </c>
      <c r="N123">
        <v>6.1469999999999997E-2</v>
      </c>
      <c r="O123">
        <v>117.82306</v>
      </c>
      <c r="P123">
        <v>0.64063000000000003</v>
      </c>
      <c r="Q123">
        <v>401.66027000000003</v>
      </c>
      <c r="R123">
        <v>316.39476000000002</v>
      </c>
      <c r="S123" t="s">
        <v>26</v>
      </c>
      <c r="T123" t="e">
        <f>-Inf</f>
        <v>#NAME?</v>
      </c>
      <c r="U123">
        <v>3.96E-3</v>
      </c>
      <c r="V123">
        <v>5.7600000000000004E-3</v>
      </c>
      <c r="W123">
        <v>5.8500000000000002E-3</v>
      </c>
      <c r="X123">
        <v>4.0800000000000003E-3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123.91545000000001</v>
      </c>
      <c r="B124">
        <v>23.59713</v>
      </c>
      <c r="C124">
        <v>21.231210000000001</v>
      </c>
      <c r="D124">
        <v>20.942499999999999</v>
      </c>
      <c r="E124">
        <v>23.677879999999998</v>
      </c>
      <c r="F124">
        <v>5.0470000000000001E-2</v>
      </c>
      <c r="G124">
        <v>0</v>
      </c>
      <c r="H124">
        <v>3.32E-3</v>
      </c>
      <c r="I124">
        <v>0.39904000000000001</v>
      </c>
      <c r="J124">
        <v>7.6829999999999996E-2</v>
      </c>
      <c r="K124">
        <v>-1.754E-2</v>
      </c>
      <c r="L124">
        <v>0.75253999999999999</v>
      </c>
      <c r="M124">
        <v>2.5950000000000001E-2</v>
      </c>
      <c r="N124">
        <v>6.096E-2</v>
      </c>
      <c r="O124">
        <v>117.77331</v>
      </c>
      <c r="P124">
        <v>0.98102999999999996</v>
      </c>
      <c r="Q124">
        <v>505.79730000000001</v>
      </c>
      <c r="R124">
        <v>312.43369999999999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5.8500000000000002E-3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124.91564</v>
      </c>
      <c r="B125">
        <v>23.597860000000001</v>
      </c>
      <c r="C125">
        <v>21.231290000000001</v>
      </c>
      <c r="D125">
        <v>20.943049999999999</v>
      </c>
      <c r="E125">
        <v>23.67773</v>
      </c>
      <c r="F125">
        <v>5.1389999999999998E-2</v>
      </c>
      <c r="G125">
        <v>0</v>
      </c>
      <c r="H125">
        <v>3.0799999999999998E-3</v>
      </c>
      <c r="I125">
        <v>0.39849000000000001</v>
      </c>
      <c r="J125">
        <v>7.6359999999999997E-2</v>
      </c>
      <c r="K125">
        <v>-1.8149999999999999E-2</v>
      </c>
      <c r="L125">
        <v>0.75212000000000001</v>
      </c>
      <c r="M125">
        <v>2.5510000000000001E-2</v>
      </c>
      <c r="N125">
        <v>6.1960000000000001E-2</v>
      </c>
      <c r="O125">
        <v>117.61107</v>
      </c>
      <c r="P125">
        <v>0.90837000000000001</v>
      </c>
      <c r="Q125">
        <v>502.69009999999997</v>
      </c>
      <c r="R125">
        <v>318.10269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5.8500000000000002E-3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125.91694</v>
      </c>
      <c r="B126">
        <v>23.598299999999998</v>
      </c>
      <c r="C126">
        <v>21.231719999999999</v>
      </c>
      <c r="D126">
        <v>20.943249999999999</v>
      </c>
      <c r="E126">
        <v>23.677299999999999</v>
      </c>
      <c r="F126">
        <v>5.1229999999999998E-2</v>
      </c>
      <c r="G126">
        <v>0</v>
      </c>
      <c r="H126">
        <v>2.5899999999999999E-3</v>
      </c>
      <c r="I126">
        <v>0.39879999999999999</v>
      </c>
      <c r="J126">
        <v>6.1109999999999998E-2</v>
      </c>
      <c r="K126">
        <v>-0.02</v>
      </c>
      <c r="L126">
        <v>0.75263000000000002</v>
      </c>
      <c r="M126">
        <v>2.019E-2</v>
      </c>
      <c r="N126">
        <v>6.182E-2</v>
      </c>
      <c r="O126">
        <v>117.70236</v>
      </c>
      <c r="P126">
        <v>0.76424000000000003</v>
      </c>
      <c r="Q126">
        <v>402.32573000000002</v>
      </c>
      <c r="R126">
        <v>317.14001000000002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5.8500000000000002E-3</v>
      </c>
      <c r="X126">
        <v>4.0800000000000003E-3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126.91782000000001</v>
      </c>
      <c r="B127">
        <v>23.596689999999999</v>
      </c>
      <c r="C127">
        <v>21.231020000000001</v>
      </c>
      <c r="D127">
        <v>20.942720000000001</v>
      </c>
      <c r="E127">
        <v>23.676780000000001</v>
      </c>
      <c r="F127">
        <v>5.0349999999999999E-2</v>
      </c>
      <c r="G127">
        <v>0</v>
      </c>
      <c r="H127">
        <v>3.2399999999999998E-3</v>
      </c>
      <c r="I127">
        <v>0.39872000000000002</v>
      </c>
      <c r="J127">
        <v>9.4409999999999994E-2</v>
      </c>
      <c r="K127">
        <v>-1.3729999999999999E-2</v>
      </c>
      <c r="L127">
        <v>0.74904999999999999</v>
      </c>
      <c r="M127">
        <v>3.1629999999999998E-2</v>
      </c>
      <c r="N127">
        <v>6.0720000000000003E-2</v>
      </c>
      <c r="O127">
        <v>117.67749999999999</v>
      </c>
      <c r="P127">
        <v>0.95701000000000003</v>
      </c>
      <c r="Q127">
        <v>621.53565000000003</v>
      </c>
      <c r="R127">
        <v>311.65584999999999</v>
      </c>
      <c r="S127" t="s">
        <v>26</v>
      </c>
      <c r="T127" t="e">
        <f>-Inf</f>
        <v>#NAME?</v>
      </c>
      <c r="U127">
        <v>3.9699999999999996E-3</v>
      </c>
      <c r="V127">
        <v>5.7499999999999999E-3</v>
      </c>
      <c r="W127">
        <v>5.8500000000000002E-3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127.92086</v>
      </c>
      <c r="B128">
        <v>23.597740000000002</v>
      </c>
      <c r="C128">
        <v>21.231539999999999</v>
      </c>
      <c r="D128">
        <v>20.943149999999999</v>
      </c>
      <c r="E128">
        <v>23.675380000000001</v>
      </c>
      <c r="F128">
        <v>5.0569999999999997E-2</v>
      </c>
      <c r="G128">
        <v>0</v>
      </c>
      <c r="H128">
        <v>3.0999999999999999E-3</v>
      </c>
      <c r="I128">
        <v>0.3967</v>
      </c>
      <c r="J128">
        <v>7.2660000000000002E-2</v>
      </c>
      <c r="K128">
        <v>-2.069E-2</v>
      </c>
      <c r="L128">
        <v>0.75177000000000005</v>
      </c>
      <c r="M128">
        <v>2.3599999999999999E-2</v>
      </c>
      <c r="N128">
        <v>6.1010000000000002E-2</v>
      </c>
      <c r="O128">
        <v>117.08241</v>
      </c>
      <c r="P128">
        <v>0.91610999999999998</v>
      </c>
      <c r="Q128">
        <v>478.32702</v>
      </c>
      <c r="R128">
        <v>313.05367999999999</v>
      </c>
      <c r="S128" t="s">
        <v>26</v>
      </c>
      <c r="T128" t="e">
        <f>-Inf</f>
        <v>#NAME?</v>
      </c>
      <c r="U128">
        <v>3.9500000000000004E-3</v>
      </c>
      <c r="V128">
        <v>5.7499999999999999E-3</v>
      </c>
      <c r="W128">
        <v>5.8399999999999997E-3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128.92096000000001</v>
      </c>
      <c r="B129">
        <v>23.596910000000001</v>
      </c>
      <c r="C129">
        <v>21.23095</v>
      </c>
      <c r="D129">
        <v>20.94332</v>
      </c>
      <c r="E129">
        <v>23.672910000000002</v>
      </c>
      <c r="F129">
        <v>5.0110000000000002E-2</v>
      </c>
      <c r="G129">
        <v>0</v>
      </c>
      <c r="H129">
        <v>3.4399999999999999E-3</v>
      </c>
      <c r="I129">
        <v>0.39892</v>
      </c>
      <c r="J129">
        <v>9.0329999999999994E-2</v>
      </c>
      <c r="K129">
        <v>-1.307E-2</v>
      </c>
      <c r="L129">
        <v>0.74646000000000001</v>
      </c>
      <c r="M129">
        <v>2.8719999999999999E-2</v>
      </c>
      <c r="N129">
        <v>6.0290000000000003E-2</v>
      </c>
      <c r="O129">
        <v>117.73586</v>
      </c>
      <c r="P129">
        <v>1.0145900000000001</v>
      </c>
      <c r="Q129">
        <v>594.63858000000005</v>
      </c>
      <c r="R129">
        <v>310.17316</v>
      </c>
      <c r="S129" t="s">
        <v>26</v>
      </c>
      <c r="T129" t="e">
        <f>-Inf</f>
        <v>#NAME?</v>
      </c>
      <c r="U129">
        <v>3.9699999999999996E-3</v>
      </c>
      <c r="V129">
        <v>5.7400000000000003E-3</v>
      </c>
      <c r="W129">
        <v>5.8500000000000002E-3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129.92173</v>
      </c>
      <c r="B130">
        <v>23.595199999999998</v>
      </c>
      <c r="C130">
        <v>21.230599999999999</v>
      </c>
      <c r="D130">
        <v>20.943210000000001</v>
      </c>
      <c r="E130">
        <v>23.67315</v>
      </c>
      <c r="F130">
        <v>5.049E-2</v>
      </c>
      <c r="G130">
        <v>0</v>
      </c>
      <c r="H130">
        <v>3.0000000000000001E-3</v>
      </c>
      <c r="I130">
        <v>0.39767999999999998</v>
      </c>
      <c r="J130">
        <v>8.1350000000000006E-2</v>
      </c>
      <c r="K130">
        <v>-1.8159999999999999E-2</v>
      </c>
      <c r="L130">
        <v>0.74850000000000005</v>
      </c>
      <c r="M130">
        <v>2.6530000000000001E-2</v>
      </c>
      <c r="N130">
        <v>6.0699999999999997E-2</v>
      </c>
      <c r="O130">
        <v>117.37006</v>
      </c>
      <c r="P130">
        <v>0.88456000000000001</v>
      </c>
      <c r="Q130">
        <v>535.52737999999999</v>
      </c>
      <c r="R130">
        <v>312.52963999999997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5.8500000000000002E-3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130.92271</v>
      </c>
      <c r="B131">
        <v>23.595210000000002</v>
      </c>
      <c r="C131">
        <v>21.23086</v>
      </c>
      <c r="D131">
        <v>20.942879999999999</v>
      </c>
      <c r="E131">
        <v>23.674949999999999</v>
      </c>
      <c r="F131">
        <v>5.0459999999999998E-2</v>
      </c>
      <c r="G131">
        <v>0</v>
      </c>
      <c r="H131">
        <v>3.3300000000000001E-3</v>
      </c>
      <c r="I131">
        <v>0.39774999999999999</v>
      </c>
      <c r="J131">
        <v>7.6770000000000005E-2</v>
      </c>
      <c r="K131">
        <v>-1.805E-2</v>
      </c>
      <c r="L131">
        <v>0.75102999999999998</v>
      </c>
      <c r="M131">
        <v>2.5610000000000001E-2</v>
      </c>
      <c r="N131">
        <v>6.0789999999999997E-2</v>
      </c>
      <c r="O131">
        <v>117.3914</v>
      </c>
      <c r="P131">
        <v>0.98219000000000001</v>
      </c>
      <c r="Q131">
        <v>505.35599999999999</v>
      </c>
      <c r="R131">
        <v>312.36966000000001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5.8500000000000002E-3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131.92182</v>
      </c>
      <c r="B132">
        <v>23.595500000000001</v>
      </c>
      <c r="C132">
        <v>21.230869999999999</v>
      </c>
      <c r="D132">
        <v>20.943629999999999</v>
      </c>
      <c r="E132">
        <v>23.675249999999998</v>
      </c>
      <c r="F132">
        <v>5.083E-2</v>
      </c>
      <c r="G132">
        <v>0</v>
      </c>
      <c r="H132">
        <v>3.2299999999999998E-3</v>
      </c>
      <c r="I132">
        <v>0.39783000000000002</v>
      </c>
      <c r="J132">
        <v>6.9209999999999994E-2</v>
      </c>
      <c r="K132">
        <v>-2.1049999999999999E-2</v>
      </c>
      <c r="L132">
        <v>0.75122999999999995</v>
      </c>
      <c r="M132">
        <v>2.3089999999999999E-2</v>
      </c>
      <c r="N132">
        <v>6.1080000000000002E-2</v>
      </c>
      <c r="O132">
        <v>117.41534</v>
      </c>
      <c r="P132">
        <v>0.95221</v>
      </c>
      <c r="Q132">
        <v>455.57540999999998</v>
      </c>
      <c r="R132">
        <v>314.66097000000002</v>
      </c>
      <c r="S132" t="s">
        <v>26</v>
      </c>
      <c r="T132" t="e">
        <f>-Inf</f>
        <v>#NAME?</v>
      </c>
      <c r="U132">
        <v>3.9500000000000004E-3</v>
      </c>
      <c r="V132">
        <v>5.7499999999999999E-3</v>
      </c>
      <c r="W132">
        <v>5.8500000000000002E-3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132.92206999999999</v>
      </c>
      <c r="B133">
        <v>23.596800000000002</v>
      </c>
      <c r="C133">
        <v>21.231870000000001</v>
      </c>
      <c r="D133">
        <v>20.943339999999999</v>
      </c>
      <c r="E133">
        <v>23.675470000000001</v>
      </c>
      <c r="F133">
        <v>5.0520000000000002E-2</v>
      </c>
      <c r="G133">
        <v>0</v>
      </c>
      <c r="H133">
        <v>2.7000000000000001E-3</v>
      </c>
      <c r="I133">
        <v>0.39706999999999998</v>
      </c>
      <c r="J133">
        <v>6.1890000000000001E-2</v>
      </c>
      <c r="K133">
        <v>-2.146E-2</v>
      </c>
      <c r="L133">
        <v>0.75297000000000003</v>
      </c>
      <c r="M133">
        <v>2.0369999999999999E-2</v>
      </c>
      <c r="N133">
        <v>6.0970000000000003E-2</v>
      </c>
      <c r="O133">
        <v>117.19035</v>
      </c>
      <c r="P133">
        <v>0.79705000000000004</v>
      </c>
      <c r="Q133">
        <v>407.40098</v>
      </c>
      <c r="R133">
        <v>312.69544000000002</v>
      </c>
      <c r="S133" t="s">
        <v>26</v>
      </c>
      <c r="T133" t="e">
        <f>-Inf</f>
        <v>#NAME?</v>
      </c>
      <c r="U133">
        <v>3.9500000000000004E-3</v>
      </c>
      <c r="V133">
        <v>5.7600000000000004E-3</v>
      </c>
      <c r="W133">
        <v>5.8399999999999997E-3</v>
      </c>
      <c r="X133">
        <v>4.0800000000000003E-3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133.92276000000001</v>
      </c>
      <c r="B134">
        <v>23.59796</v>
      </c>
      <c r="C134">
        <v>21.231339999999999</v>
      </c>
      <c r="D134">
        <v>20.944009999999999</v>
      </c>
      <c r="E134">
        <v>23.67333</v>
      </c>
      <c r="F134">
        <v>4.9979999999999997E-2</v>
      </c>
      <c r="G134">
        <v>0</v>
      </c>
      <c r="H134">
        <v>3.14E-3</v>
      </c>
      <c r="I134">
        <v>0.40000999999999998</v>
      </c>
      <c r="J134">
        <v>8.6629999999999999E-2</v>
      </c>
      <c r="K134">
        <v>-1.7049999999999999E-2</v>
      </c>
      <c r="L134">
        <v>0.74990000000000001</v>
      </c>
      <c r="M134">
        <v>2.7310000000000001E-2</v>
      </c>
      <c r="N134">
        <v>6.0080000000000001E-2</v>
      </c>
      <c r="O134">
        <v>118.05741</v>
      </c>
      <c r="P134">
        <v>0.92661000000000004</v>
      </c>
      <c r="Q134">
        <v>570.26017000000002</v>
      </c>
      <c r="R134">
        <v>309.40811000000002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5.8599999999999998E-3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134.92274</v>
      </c>
      <c r="B135">
        <v>23.597000000000001</v>
      </c>
      <c r="C135">
        <v>21.23179</v>
      </c>
      <c r="D135">
        <v>20.942489999999999</v>
      </c>
      <c r="E135">
        <v>23.672619999999998</v>
      </c>
      <c r="F135">
        <v>5.1589999999999997E-2</v>
      </c>
      <c r="G135">
        <v>0</v>
      </c>
      <c r="H135">
        <v>2.8600000000000001E-3</v>
      </c>
      <c r="I135">
        <v>0.3992</v>
      </c>
      <c r="J135">
        <v>6.5780000000000005E-2</v>
      </c>
      <c r="K135">
        <v>-1.9900000000000001E-2</v>
      </c>
      <c r="L135">
        <v>0.75526000000000004</v>
      </c>
      <c r="M135">
        <v>2.0809999999999999E-2</v>
      </c>
      <c r="N135">
        <v>6.2429999999999999E-2</v>
      </c>
      <c r="O135">
        <v>117.81892000000001</v>
      </c>
      <c r="P135">
        <v>0.84328000000000003</v>
      </c>
      <c r="Q135">
        <v>433.01731999999998</v>
      </c>
      <c r="R135">
        <v>319.34843999999998</v>
      </c>
      <c r="S135" t="s">
        <v>26</v>
      </c>
      <c r="T135" t="e">
        <f>-Inf</f>
        <v>#NAME?</v>
      </c>
      <c r="U135">
        <v>3.96E-3</v>
      </c>
      <c r="V135">
        <v>5.7600000000000004E-3</v>
      </c>
      <c r="W135">
        <v>5.8500000000000002E-3</v>
      </c>
      <c r="X135">
        <v>4.0899999999999999E-3</v>
      </c>
      <c r="Y135">
        <v>4.0600000000000002E-3</v>
      </c>
      <c r="Z135">
        <v>4.0099999999999997E-3</v>
      </c>
      <c r="AA135">
        <v>0</v>
      </c>
    </row>
    <row r="136" spans="1:27" x14ac:dyDescent="0.35">
      <c r="A136">
        <v>135.92285000000001</v>
      </c>
      <c r="B136">
        <v>23.59675</v>
      </c>
      <c r="C136">
        <v>21.231660000000002</v>
      </c>
      <c r="D136">
        <v>20.943100000000001</v>
      </c>
      <c r="E136">
        <v>23.670100000000001</v>
      </c>
      <c r="F136">
        <v>5.0270000000000002E-2</v>
      </c>
      <c r="G136">
        <v>0</v>
      </c>
      <c r="H136">
        <v>3.7100000000000002E-3</v>
      </c>
      <c r="I136">
        <v>0.39774999999999999</v>
      </c>
      <c r="J136">
        <v>7.3810000000000001E-2</v>
      </c>
      <c r="K136">
        <v>-1.52E-2</v>
      </c>
      <c r="L136">
        <v>0.74887999999999999</v>
      </c>
      <c r="M136">
        <v>2.265E-2</v>
      </c>
      <c r="N136">
        <v>6.0679999999999998E-2</v>
      </c>
      <c r="O136">
        <v>117.39172000000001</v>
      </c>
      <c r="P136">
        <v>1.0950800000000001</v>
      </c>
      <c r="Q136">
        <v>485.88943999999998</v>
      </c>
      <c r="R136">
        <v>311.19182999999998</v>
      </c>
      <c r="S136" t="s">
        <v>26</v>
      </c>
      <c r="T136" t="e">
        <f>-Inf</f>
        <v>#NAME?</v>
      </c>
      <c r="U136">
        <v>3.9699999999999996E-3</v>
      </c>
      <c r="V136">
        <v>5.7499999999999999E-3</v>
      </c>
      <c r="W136">
        <v>5.8500000000000002E-3</v>
      </c>
      <c r="X136">
        <v>4.1000000000000003E-3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136.92577</v>
      </c>
      <c r="B137">
        <v>23.595549999999999</v>
      </c>
      <c r="C137">
        <v>21.232500000000002</v>
      </c>
      <c r="D137">
        <v>20.943549999999998</v>
      </c>
      <c r="E137">
        <v>23.67071</v>
      </c>
      <c r="F137">
        <v>5.0549999999999998E-2</v>
      </c>
      <c r="G137">
        <v>0</v>
      </c>
      <c r="H137">
        <v>3.15E-3</v>
      </c>
      <c r="I137">
        <v>0.3972</v>
      </c>
      <c r="J137">
        <v>7.1840000000000001E-2</v>
      </c>
      <c r="K137">
        <v>-2.1440000000000001E-2</v>
      </c>
      <c r="L137">
        <v>0.75168000000000001</v>
      </c>
      <c r="M137">
        <v>2.2589999999999999E-2</v>
      </c>
      <c r="N137">
        <v>6.1089999999999998E-2</v>
      </c>
      <c r="O137">
        <v>117.22864</v>
      </c>
      <c r="P137">
        <v>0.93025999999999998</v>
      </c>
      <c r="Q137">
        <v>472.88994000000002</v>
      </c>
      <c r="R137">
        <v>312.89292999999998</v>
      </c>
      <c r="S137" t="s">
        <v>26</v>
      </c>
      <c r="T137" t="e">
        <f>-Inf</f>
        <v>#NAME?</v>
      </c>
      <c r="U137">
        <v>3.9500000000000004E-3</v>
      </c>
      <c r="V137">
        <v>5.7499999999999999E-3</v>
      </c>
      <c r="W137">
        <v>5.8399999999999997E-3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137.9256</v>
      </c>
      <c r="B138">
        <v>23.595359999999999</v>
      </c>
      <c r="C138">
        <v>21.231580000000001</v>
      </c>
      <c r="D138">
        <v>20.944600000000001</v>
      </c>
      <c r="E138">
        <v>23.67</v>
      </c>
      <c r="F138">
        <v>5.0119999999999998E-2</v>
      </c>
      <c r="G138">
        <v>0</v>
      </c>
      <c r="H138">
        <v>3.47E-3</v>
      </c>
      <c r="I138">
        <v>0.39916000000000001</v>
      </c>
      <c r="J138">
        <v>7.2859999999999994E-2</v>
      </c>
      <c r="K138">
        <v>-1.6619999999999999E-2</v>
      </c>
      <c r="L138">
        <v>0.75041000000000002</v>
      </c>
      <c r="M138">
        <v>2.2749999999999999E-2</v>
      </c>
      <c r="N138">
        <v>6.0159999999999998E-2</v>
      </c>
      <c r="O138">
        <v>117.80861</v>
      </c>
      <c r="P138">
        <v>1.02275</v>
      </c>
      <c r="Q138">
        <v>479.61984999999999</v>
      </c>
      <c r="R138">
        <v>310.22575999999998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5.8500000000000002E-3</v>
      </c>
      <c r="X138">
        <v>4.1000000000000003E-3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138.92537999999999</v>
      </c>
      <c r="B139">
        <v>23.594529999999999</v>
      </c>
      <c r="C139">
        <v>21.231819999999999</v>
      </c>
      <c r="D139">
        <v>20.944050000000001</v>
      </c>
      <c r="E139">
        <v>23.670909999999999</v>
      </c>
      <c r="F139">
        <v>5.0700000000000002E-2</v>
      </c>
      <c r="G139">
        <v>0</v>
      </c>
      <c r="H139">
        <v>3.5000000000000001E-3</v>
      </c>
      <c r="I139">
        <v>0.39896999999999999</v>
      </c>
      <c r="J139">
        <v>7.7240000000000003E-2</v>
      </c>
      <c r="K139">
        <v>-1.8919999999999999E-2</v>
      </c>
      <c r="L139">
        <v>0.74944</v>
      </c>
      <c r="M139">
        <v>2.4680000000000001E-2</v>
      </c>
      <c r="N139">
        <v>6.1030000000000001E-2</v>
      </c>
      <c r="O139">
        <v>117.75066</v>
      </c>
      <c r="P139">
        <v>1.03443</v>
      </c>
      <c r="Q139">
        <v>508.45218999999997</v>
      </c>
      <c r="R139">
        <v>313.83190000000002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5.8500000000000002E-3</v>
      </c>
      <c r="X139">
        <v>4.1000000000000003E-3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139.92608999999999</v>
      </c>
      <c r="B140">
        <v>23.594349999999999</v>
      </c>
      <c r="C140">
        <v>21.232250000000001</v>
      </c>
      <c r="D140">
        <v>20.943739999999998</v>
      </c>
      <c r="E140">
        <v>23.671959999999999</v>
      </c>
      <c r="F140">
        <v>4.9919999999999999E-2</v>
      </c>
      <c r="G140">
        <v>0</v>
      </c>
      <c r="H140">
        <v>2.82E-3</v>
      </c>
      <c r="I140">
        <v>0.39900000000000002</v>
      </c>
      <c r="J140">
        <v>8.5360000000000005E-2</v>
      </c>
      <c r="K140">
        <v>-1.6559999999999998E-2</v>
      </c>
      <c r="L140">
        <v>0.74670000000000003</v>
      </c>
      <c r="M140">
        <v>2.7709999999999999E-2</v>
      </c>
      <c r="N140">
        <v>6.0240000000000002E-2</v>
      </c>
      <c r="O140">
        <v>117.76062</v>
      </c>
      <c r="P140">
        <v>0.83296000000000003</v>
      </c>
      <c r="Q140">
        <v>561.86613</v>
      </c>
      <c r="R140">
        <v>309.00599999999997</v>
      </c>
      <c r="S140" t="s">
        <v>26</v>
      </c>
      <c r="T140" t="e">
        <f>-Inf</f>
        <v>#NAME?</v>
      </c>
      <c r="U140">
        <v>3.96E-3</v>
      </c>
      <c r="V140">
        <v>5.7400000000000003E-3</v>
      </c>
      <c r="W140">
        <v>5.8500000000000002E-3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140.92669000000001</v>
      </c>
      <c r="B141">
        <v>23.594259999999998</v>
      </c>
      <c r="C141">
        <v>21.23216</v>
      </c>
      <c r="D141">
        <v>20.943370000000002</v>
      </c>
      <c r="E141">
        <v>23.672879999999999</v>
      </c>
      <c r="F141">
        <v>5.1380000000000002E-2</v>
      </c>
      <c r="G141">
        <v>0</v>
      </c>
      <c r="H141">
        <v>2.5899999999999999E-3</v>
      </c>
      <c r="I141">
        <v>0.39717999999999998</v>
      </c>
      <c r="J141">
        <v>6.9059999999999996E-2</v>
      </c>
      <c r="K141">
        <v>-1.788E-2</v>
      </c>
      <c r="L141">
        <v>0.75209000000000004</v>
      </c>
      <c r="M141">
        <v>2.2710000000000001E-2</v>
      </c>
      <c r="N141">
        <v>6.207E-2</v>
      </c>
      <c r="O141">
        <v>117.22241</v>
      </c>
      <c r="P141">
        <v>0.76307999999999998</v>
      </c>
      <c r="Q141">
        <v>454.58931000000001</v>
      </c>
      <c r="R141">
        <v>318.07287000000002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5.8399999999999997E-3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141.92850999999999</v>
      </c>
      <c r="B142">
        <v>23.59524</v>
      </c>
      <c r="C142">
        <v>21.232769999999999</v>
      </c>
      <c r="D142">
        <v>20.943190000000001</v>
      </c>
      <c r="E142">
        <v>23.673670000000001</v>
      </c>
      <c r="F142">
        <v>5.0319999999999997E-2</v>
      </c>
      <c r="G142">
        <v>0</v>
      </c>
      <c r="H142">
        <v>3.0699999999999998E-3</v>
      </c>
      <c r="I142">
        <v>0.39878000000000002</v>
      </c>
      <c r="J142">
        <v>8.6099999999999996E-2</v>
      </c>
      <c r="K142">
        <v>-1.3390000000000001E-2</v>
      </c>
      <c r="L142">
        <v>0.74955000000000005</v>
      </c>
      <c r="M142">
        <v>2.8250000000000001E-2</v>
      </c>
      <c r="N142">
        <v>6.0949999999999997E-2</v>
      </c>
      <c r="O142">
        <v>117.69620999999999</v>
      </c>
      <c r="P142">
        <v>0.90508</v>
      </c>
      <c r="Q142">
        <v>566.77516000000003</v>
      </c>
      <c r="R142">
        <v>311.48770999999999</v>
      </c>
      <c r="S142" t="s">
        <v>26</v>
      </c>
      <c r="T142" t="e">
        <f>-Inf</f>
        <v>#NAME?</v>
      </c>
      <c r="U142">
        <v>3.9699999999999996E-3</v>
      </c>
      <c r="V142">
        <v>5.7499999999999999E-3</v>
      </c>
      <c r="W142">
        <v>5.8500000000000002E-3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142.93054000000001</v>
      </c>
      <c r="B143">
        <v>23.594290000000001</v>
      </c>
      <c r="C143">
        <v>21.232099999999999</v>
      </c>
      <c r="D143">
        <v>20.94332</v>
      </c>
      <c r="E143">
        <v>23.672820000000002</v>
      </c>
      <c r="F143">
        <v>4.9930000000000002E-2</v>
      </c>
      <c r="G143">
        <v>0</v>
      </c>
      <c r="H143">
        <v>3.32E-3</v>
      </c>
      <c r="I143">
        <v>0.39826</v>
      </c>
      <c r="J143">
        <v>6.2239999999999997E-2</v>
      </c>
      <c r="K143">
        <v>-1.89E-2</v>
      </c>
      <c r="L143">
        <v>0.74648000000000003</v>
      </c>
      <c r="M143">
        <v>2.0449999999999999E-2</v>
      </c>
      <c r="N143">
        <v>6.0310000000000002E-2</v>
      </c>
      <c r="O143">
        <v>117.54204</v>
      </c>
      <c r="P143">
        <v>0.98033999999999999</v>
      </c>
      <c r="Q143">
        <v>409.71544</v>
      </c>
      <c r="R143">
        <v>309.06709999999998</v>
      </c>
      <c r="S143" t="s">
        <v>26</v>
      </c>
      <c r="T143" t="e">
        <f>-Inf</f>
        <v>#NAME?</v>
      </c>
      <c r="U143">
        <v>3.96E-3</v>
      </c>
      <c r="V143">
        <v>5.7400000000000003E-3</v>
      </c>
      <c r="W143">
        <v>5.8500000000000002E-3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143.93101999999999</v>
      </c>
      <c r="B144">
        <v>23.594850000000001</v>
      </c>
      <c r="C144">
        <v>21.231850000000001</v>
      </c>
      <c r="D144">
        <v>20.943860000000001</v>
      </c>
      <c r="E144">
        <v>23.67343</v>
      </c>
      <c r="F144">
        <v>5.0979999999999998E-2</v>
      </c>
      <c r="G144">
        <v>0</v>
      </c>
      <c r="H144">
        <v>2.8500000000000001E-3</v>
      </c>
      <c r="I144">
        <v>0.3992</v>
      </c>
      <c r="J144">
        <v>7.9740000000000005E-2</v>
      </c>
      <c r="K144">
        <v>-1.6789999999999999E-2</v>
      </c>
      <c r="L144">
        <v>0.75102000000000002</v>
      </c>
      <c r="M144">
        <v>2.6210000000000001E-2</v>
      </c>
      <c r="N144">
        <v>6.1409999999999999E-2</v>
      </c>
      <c r="O144">
        <v>117.81972</v>
      </c>
      <c r="P144">
        <v>0.84248999999999996</v>
      </c>
      <c r="Q144">
        <v>524.89531999999997</v>
      </c>
      <c r="R144">
        <v>315.55498999999998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5.8500000000000002E-3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144.93438</v>
      </c>
      <c r="B145">
        <v>23.595659999999999</v>
      </c>
      <c r="C145">
        <v>21.232130000000002</v>
      </c>
      <c r="D145">
        <v>20.9435</v>
      </c>
      <c r="E145">
        <v>23.671939999999999</v>
      </c>
      <c r="F145">
        <v>5.0369999999999998E-2</v>
      </c>
      <c r="G145">
        <v>0</v>
      </c>
      <c r="H145">
        <v>3.3999999999999998E-3</v>
      </c>
      <c r="I145">
        <v>0.39793000000000001</v>
      </c>
      <c r="J145">
        <v>6.8970000000000004E-2</v>
      </c>
      <c r="K145">
        <v>-1.8169999999999999E-2</v>
      </c>
      <c r="L145">
        <v>0.75090999999999997</v>
      </c>
      <c r="M145">
        <v>2.2009999999999998E-2</v>
      </c>
      <c r="N145">
        <v>6.0819999999999999E-2</v>
      </c>
      <c r="O145">
        <v>117.44383999999999</v>
      </c>
      <c r="P145">
        <v>1.0032099999999999</v>
      </c>
      <c r="Q145">
        <v>453.99774000000002</v>
      </c>
      <c r="R145">
        <v>311.81079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5.8500000000000002E-3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145.93584000000001</v>
      </c>
      <c r="B146">
        <v>23.59506</v>
      </c>
      <c r="C146">
        <v>21.232559999999999</v>
      </c>
      <c r="D146">
        <v>20.943200000000001</v>
      </c>
      <c r="E146">
        <v>23.67193</v>
      </c>
      <c r="F146">
        <v>5.0270000000000002E-2</v>
      </c>
      <c r="G146">
        <v>0</v>
      </c>
      <c r="H146">
        <v>3.0500000000000002E-3</v>
      </c>
      <c r="I146">
        <v>0.39978000000000002</v>
      </c>
      <c r="J146">
        <v>6.9889999999999994E-2</v>
      </c>
      <c r="K146">
        <v>-1.9259999999999999E-2</v>
      </c>
      <c r="L146">
        <v>0.75234000000000001</v>
      </c>
      <c r="M146">
        <v>2.248E-2</v>
      </c>
      <c r="N146">
        <v>6.0850000000000001E-2</v>
      </c>
      <c r="O146">
        <v>117.99083</v>
      </c>
      <c r="P146">
        <v>0.90039000000000002</v>
      </c>
      <c r="Q146">
        <v>460.07130999999998</v>
      </c>
      <c r="R146">
        <v>311.17415999999997</v>
      </c>
      <c r="S146" t="s">
        <v>26</v>
      </c>
      <c r="T146" t="e">
        <f>-Inf</f>
        <v>#NAME?</v>
      </c>
      <c r="U146">
        <v>3.96E-3</v>
      </c>
      <c r="V146">
        <v>5.7600000000000004E-3</v>
      </c>
      <c r="W146">
        <v>5.8599999999999998E-3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146.93736999999999</v>
      </c>
      <c r="B147">
        <v>23.59591</v>
      </c>
      <c r="C147">
        <v>21.232620000000001</v>
      </c>
      <c r="D147">
        <v>20.943950000000001</v>
      </c>
      <c r="E147">
        <v>23.669499999999999</v>
      </c>
      <c r="F147">
        <v>5.0790000000000002E-2</v>
      </c>
      <c r="G147">
        <v>0</v>
      </c>
      <c r="H147">
        <v>2.7599999999999999E-3</v>
      </c>
      <c r="I147">
        <v>0.39846999999999999</v>
      </c>
      <c r="J147">
        <v>7.0459999999999995E-2</v>
      </c>
      <c r="K147">
        <v>-1.754E-2</v>
      </c>
      <c r="L147">
        <v>0.75212999999999997</v>
      </c>
      <c r="M147">
        <v>2.1690000000000001E-2</v>
      </c>
      <c r="N147">
        <v>6.1330000000000003E-2</v>
      </c>
      <c r="O147">
        <v>117.60514000000001</v>
      </c>
      <c r="P147">
        <v>0.81528</v>
      </c>
      <c r="Q147">
        <v>463.81713000000002</v>
      </c>
      <c r="R147">
        <v>314.42084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5.8500000000000002E-3</v>
      </c>
      <c r="X147">
        <v>4.0899999999999999E-3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147.93728999999999</v>
      </c>
      <c r="B148">
        <v>23.59685</v>
      </c>
      <c r="C148">
        <v>21.232869999999998</v>
      </c>
      <c r="D148">
        <v>20.944220000000001</v>
      </c>
      <c r="E148">
        <v>23.669119999999999</v>
      </c>
      <c r="F148">
        <v>5.0520000000000002E-2</v>
      </c>
      <c r="G148">
        <v>0</v>
      </c>
      <c r="H148">
        <v>3.5799999999999998E-3</v>
      </c>
      <c r="I148">
        <v>0.39996999999999999</v>
      </c>
      <c r="J148">
        <v>9.3600000000000003E-2</v>
      </c>
      <c r="K148">
        <v>-1.409E-2</v>
      </c>
      <c r="L148">
        <v>0.74811000000000005</v>
      </c>
      <c r="M148">
        <v>2.8299999999999999E-2</v>
      </c>
      <c r="N148">
        <v>6.0999999999999999E-2</v>
      </c>
      <c r="O148">
        <v>118.04636000000001</v>
      </c>
      <c r="P148">
        <v>1.0557799999999999</v>
      </c>
      <c r="Q148">
        <v>616.13343999999995</v>
      </c>
      <c r="R148">
        <v>312.74856</v>
      </c>
      <c r="S148" t="s">
        <v>26</v>
      </c>
      <c r="T148" t="e">
        <f>-Inf</f>
        <v>#NAME?</v>
      </c>
      <c r="U148">
        <v>3.9699999999999996E-3</v>
      </c>
      <c r="V148">
        <v>5.7499999999999999E-3</v>
      </c>
      <c r="W148">
        <v>5.8599999999999998E-3</v>
      </c>
      <c r="X148">
        <v>4.1200000000000004E-3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148.93781000000001</v>
      </c>
      <c r="B149">
        <v>23.596399999999999</v>
      </c>
      <c r="C149">
        <v>21.233429999999998</v>
      </c>
      <c r="D149">
        <v>20.944559999999999</v>
      </c>
      <c r="E149">
        <v>23.668289999999999</v>
      </c>
      <c r="F149">
        <v>5.0340000000000003E-2</v>
      </c>
      <c r="G149">
        <v>0</v>
      </c>
      <c r="H149">
        <v>3.2100000000000002E-3</v>
      </c>
      <c r="I149">
        <v>0.39874999999999999</v>
      </c>
      <c r="J149">
        <v>8.5620000000000002E-2</v>
      </c>
      <c r="K149">
        <v>-1.66E-2</v>
      </c>
      <c r="L149">
        <v>0.74987000000000004</v>
      </c>
      <c r="M149">
        <v>2.5749999999999999E-2</v>
      </c>
      <c r="N149">
        <v>6.0830000000000002E-2</v>
      </c>
      <c r="O149">
        <v>117.68754</v>
      </c>
      <c r="P149">
        <v>0.94782</v>
      </c>
      <c r="Q149">
        <v>563.61140999999998</v>
      </c>
      <c r="R149">
        <v>311.63562999999999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5.8500000000000002E-3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149.94025999999999</v>
      </c>
      <c r="B150">
        <v>23.596990000000002</v>
      </c>
      <c r="C150">
        <v>21.233039999999999</v>
      </c>
      <c r="D150">
        <v>20.943840000000002</v>
      </c>
      <c r="E150">
        <v>23.66873</v>
      </c>
      <c r="F150">
        <v>5.1020000000000003E-2</v>
      </c>
      <c r="G150">
        <v>0</v>
      </c>
      <c r="H150">
        <v>3.2599999999999999E-3</v>
      </c>
      <c r="I150">
        <v>0.40038000000000001</v>
      </c>
      <c r="J150">
        <v>7.016E-2</v>
      </c>
      <c r="K150">
        <v>-1.8689999999999998E-2</v>
      </c>
      <c r="L150">
        <v>0.75043000000000004</v>
      </c>
      <c r="M150">
        <v>2.1059999999999999E-2</v>
      </c>
      <c r="N150">
        <v>6.173E-2</v>
      </c>
      <c r="O150">
        <v>118.16646</v>
      </c>
      <c r="P150">
        <v>0.96167999999999998</v>
      </c>
      <c r="Q150">
        <v>461.80944</v>
      </c>
      <c r="R150">
        <v>315.85660999999999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5.8599999999999998E-3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150.94087999999999</v>
      </c>
      <c r="B151">
        <v>23.596979999999999</v>
      </c>
      <c r="C151">
        <v>21.233170000000001</v>
      </c>
      <c r="D151">
        <v>20.94455</v>
      </c>
      <c r="E151">
        <v>23.668189999999999</v>
      </c>
      <c r="F151">
        <v>4.9489999999999999E-2</v>
      </c>
      <c r="G151">
        <v>0</v>
      </c>
      <c r="H151">
        <v>3.0899999999999999E-3</v>
      </c>
      <c r="I151">
        <v>0.39903</v>
      </c>
      <c r="J151">
        <v>7.4759999999999993E-2</v>
      </c>
      <c r="K151">
        <v>-1.388E-2</v>
      </c>
      <c r="L151">
        <v>0.74895999999999996</v>
      </c>
      <c r="M151">
        <v>2.2270000000000002E-2</v>
      </c>
      <c r="N151">
        <v>5.9749999999999998E-2</v>
      </c>
      <c r="O151">
        <v>117.76784000000001</v>
      </c>
      <c r="P151">
        <v>0.91261999999999999</v>
      </c>
      <c r="Q151">
        <v>492.12644</v>
      </c>
      <c r="R151">
        <v>306.36470000000003</v>
      </c>
      <c r="S151" t="s">
        <v>26</v>
      </c>
      <c r="T151" t="e">
        <f>-Inf</f>
        <v>#NAME?</v>
      </c>
      <c r="U151">
        <v>3.9699999999999996E-3</v>
      </c>
      <c r="V151">
        <v>5.7499999999999999E-3</v>
      </c>
      <c r="W151">
        <v>5.8500000000000002E-3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151.94120000000001</v>
      </c>
      <c r="B152">
        <v>23.595549999999999</v>
      </c>
      <c r="C152">
        <v>21.23311</v>
      </c>
      <c r="D152">
        <v>20.944849999999999</v>
      </c>
      <c r="E152">
        <v>23.67043</v>
      </c>
      <c r="F152">
        <v>5.0990000000000001E-2</v>
      </c>
      <c r="G152">
        <v>0</v>
      </c>
      <c r="H152">
        <v>3.8300000000000001E-3</v>
      </c>
      <c r="I152">
        <v>0.39728000000000002</v>
      </c>
      <c r="J152">
        <v>8.7389999999999995E-2</v>
      </c>
      <c r="K152">
        <v>-1.5910000000000001E-2</v>
      </c>
      <c r="L152">
        <v>0.74805999999999995</v>
      </c>
      <c r="M152">
        <v>2.7369999999999998E-2</v>
      </c>
      <c r="N152">
        <v>6.148E-2</v>
      </c>
      <c r="O152">
        <v>117.25214</v>
      </c>
      <c r="P152">
        <v>1.12941</v>
      </c>
      <c r="Q152">
        <v>575.25027</v>
      </c>
      <c r="R152">
        <v>315.6395</v>
      </c>
      <c r="S152" t="s">
        <v>26</v>
      </c>
      <c r="T152" t="e">
        <f>-Inf</f>
        <v>#NAME?</v>
      </c>
      <c r="U152">
        <v>3.9699999999999996E-3</v>
      </c>
      <c r="V152">
        <v>5.7499999999999999E-3</v>
      </c>
      <c r="W152">
        <v>5.8399999999999997E-3</v>
      </c>
      <c r="X152">
        <v>4.1200000000000004E-3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152.94130000000001</v>
      </c>
      <c r="B153">
        <v>23.595569999999999</v>
      </c>
      <c r="C153">
        <v>21.23368</v>
      </c>
      <c r="D153">
        <v>20.944939999999999</v>
      </c>
      <c r="E153">
        <v>23.67174</v>
      </c>
      <c r="F153">
        <v>5.0029999999999998E-2</v>
      </c>
      <c r="G153">
        <v>0</v>
      </c>
      <c r="H153">
        <v>3.3600000000000001E-3</v>
      </c>
      <c r="I153">
        <v>0.39823999999999998</v>
      </c>
      <c r="J153">
        <v>8.3849999999999994E-2</v>
      </c>
      <c r="K153">
        <v>-1.234E-2</v>
      </c>
      <c r="L153">
        <v>0.74917999999999996</v>
      </c>
      <c r="M153">
        <v>2.6720000000000001E-2</v>
      </c>
      <c r="N153">
        <v>6.0429999999999998E-2</v>
      </c>
      <c r="O153">
        <v>117.53613</v>
      </c>
      <c r="P153">
        <v>0.99041000000000001</v>
      </c>
      <c r="Q153">
        <v>551.95273999999995</v>
      </c>
      <c r="R153">
        <v>309.68862999999999</v>
      </c>
      <c r="S153" t="s">
        <v>26</v>
      </c>
      <c r="T153" t="e">
        <f>-Inf</f>
        <v>#NAME?</v>
      </c>
      <c r="U153">
        <v>3.9699999999999996E-3</v>
      </c>
      <c r="V153">
        <v>5.7499999999999999E-3</v>
      </c>
      <c r="W153">
        <v>5.8500000000000002E-3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153.94183000000001</v>
      </c>
      <c r="B154">
        <v>23.59685</v>
      </c>
      <c r="C154">
        <v>21.232849999999999</v>
      </c>
      <c r="D154">
        <v>20.944320000000001</v>
      </c>
      <c r="E154">
        <v>23.671389999999999</v>
      </c>
      <c r="F154">
        <v>5.0889999999999998E-2</v>
      </c>
      <c r="G154">
        <v>0</v>
      </c>
      <c r="H154">
        <v>3.2299999999999998E-3</v>
      </c>
      <c r="I154">
        <v>0.39863999999999999</v>
      </c>
      <c r="J154">
        <v>6.8430000000000005E-2</v>
      </c>
      <c r="K154">
        <v>-1.7610000000000001E-2</v>
      </c>
      <c r="L154">
        <v>0.75027999999999995</v>
      </c>
      <c r="M154">
        <v>2.1340000000000001E-2</v>
      </c>
      <c r="N154">
        <v>6.1420000000000002E-2</v>
      </c>
      <c r="O154">
        <v>117.65492999999999</v>
      </c>
      <c r="P154">
        <v>0.95240000000000002</v>
      </c>
      <c r="Q154">
        <v>450.46686999999997</v>
      </c>
      <c r="R154">
        <v>315.00232999999997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5.8500000000000002E-3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154.94316000000001</v>
      </c>
      <c r="B155">
        <v>23.59591</v>
      </c>
      <c r="C155">
        <v>21.233730000000001</v>
      </c>
      <c r="D155">
        <v>20.944870000000002</v>
      </c>
      <c r="E155">
        <v>23.669910000000002</v>
      </c>
      <c r="F155">
        <v>5.0220000000000001E-2</v>
      </c>
      <c r="G155">
        <v>0</v>
      </c>
      <c r="H155">
        <v>3.4499999999999999E-3</v>
      </c>
      <c r="I155">
        <v>0.39984999999999998</v>
      </c>
      <c r="J155">
        <v>8.0009999999999998E-2</v>
      </c>
      <c r="K155">
        <v>-1.542E-2</v>
      </c>
      <c r="L155">
        <v>0.74822</v>
      </c>
      <c r="M155">
        <v>2.477E-2</v>
      </c>
      <c r="N155">
        <v>6.0679999999999998E-2</v>
      </c>
      <c r="O155">
        <v>118.01267</v>
      </c>
      <c r="P155">
        <v>1.0192000000000001</v>
      </c>
      <c r="Q155">
        <v>526.68710999999996</v>
      </c>
      <c r="R155">
        <v>310.86881</v>
      </c>
      <c r="S155" t="s">
        <v>26</v>
      </c>
      <c r="T155" t="e">
        <f>-Inf</f>
        <v>#NAME?</v>
      </c>
      <c r="U155">
        <v>3.9699999999999996E-3</v>
      </c>
      <c r="V155">
        <v>5.7499999999999999E-3</v>
      </c>
      <c r="W155">
        <v>5.8599999999999998E-3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155.94337999999999</v>
      </c>
      <c r="B156">
        <v>23.59656</v>
      </c>
      <c r="C156">
        <v>21.233499999999999</v>
      </c>
      <c r="D156">
        <v>20.944559999999999</v>
      </c>
      <c r="E156">
        <v>23.668610000000001</v>
      </c>
      <c r="F156">
        <v>4.9799999999999997E-2</v>
      </c>
      <c r="G156">
        <v>0</v>
      </c>
      <c r="H156">
        <v>2.7799999999999999E-3</v>
      </c>
      <c r="I156">
        <v>0.39722000000000002</v>
      </c>
      <c r="J156">
        <v>7.0230000000000001E-2</v>
      </c>
      <c r="K156">
        <v>-1.821E-2</v>
      </c>
      <c r="L156">
        <v>0.75011000000000005</v>
      </c>
      <c r="M156">
        <v>2.1170000000000001E-2</v>
      </c>
      <c r="N156">
        <v>6.019E-2</v>
      </c>
      <c r="O156">
        <v>117.23483</v>
      </c>
      <c r="P156">
        <v>0.82021999999999995</v>
      </c>
      <c r="Q156">
        <v>462.29217999999997</v>
      </c>
      <c r="R156">
        <v>308.27152999999998</v>
      </c>
      <c r="S156" t="s">
        <v>26</v>
      </c>
      <c r="T156" t="e">
        <f>-Inf</f>
        <v>#NAME?</v>
      </c>
      <c r="U156">
        <v>3.96E-3</v>
      </c>
      <c r="V156">
        <v>5.7499999999999999E-3</v>
      </c>
      <c r="W156">
        <v>5.8399999999999997E-3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156.94666000000001</v>
      </c>
      <c r="B157">
        <v>23.59694</v>
      </c>
      <c r="C157">
        <v>21.23338</v>
      </c>
      <c r="D157">
        <v>20.944579999999998</v>
      </c>
      <c r="E157">
        <v>23.667829999999999</v>
      </c>
      <c r="F157">
        <v>4.9090000000000002E-2</v>
      </c>
      <c r="G157">
        <v>0</v>
      </c>
      <c r="H157">
        <v>3.7599999999999999E-3</v>
      </c>
      <c r="I157">
        <v>0.39756000000000002</v>
      </c>
      <c r="J157">
        <v>6.6059999999999994E-2</v>
      </c>
      <c r="K157">
        <v>-1.453E-2</v>
      </c>
      <c r="L157">
        <v>0.74546999999999997</v>
      </c>
      <c r="M157">
        <v>1.959E-2</v>
      </c>
      <c r="N157">
        <v>5.9310000000000002E-2</v>
      </c>
      <c r="O157">
        <v>117.33443</v>
      </c>
      <c r="P157">
        <v>1.1109899999999999</v>
      </c>
      <c r="Q157">
        <v>434.80198000000001</v>
      </c>
      <c r="R157">
        <v>303.90836000000002</v>
      </c>
      <c r="S157" t="s">
        <v>26</v>
      </c>
      <c r="T157" t="e">
        <f>-Inf</f>
        <v>#NAME?</v>
      </c>
      <c r="U157">
        <v>3.9699999999999996E-3</v>
      </c>
      <c r="V157">
        <v>5.7400000000000003E-3</v>
      </c>
      <c r="W157">
        <v>5.8399999999999997E-3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157.94781</v>
      </c>
      <c r="B158">
        <v>23.597000000000001</v>
      </c>
      <c r="C158">
        <v>21.2333</v>
      </c>
      <c r="D158">
        <v>20.944019999999998</v>
      </c>
      <c r="E158">
        <v>23.668749999999999</v>
      </c>
      <c r="F158">
        <v>4.9820000000000003E-2</v>
      </c>
      <c r="G158">
        <v>0</v>
      </c>
      <c r="H158">
        <v>3.62E-3</v>
      </c>
      <c r="I158">
        <v>0.39783000000000002</v>
      </c>
      <c r="J158">
        <v>8.6510000000000004E-2</v>
      </c>
      <c r="K158">
        <v>-1.9740000000000001E-2</v>
      </c>
      <c r="L158">
        <v>0.74968000000000001</v>
      </c>
      <c r="M158">
        <v>2.597E-2</v>
      </c>
      <c r="N158">
        <v>6.028E-2</v>
      </c>
      <c r="O158">
        <v>117.4148</v>
      </c>
      <c r="P158">
        <v>1.06917</v>
      </c>
      <c r="Q158">
        <v>569.43964000000005</v>
      </c>
      <c r="R158">
        <v>308.37222000000003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5.8500000000000002E-3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158.9478</v>
      </c>
      <c r="B159">
        <v>23.597090000000001</v>
      </c>
      <c r="C159">
        <v>21.233740000000001</v>
      </c>
      <c r="D159">
        <v>20.94445</v>
      </c>
      <c r="E159">
        <v>23.667919999999999</v>
      </c>
      <c r="F159">
        <v>5.0720000000000001E-2</v>
      </c>
      <c r="G159">
        <v>0</v>
      </c>
      <c r="H159">
        <v>3.4299999999999999E-3</v>
      </c>
      <c r="I159">
        <v>0.39932000000000001</v>
      </c>
      <c r="J159">
        <v>9.5640000000000003E-2</v>
      </c>
      <c r="K159">
        <v>-1.14E-2</v>
      </c>
      <c r="L159">
        <v>0.74827999999999995</v>
      </c>
      <c r="M159">
        <v>2.8340000000000001E-2</v>
      </c>
      <c r="N159">
        <v>6.1370000000000001E-2</v>
      </c>
      <c r="O159">
        <v>117.85406999999999</v>
      </c>
      <c r="P159">
        <v>1.0130999999999999</v>
      </c>
      <c r="Q159">
        <v>629.57126000000005</v>
      </c>
      <c r="R159">
        <v>313.95312999999999</v>
      </c>
      <c r="S159" t="s">
        <v>26</v>
      </c>
      <c r="T159" t="e">
        <f>-Inf</f>
        <v>#NAME?</v>
      </c>
      <c r="U159">
        <v>3.98E-3</v>
      </c>
      <c r="V159">
        <v>5.7499999999999999E-3</v>
      </c>
      <c r="W159">
        <v>5.8500000000000002E-3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159.94782000000001</v>
      </c>
      <c r="B160">
        <v>23.59638</v>
      </c>
      <c r="C160">
        <v>21.233640000000001</v>
      </c>
      <c r="D160">
        <v>20.944199999999999</v>
      </c>
      <c r="E160">
        <v>23.667010000000001</v>
      </c>
      <c r="F160">
        <v>5.0790000000000002E-2</v>
      </c>
      <c r="G160">
        <v>0</v>
      </c>
      <c r="H160">
        <v>2.8800000000000002E-3</v>
      </c>
      <c r="I160">
        <v>0.39850999999999998</v>
      </c>
      <c r="J160">
        <v>7.1410000000000001E-2</v>
      </c>
      <c r="K160">
        <v>-1.7250000000000001E-2</v>
      </c>
      <c r="L160">
        <v>0.74968999999999997</v>
      </c>
      <c r="M160">
        <v>2.1100000000000001E-2</v>
      </c>
      <c r="N160">
        <v>6.1490000000000003E-2</v>
      </c>
      <c r="O160">
        <v>117.61619</v>
      </c>
      <c r="P160">
        <v>0.85096000000000005</v>
      </c>
      <c r="Q160">
        <v>470.05014</v>
      </c>
      <c r="R160">
        <v>314.40888000000001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5.8500000000000002E-3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160.94880000000001</v>
      </c>
      <c r="B161">
        <v>23.59592</v>
      </c>
      <c r="C161">
        <v>21.23312</v>
      </c>
      <c r="D161">
        <v>20.94463</v>
      </c>
      <c r="E161">
        <v>23.666450000000001</v>
      </c>
      <c r="F161">
        <v>5.0180000000000002E-2</v>
      </c>
      <c r="G161">
        <v>0</v>
      </c>
      <c r="H161">
        <v>3.5500000000000002E-3</v>
      </c>
      <c r="I161">
        <v>0.39845000000000003</v>
      </c>
      <c r="J161">
        <v>7.936E-2</v>
      </c>
      <c r="K161">
        <v>-1.7129999999999999E-2</v>
      </c>
      <c r="L161">
        <v>0.75197999999999998</v>
      </c>
      <c r="M161">
        <v>2.342E-2</v>
      </c>
      <c r="N161">
        <v>6.0560000000000003E-2</v>
      </c>
      <c r="O161">
        <v>117.59726999999999</v>
      </c>
      <c r="P161">
        <v>1.0491999999999999</v>
      </c>
      <c r="Q161">
        <v>522.39356999999995</v>
      </c>
      <c r="R161">
        <v>310.62635999999998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5.8500000000000002E-3</v>
      </c>
      <c r="X161">
        <v>4.1000000000000003E-3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161.94880000000001</v>
      </c>
      <c r="B162">
        <v>23.5962</v>
      </c>
      <c r="C162">
        <v>21.234020000000001</v>
      </c>
      <c r="D162">
        <v>20.94425</v>
      </c>
      <c r="E162">
        <v>23.66883</v>
      </c>
      <c r="F162">
        <v>5.0180000000000002E-2</v>
      </c>
      <c r="G162">
        <v>0</v>
      </c>
      <c r="H162">
        <v>3.4299999999999999E-3</v>
      </c>
      <c r="I162">
        <v>0.39863999999999999</v>
      </c>
      <c r="J162">
        <v>7.6530000000000001E-2</v>
      </c>
      <c r="K162">
        <v>-1.7409999999999998E-2</v>
      </c>
      <c r="L162">
        <v>0.75100999999999996</v>
      </c>
      <c r="M162">
        <v>2.325E-2</v>
      </c>
      <c r="N162">
        <v>6.0819999999999999E-2</v>
      </c>
      <c r="O162">
        <v>117.65546000000001</v>
      </c>
      <c r="P162">
        <v>1.01373</v>
      </c>
      <c r="Q162">
        <v>503.74693000000002</v>
      </c>
      <c r="R162">
        <v>310.61840000000001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5.8500000000000002E-3</v>
      </c>
      <c r="X162">
        <v>4.1000000000000003E-3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162.94879</v>
      </c>
      <c r="B163">
        <v>23.596530000000001</v>
      </c>
      <c r="C163">
        <v>21.234269999999999</v>
      </c>
      <c r="D163">
        <v>20.94455</v>
      </c>
      <c r="E163">
        <v>23.66949</v>
      </c>
      <c r="F163">
        <v>5.0009999999999999E-2</v>
      </c>
      <c r="G163">
        <v>0</v>
      </c>
      <c r="H163">
        <v>2.7899999999999999E-3</v>
      </c>
      <c r="I163">
        <v>0.39684999999999998</v>
      </c>
      <c r="J163">
        <v>7.8079999999999997E-2</v>
      </c>
      <c r="K163">
        <v>-1.6080000000000001E-2</v>
      </c>
      <c r="L163">
        <v>0.75029999999999997</v>
      </c>
      <c r="M163">
        <v>2.383E-2</v>
      </c>
      <c r="N163">
        <v>6.0609999999999997E-2</v>
      </c>
      <c r="O163">
        <v>117.12569000000001</v>
      </c>
      <c r="P163">
        <v>0.82221999999999995</v>
      </c>
      <c r="Q163">
        <v>513.95039999999995</v>
      </c>
      <c r="R163">
        <v>309.57243999999997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5.8399999999999997E-3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163.95106999999999</v>
      </c>
      <c r="B164">
        <v>23.596969999999999</v>
      </c>
      <c r="C164">
        <v>21.234919999999999</v>
      </c>
      <c r="D164">
        <v>20.945519999999998</v>
      </c>
      <c r="E164">
        <v>23.670179999999998</v>
      </c>
      <c r="F164">
        <v>5.0619999999999998E-2</v>
      </c>
      <c r="G164">
        <v>0</v>
      </c>
      <c r="H164">
        <v>3.4199999999999999E-3</v>
      </c>
      <c r="I164">
        <v>0.39721000000000001</v>
      </c>
      <c r="J164">
        <v>7.2029999999999997E-2</v>
      </c>
      <c r="K164">
        <v>-1.694E-2</v>
      </c>
      <c r="L164">
        <v>0.74946000000000002</v>
      </c>
      <c r="M164">
        <v>2.206E-2</v>
      </c>
      <c r="N164">
        <v>6.1289999999999997E-2</v>
      </c>
      <c r="O164">
        <v>117.23257</v>
      </c>
      <c r="P164">
        <v>1.0100100000000001</v>
      </c>
      <c r="Q164">
        <v>474.14789000000002</v>
      </c>
      <c r="R164">
        <v>313.39260999999999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5.8399999999999997E-3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164.95083</v>
      </c>
      <c r="B165">
        <v>23.596609999999998</v>
      </c>
      <c r="C165">
        <v>21.234680000000001</v>
      </c>
      <c r="D165">
        <v>20.945260000000001</v>
      </c>
      <c r="E165">
        <v>23.669509999999999</v>
      </c>
      <c r="F165">
        <v>5.0439999999999999E-2</v>
      </c>
      <c r="G165">
        <v>0</v>
      </c>
      <c r="H165">
        <v>2.82E-3</v>
      </c>
      <c r="I165">
        <v>0.39596999999999999</v>
      </c>
      <c r="J165">
        <v>6.7809999999999995E-2</v>
      </c>
      <c r="K165">
        <v>-1.5859999999999999E-2</v>
      </c>
      <c r="L165">
        <v>0.74963000000000002</v>
      </c>
      <c r="M165">
        <v>2.068E-2</v>
      </c>
      <c r="N165">
        <v>6.1069999999999999E-2</v>
      </c>
      <c r="O165">
        <v>116.86651000000001</v>
      </c>
      <c r="P165">
        <v>0.83359000000000005</v>
      </c>
      <c r="Q165">
        <v>446.38083999999998</v>
      </c>
      <c r="R165">
        <v>312.25594999999998</v>
      </c>
      <c r="S165" t="s">
        <v>26</v>
      </c>
      <c r="T165" t="e">
        <f>-Inf</f>
        <v>#NAME?</v>
      </c>
      <c r="U165">
        <v>3.9699999999999996E-3</v>
      </c>
      <c r="V165">
        <v>5.7499999999999999E-3</v>
      </c>
      <c r="W165">
        <v>5.8399999999999997E-3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165.95079000000001</v>
      </c>
      <c r="B166">
        <v>23.59723</v>
      </c>
      <c r="C166">
        <v>21.233630000000002</v>
      </c>
      <c r="D166">
        <v>20.945709999999998</v>
      </c>
      <c r="E166">
        <v>23.669329999999999</v>
      </c>
      <c r="F166">
        <v>5.0619999999999998E-2</v>
      </c>
      <c r="G166">
        <v>0</v>
      </c>
      <c r="H166">
        <v>3.0000000000000001E-3</v>
      </c>
      <c r="I166">
        <v>0.39842</v>
      </c>
      <c r="J166">
        <v>8.1159999999999996E-2</v>
      </c>
      <c r="K166">
        <v>-1.6809999999999999E-2</v>
      </c>
      <c r="L166">
        <v>0.74892000000000003</v>
      </c>
      <c r="M166">
        <v>2.4479999999999998E-2</v>
      </c>
      <c r="N166">
        <v>6.096E-2</v>
      </c>
      <c r="O166">
        <v>117.58835000000001</v>
      </c>
      <c r="P166">
        <v>0.88614999999999999</v>
      </c>
      <c r="Q166">
        <v>534.22938999999997</v>
      </c>
      <c r="R166">
        <v>313.34703000000002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5.8500000000000002E-3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166.95165</v>
      </c>
      <c r="B167">
        <v>23.598960000000002</v>
      </c>
      <c r="C167">
        <v>21.234729999999999</v>
      </c>
      <c r="D167">
        <v>20.945740000000001</v>
      </c>
      <c r="E167">
        <v>23.66968</v>
      </c>
      <c r="F167">
        <v>5.0729999999999997E-2</v>
      </c>
      <c r="G167">
        <v>0</v>
      </c>
      <c r="H167">
        <v>3.0699999999999998E-3</v>
      </c>
      <c r="I167">
        <v>0.39946999999999999</v>
      </c>
      <c r="J167">
        <v>8.4570000000000006E-2</v>
      </c>
      <c r="K167">
        <v>-1.6910000000000001E-2</v>
      </c>
      <c r="L167">
        <v>0.75102000000000002</v>
      </c>
      <c r="M167">
        <v>2.5020000000000001E-2</v>
      </c>
      <c r="N167">
        <v>6.132E-2</v>
      </c>
      <c r="O167">
        <v>117.89957</v>
      </c>
      <c r="P167">
        <v>0.90661000000000003</v>
      </c>
      <c r="Q167">
        <v>556.72037</v>
      </c>
      <c r="R167">
        <v>314.03620000000001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5.8500000000000002E-3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167.95284000000001</v>
      </c>
      <c r="B168">
        <v>23.59872</v>
      </c>
      <c r="C168">
        <v>21.234390000000001</v>
      </c>
      <c r="D168">
        <v>20.945720000000001</v>
      </c>
      <c r="E168">
        <v>23.668880000000001</v>
      </c>
      <c r="F168">
        <v>4.9689999999999998E-2</v>
      </c>
      <c r="G168">
        <v>0</v>
      </c>
      <c r="H168">
        <v>3.1199999999999999E-3</v>
      </c>
      <c r="I168">
        <v>0.39854000000000001</v>
      </c>
      <c r="J168">
        <v>8.4940000000000002E-2</v>
      </c>
      <c r="K168">
        <v>-1.4619999999999999E-2</v>
      </c>
      <c r="L168">
        <v>0.75214999999999999</v>
      </c>
      <c r="M168">
        <v>2.4930000000000001E-2</v>
      </c>
      <c r="N168">
        <v>6.0010000000000001E-2</v>
      </c>
      <c r="O168">
        <v>117.62342</v>
      </c>
      <c r="P168">
        <v>0.92022999999999999</v>
      </c>
      <c r="Q168">
        <v>559.12472000000002</v>
      </c>
      <c r="R168">
        <v>307.62824000000001</v>
      </c>
      <c r="S168" t="s">
        <v>26</v>
      </c>
      <c r="T168" t="e">
        <f>-Inf</f>
        <v>#NAME?</v>
      </c>
      <c r="U168">
        <v>3.9699999999999996E-3</v>
      </c>
      <c r="V168">
        <v>5.7499999999999999E-3</v>
      </c>
      <c r="W168">
        <v>5.8500000000000002E-3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168.95526000000001</v>
      </c>
      <c r="B169">
        <v>23.598379999999999</v>
      </c>
      <c r="C169">
        <v>21.234670000000001</v>
      </c>
      <c r="D169">
        <v>20.944949999999999</v>
      </c>
      <c r="E169">
        <v>23.66846</v>
      </c>
      <c r="F169">
        <v>5.076E-2</v>
      </c>
      <c r="G169">
        <v>0</v>
      </c>
      <c r="H169">
        <v>3.3300000000000001E-3</v>
      </c>
      <c r="I169">
        <v>0.39939000000000002</v>
      </c>
      <c r="J169">
        <v>7.9350000000000004E-2</v>
      </c>
      <c r="K169">
        <v>-1.469E-2</v>
      </c>
      <c r="L169">
        <v>0.75136999999999998</v>
      </c>
      <c r="M169">
        <v>2.3259999999999999E-2</v>
      </c>
      <c r="N169">
        <v>6.1519999999999998E-2</v>
      </c>
      <c r="O169">
        <v>117.87624</v>
      </c>
      <c r="P169">
        <v>0.98165000000000002</v>
      </c>
      <c r="Q169">
        <v>522.34866999999997</v>
      </c>
      <c r="R169">
        <v>314.21776999999997</v>
      </c>
      <c r="S169" t="s">
        <v>26</v>
      </c>
      <c r="T169" t="e">
        <f>-Inf</f>
        <v>#NAME?</v>
      </c>
      <c r="U169">
        <v>3.9699999999999996E-3</v>
      </c>
      <c r="V169">
        <v>5.7499999999999999E-3</v>
      </c>
      <c r="W169">
        <v>5.8500000000000002E-3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169.95643000000001</v>
      </c>
      <c r="B170">
        <v>23.59816</v>
      </c>
      <c r="C170">
        <v>21.234449999999999</v>
      </c>
      <c r="D170">
        <v>20.944780000000002</v>
      </c>
      <c r="E170">
        <v>23.66958</v>
      </c>
      <c r="F170">
        <v>4.9579999999999999E-2</v>
      </c>
      <c r="G170">
        <v>0</v>
      </c>
      <c r="H170">
        <v>3.15E-3</v>
      </c>
      <c r="I170">
        <v>0.39667000000000002</v>
      </c>
      <c r="J170">
        <v>7.3450000000000001E-2</v>
      </c>
      <c r="K170">
        <v>-1.8350000000000002E-2</v>
      </c>
      <c r="L170">
        <v>0.74911000000000005</v>
      </c>
      <c r="M170">
        <v>2.1950000000000001E-2</v>
      </c>
      <c r="N170">
        <v>6.0080000000000001E-2</v>
      </c>
      <c r="O170">
        <v>117.07415</v>
      </c>
      <c r="P170">
        <v>0.93010999999999999</v>
      </c>
      <c r="Q170">
        <v>483.51301000000001</v>
      </c>
      <c r="R170">
        <v>306.94909999999999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5.8399999999999997E-3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170.95758000000001</v>
      </c>
      <c r="B171">
        <v>23.59665</v>
      </c>
      <c r="C171">
        <v>21.235389999999999</v>
      </c>
      <c r="D171">
        <v>20.945250000000001</v>
      </c>
      <c r="E171">
        <v>23.66892</v>
      </c>
      <c r="F171">
        <v>5.0029999999999998E-2</v>
      </c>
      <c r="G171">
        <v>0</v>
      </c>
      <c r="H171">
        <v>3.2100000000000002E-3</v>
      </c>
      <c r="I171">
        <v>0.39884999999999998</v>
      </c>
      <c r="J171">
        <v>7.2429999999999994E-2</v>
      </c>
      <c r="K171">
        <v>-1.426E-2</v>
      </c>
      <c r="L171">
        <v>0.75146999999999997</v>
      </c>
      <c r="M171">
        <v>2.1899999999999999E-2</v>
      </c>
      <c r="N171">
        <v>6.0720000000000003E-2</v>
      </c>
      <c r="O171">
        <v>117.71617000000001</v>
      </c>
      <c r="P171">
        <v>0.94674999999999998</v>
      </c>
      <c r="Q171">
        <v>476.79977000000002</v>
      </c>
      <c r="R171">
        <v>309.7192</v>
      </c>
      <c r="S171" t="s">
        <v>26</v>
      </c>
      <c r="T171" t="e">
        <f>-Inf</f>
        <v>#NAME?</v>
      </c>
      <c r="U171">
        <v>3.9699999999999996E-3</v>
      </c>
      <c r="V171">
        <v>5.7499999999999999E-3</v>
      </c>
      <c r="W171">
        <v>5.8500000000000002E-3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171.95895999999999</v>
      </c>
      <c r="B172">
        <v>23.59601</v>
      </c>
      <c r="C172">
        <v>21.23536</v>
      </c>
      <c r="D172">
        <v>20.945489999999999</v>
      </c>
      <c r="E172">
        <v>23.668489999999998</v>
      </c>
      <c r="F172">
        <v>5.108E-2</v>
      </c>
      <c r="G172">
        <v>0</v>
      </c>
      <c r="H172">
        <v>2.9399999999999999E-3</v>
      </c>
      <c r="I172">
        <v>0.4002</v>
      </c>
      <c r="J172">
        <v>6.8510000000000001E-2</v>
      </c>
      <c r="K172">
        <v>-1.5339999999999999E-2</v>
      </c>
      <c r="L172">
        <v>0.75104000000000004</v>
      </c>
      <c r="M172">
        <v>2.077E-2</v>
      </c>
      <c r="N172">
        <v>6.1929999999999999E-2</v>
      </c>
      <c r="O172">
        <v>118.1135</v>
      </c>
      <c r="P172">
        <v>0.86697000000000002</v>
      </c>
      <c r="Q172">
        <v>450.94308000000001</v>
      </c>
      <c r="R172">
        <v>316.18655999999999</v>
      </c>
      <c r="S172" t="s">
        <v>26</v>
      </c>
      <c r="T172" t="e">
        <f>-Inf</f>
        <v>#NAME?</v>
      </c>
      <c r="U172">
        <v>3.9699999999999996E-3</v>
      </c>
      <c r="V172">
        <v>5.7499999999999999E-3</v>
      </c>
      <c r="W172">
        <v>5.8599999999999998E-3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172.95927</v>
      </c>
      <c r="B173">
        <v>23.59506</v>
      </c>
      <c r="C173">
        <v>21.23489</v>
      </c>
      <c r="D173">
        <v>20.945550000000001</v>
      </c>
      <c r="E173">
        <v>23.668710000000001</v>
      </c>
      <c r="F173">
        <v>5.1150000000000001E-2</v>
      </c>
      <c r="G173">
        <v>0</v>
      </c>
      <c r="H173">
        <v>2.81E-3</v>
      </c>
      <c r="I173">
        <v>0.39796999999999999</v>
      </c>
      <c r="J173">
        <v>6.4250000000000002E-2</v>
      </c>
      <c r="K173">
        <v>-1.7219999999999999E-2</v>
      </c>
      <c r="L173">
        <v>0.75155000000000005</v>
      </c>
      <c r="M173">
        <v>1.9789999999999999E-2</v>
      </c>
      <c r="N173">
        <v>6.191E-2</v>
      </c>
      <c r="O173">
        <v>117.45659000000001</v>
      </c>
      <c r="P173">
        <v>0.82809999999999995</v>
      </c>
      <c r="Q173">
        <v>422.93572</v>
      </c>
      <c r="R173">
        <v>316.64429999999999</v>
      </c>
      <c r="S173" t="s">
        <v>26</v>
      </c>
      <c r="T173" t="e">
        <f>-Inf</f>
        <v>#NAME?</v>
      </c>
      <c r="U173">
        <v>3.96E-3</v>
      </c>
      <c r="V173">
        <v>5.7499999999999999E-3</v>
      </c>
      <c r="W173">
        <v>5.8500000000000002E-3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173.96147999999999</v>
      </c>
      <c r="B174">
        <v>23.59609</v>
      </c>
      <c r="C174">
        <v>21.234449999999999</v>
      </c>
      <c r="D174">
        <v>20.945430000000002</v>
      </c>
      <c r="E174">
        <v>23.670559999999998</v>
      </c>
      <c r="F174">
        <v>5.1049999999999998E-2</v>
      </c>
      <c r="G174">
        <v>0</v>
      </c>
      <c r="H174">
        <v>3.0400000000000002E-3</v>
      </c>
      <c r="I174">
        <v>0.39909</v>
      </c>
      <c r="J174">
        <v>7.6840000000000006E-2</v>
      </c>
      <c r="K174">
        <v>-1.6250000000000001E-2</v>
      </c>
      <c r="L174">
        <v>0.75329999999999997</v>
      </c>
      <c r="M174">
        <v>2.3939999999999999E-2</v>
      </c>
      <c r="N174">
        <v>6.1719999999999997E-2</v>
      </c>
      <c r="O174">
        <v>117.78591</v>
      </c>
      <c r="P174">
        <v>0.89810000000000001</v>
      </c>
      <c r="Q174">
        <v>505.77145999999999</v>
      </c>
      <c r="R174">
        <v>316.00358999999997</v>
      </c>
      <c r="S174" t="s">
        <v>26</v>
      </c>
      <c r="T174" t="e">
        <f>-Inf</f>
        <v>#NAME?</v>
      </c>
      <c r="U174">
        <v>3.96E-3</v>
      </c>
      <c r="V174">
        <v>5.7600000000000004E-3</v>
      </c>
      <c r="W174">
        <v>5.8500000000000002E-3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174.96082000000001</v>
      </c>
      <c r="B175">
        <v>23.596990000000002</v>
      </c>
      <c r="C175">
        <v>21.23424</v>
      </c>
      <c r="D175">
        <v>20.94537</v>
      </c>
      <c r="E175">
        <v>23.669129999999999</v>
      </c>
      <c r="F175">
        <v>5.0750000000000003E-2</v>
      </c>
      <c r="G175">
        <v>0</v>
      </c>
      <c r="H175">
        <v>3.0599999999999998E-3</v>
      </c>
      <c r="I175">
        <v>0.39865</v>
      </c>
      <c r="J175">
        <v>7.2910000000000003E-2</v>
      </c>
      <c r="K175">
        <v>-1.5720000000000001E-2</v>
      </c>
      <c r="L175">
        <v>0.74968000000000001</v>
      </c>
      <c r="M175">
        <v>2.1999999999999999E-2</v>
      </c>
      <c r="N175">
        <v>6.132E-2</v>
      </c>
      <c r="O175">
        <v>117.65849</v>
      </c>
      <c r="P175">
        <v>0.90425</v>
      </c>
      <c r="Q175">
        <v>479.96120000000002</v>
      </c>
      <c r="R175">
        <v>314.14330000000001</v>
      </c>
      <c r="S175" t="s">
        <v>26</v>
      </c>
      <c r="T175" t="e">
        <f>-Inf</f>
        <v>#NAME?</v>
      </c>
      <c r="U175">
        <v>3.9699999999999996E-3</v>
      </c>
      <c r="V175">
        <v>5.7499999999999999E-3</v>
      </c>
      <c r="W175">
        <v>5.8500000000000002E-3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175.96174999999999</v>
      </c>
      <c r="B176">
        <v>23.596430000000002</v>
      </c>
      <c r="C176">
        <v>21.234649999999998</v>
      </c>
      <c r="D176">
        <v>20.945489999999999</v>
      </c>
      <c r="E176">
        <v>23.668890000000001</v>
      </c>
      <c r="F176">
        <v>5.0590000000000003E-2</v>
      </c>
      <c r="G176">
        <v>0</v>
      </c>
      <c r="H176">
        <v>2.7799999999999999E-3</v>
      </c>
      <c r="I176">
        <v>0.39882000000000001</v>
      </c>
      <c r="J176">
        <v>7.9100000000000004E-2</v>
      </c>
      <c r="K176">
        <v>-1.4590000000000001E-2</v>
      </c>
      <c r="L176">
        <v>0.75339999999999996</v>
      </c>
      <c r="M176">
        <v>2.3980000000000001E-2</v>
      </c>
      <c r="N176">
        <v>6.1199999999999997E-2</v>
      </c>
      <c r="O176">
        <v>117.70766999999999</v>
      </c>
      <c r="P176">
        <v>0.82116</v>
      </c>
      <c r="Q176">
        <v>520.68231000000003</v>
      </c>
      <c r="R176">
        <v>313.19380999999998</v>
      </c>
      <c r="S176" t="s">
        <v>26</v>
      </c>
      <c r="T176" t="e">
        <f>-Inf</f>
        <v>#NAME?</v>
      </c>
      <c r="U176">
        <v>3.9699999999999996E-3</v>
      </c>
      <c r="V176">
        <v>5.7600000000000004E-3</v>
      </c>
      <c r="W176">
        <v>5.8500000000000002E-3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176.96091999999999</v>
      </c>
      <c r="B177">
        <v>23.595880000000001</v>
      </c>
      <c r="C177">
        <v>21.233699999999999</v>
      </c>
      <c r="D177">
        <v>20.946069999999999</v>
      </c>
      <c r="E177">
        <v>23.66835</v>
      </c>
      <c r="F177">
        <v>5.0200000000000002E-2</v>
      </c>
      <c r="G177">
        <v>0</v>
      </c>
      <c r="H177">
        <v>3.0500000000000002E-3</v>
      </c>
      <c r="I177">
        <v>0.39911999999999997</v>
      </c>
      <c r="J177">
        <v>9.3920000000000003E-2</v>
      </c>
      <c r="K177">
        <v>-1.4590000000000001E-2</v>
      </c>
      <c r="L177">
        <v>0.75165000000000004</v>
      </c>
      <c r="M177">
        <v>2.8469999999999999E-2</v>
      </c>
      <c r="N177">
        <v>6.0400000000000002E-2</v>
      </c>
      <c r="O177">
        <v>117.79702</v>
      </c>
      <c r="P177">
        <v>0.9002</v>
      </c>
      <c r="Q177">
        <v>618.20015000000001</v>
      </c>
      <c r="R177">
        <v>310.78089</v>
      </c>
      <c r="S177" t="s">
        <v>26</v>
      </c>
      <c r="T177" t="e">
        <f>-Inf</f>
        <v>#NAME?</v>
      </c>
      <c r="U177">
        <v>3.9699999999999996E-3</v>
      </c>
      <c r="V177">
        <v>5.7499999999999999E-3</v>
      </c>
      <c r="W177">
        <v>5.8500000000000002E-3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177.96387999999999</v>
      </c>
      <c r="B178">
        <v>23.596830000000001</v>
      </c>
      <c r="C178">
        <v>21.235140000000001</v>
      </c>
      <c r="D178">
        <v>20.946349999999999</v>
      </c>
      <c r="E178">
        <v>23.66686</v>
      </c>
      <c r="F178">
        <v>5.0200000000000002E-2</v>
      </c>
      <c r="G178">
        <v>0</v>
      </c>
      <c r="H178">
        <v>3.14E-3</v>
      </c>
      <c r="I178">
        <v>0.3977</v>
      </c>
      <c r="J178">
        <v>8.2600000000000007E-2</v>
      </c>
      <c r="K178">
        <v>-2.0279999999999999E-2</v>
      </c>
      <c r="L178">
        <v>0.75136000000000003</v>
      </c>
      <c r="M178">
        <v>2.4199999999999999E-2</v>
      </c>
      <c r="N178">
        <v>6.0639999999999999E-2</v>
      </c>
      <c r="O178">
        <v>117.37623000000001</v>
      </c>
      <c r="P178">
        <v>0.9254</v>
      </c>
      <c r="Q178">
        <v>543.69879000000003</v>
      </c>
      <c r="R178">
        <v>310.76844999999997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5.8500000000000002E-3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178.96647999999999</v>
      </c>
      <c r="B179">
        <v>23.597010000000001</v>
      </c>
      <c r="C179">
        <v>21.23471</v>
      </c>
      <c r="D179">
        <v>20.946010000000001</v>
      </c>
      <c r="E179">
        <v>23.666029999999999</v>
      </c>
      <c r="F179">
        <v>5.0700000000000002E-2</v>
      </c>
      <c r="G179">
        <v>0</v>
      </c>
      <c r="H179">
        <v>2.96E-3</v>
      </c>
      <c r="I179">
        <v>0.39801999999999998</v>
      </c>
      <c r="J179">
        <v>9.3170000000000003E-2</v>
      </c>
      <c r="K179">
        <v>-1.3169999999999999E-2</v>
      </c>
      <c r="L179">
        <v>0.75149999999999995</v>
      </c>
      <c r="M179">
        <v>2.69E-2</v>
      </c>
      <c r="N179">
        <v>6.123E-2</v>
      </c>
      <c r="O179">
        <v>117.47062</v>
      </c>
      <c r="P179">
        <v>0.87302999999999997</v>
      </c>
      <c r="Q179">
        <v>613.24252000000001</v>
      </c>
      <c r="R179">
        <v>313.87376</v>
      </c>
      <c r="S179" t="s">
        <v>26</v>
      </c>
      <c r="T179" t="e">
        <f>-Inf</f>
        <v>#NAME?</v>
      </c>
      <c r="U179">
        <v>3.9699999999999996E-3</v>
      </c>
      <c r="V179">
        <v>5.7499999999999999E-3</v>
      </c>
      <c r="W179">
        <v>5.8500000000000002E-3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179.96710999999999</v>
      </c>
      <c r="B180">
        <v>23.596270000000001</v>
      </c>
      <c r="C180">
        <v>21.235189999999999</v>
      </c>
      <c r="D180">
        <v>20.945</v>
      </c>
      <c r="E180">
        <v>23.666360000000001</v>
      </c>
      <c r="F180">
        <v>4.9779999999999998E-2</v>
      </c>
      <c r="G180">
        <v>0</v>
      </c>
      <c r="H180">
        <v>3.7200000000000002E-3</v>
      </c>
      <c r="I180">
        <v>0.39945999999999998</v>
      </c>
      <c r="J180">
        <v>6.4240000000000005E-2</v>
      </c>
      <c r="K180">
        <v>-1.503E-2</v>
      </c>
      <c r="L180">
        <v>0.75000999999999995</v>
      </c>
      <c r="M180">
        <v>1.883E-2</v>
      </c>
      <c r="N180">
        <v>6.0429999999999998E-2</v>
      </c>
      <c r="O180">
        <v>117.89687000000001</v>
      </c>
      <c r="P180">
        <v>1.0974699999999999</v>
      </c>
      <c r="Q180">
        <v>422.83915000000002</v>
      </c>
      <c r="R180">
        <v>308.15742</v>
      </c>
      <c r="S180" t="s">
        <v>26</v>
      </c>
      <c r="T180" t="e">
        <f>-Inf</f>
        <v>#NAME?</v>
      </c>
      <c r="U180">
        <v>3.9699999999999996E-3</v>
      </c>
      <c r="V180">
        <v>5.7499999999999999E-3</v>
      </c>
      <c r="W180">
        <v>5.8500000000000002E-3</v>
      </c>
      <c r="X180">
        <v>4.0800000000000003E-3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180.96886000000001</v>
      </c>
      <c r="B181">
        <v>23.596499999999999</v>
      </c>
      <c r="C181">
        <v>21.23462</v>
      </c>
      <c r="D181">
        <v>20.94556</v>
      </c>
      <c r="E181">
        <v>23.667490000000001</v>
      </c>
      <c r="F181">
        <v>5.0770000000000003E-2</v>
      </c>
      <c r="G181">
        <v>0</v>
      </c>
      <c r="H181">
        <v>3.5999999999999999E-3</v>
      </c>
      <c r="I181">
        <v>0.39750999999999997</v>
      </c>
      <c r="J181">
        <v>7.535E-2</v>
      </c>
      <c r="K181">
        <v>-1.796E-2</v>
      </c>
      <c r="L181">
        <v>0.74848999999999999</v>
      </c>
      <c r="M181">
        <v>2.2370000000000001E-2</v>
      </c>
      <c r="N181">
        <v>6.139E-2</v>
      </c>
      <c r="O181">
        <v>117.32012</v>
      </c>
      <c r="P181">
        <v>1.0623499999999999</v>
      </c>
      <c r="Q181">
        <v>495.95262000000002</v>
      </c>
      <c r="R181">
        <v>314.27897999999999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5.8399999999999997E-3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181.97132999999999</v>
      </c>
      <c r="B182">
        <v>23.597159999999999</v>
      </c>
      <c r="C182">
        <v>21.234380000000002</v>
      </c>
      <c r="D182">
        <v>20.946580000000001</v>
      </c>
      <c r="E182">
        <v>23.66891</v>
      </c>
      <c r="F182">
        <v>5.0209999999999998E-2</v>
      </c>
      <c r="G182">
        <v>0</v>
      </c>
      <c r="H182">
        <v>3.7499999999999999E-3</v>
      </c>
      <c r="I182">
        <v>0.39789000000000002</v>
      </c>
      <c r="J182">
        <v>8.1369999999999998E-2</v>
      </c>
      <c r="K182">
        <v>-1.6469999999999999E-2</v>
      </c>
      <c r="L182">
        <v>0.74983</v>
      </c>
      <c r="M182">
        <v>2.4420000000000001E-2</v>
      </c>
      <c r="N182">
        <v>6.0440000000000001E-2</v>
      </c>
      <c r="O182">
        <v>117.43186</v>
      </c>
      <c r="P182">
        <v>1.1078699999999999</v>
      </c>
      <c r="Q182">
        <v>535.61852999999996</v>
      </c>
      <c r="R182">
        <v>310.81500999999997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5.8500000000000002E-3</v>
      </c>
      <c r="X182">
        <v>4.1099999999999999E-3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182.97149999999999</v>
      </c>
      <c r="B183">
        <v>23.598690000000001</v>
      </c>
      <c r="C183">
        <v>21.23537</v>
      </c>
      <c r="D183">
        <v>20.944870000000002</v>
      </c>
      <c r="E183">
        <v>23.668849999999999</v>
      </c>
      <c r="F183">
        <v>4.9840000000000002E-2</v>
      </c>
      <c r="G183">
        <v>0</v>
      </c>
      <c r="H183">
        <v>3.0899999999999999E-3</v>
      </c>
      <c r="I183">
        <v>0.39893000000000001</v>
      </c>
      <c r="J183">
        <v>7.4219999999999994E-2</v>
      </c>
      <c r="K183">
        <v>-1.545E-2</v>
      </c>
      <c r="L183">
        <v>0.75163999999999997</v>
      </c>
      <c r="M183">
        <v>2.1780000000000001E-2</v>
      </c>
      <c r="N183">
        <v>6.0560000000000003E-2</v>
      </c>
      <c r="O183">
        <v>117.73878999999999</v>
      </c>
      <c r="P183">
        <v>0.91269999999999996</v>
      </c>
      <c r="Q183">
        <v>488.58938999999998</v>
      </c>
      <c r="R183">
        <v>308.53649999999999</v>
      </c>
      <c r="S183" t="s">
        <v>26</v>
      </c>
      <c r="T183" t="e">
        <f>-Inf</f>
        <v>#NAME?</v>
      </c>
      <c r="U183">
        <v>3.9699999999999996E-3</v>
      </c>
      <c r="V183">
        <v>5.7499999999999999E-3</v>
      </c>
      <c r="W183">
        <v>5.8500000000000002E-3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183.97255000000001</v>
      </c>
      <c r="B184">
        <v>23.599270000000001</v>
      </c>
      <c r="C184">
        <v>21.234670000000001</v>
      </c>
      <c r="D184">
        <v>20.94623</v>
      </c>
      <c r="E184">
        <v>23.66883</v>
      </c>
      <c r="F184">
        <v>5.1270000000000003E-2</v>
      </c>
      <c r="G184">
        <v>0</v>
      </c>
      <c r="H184">
        <v>2.63E-3</v>
      </c>
      <c r="I184">
        <v>0.40009</v>
      </c>
      <c r="J184">
        <v>6.6540000000000002E-2</v>
      </c>
      <c r="K184">
        <v>-1.9210000000000001E-2</v>
      </c>
      <c r="L184">
        <v>0.75141999999999998</v>
      </c>
      <c r="M184">
        <v>1.9359999999999999E-2</v>
      </c>
      <c r="N184">
        <v>6.1859999999999998E-2</v>
      </c>
      <c r="O184">
        <v>118.08248</v>
      </c>
      <c r="P184">
        <v>0.77646000000000004</v>
      </c>
      <c r="Q184">
        <v>437.99565000000001</v>
      </c>
      <c r="R184">
        <v>317.40568000000002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5.8599999999999998E-3</v>
      </c>
      <c r="X184">
        <v>4.0899999999999999E-3</v>
      </c>
      <c r="Y184">
        <v>4.0499999999999998E-3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1.7744200000000001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2.77691</v>
      </c>
      <c r="B3">
        <v>23.600490000000001</v>
      </c>
      <c r="C3">
        <v>21.237500000000001</v>
      </c>
      <c r="D3">
        <v>20.946929999999998</v>
      </c>
      <c r="E3">
        <v>23.67015</v>
      </c>
      <c r="F3">
        <v>5.101E-2</v>
      </c>
      <c r="G3">
        <v>0</v>
      </c>
      <c r="H3">
        <v>3.0300000000000001E-3</v>
      </c>
      <c r="I3">
        <v>0.27357999999999999</v>
      </c>
      <c r="J3">
        <v>5.6160000000000002E-2</v>
      </c>
      <c r="K3">
        <v>-1.814E-2</v>
      </c>
      <c r="L3">
        <v>0.49381000000000003</v>
      </c>
      <c r="M3">
        <v>1.636E-2</v>
      </c>
      <c r="N3">
        <v>6.2E-2</v>
      </c>
      <c r="O3">
        <v>80.744659999999996</v>
      </c>
      <c r="P3">
        <v>0.89463999999999999</v>
      </c>
      <c r="Q3">
        <v>369.69260000000003</v>
      </c>
      <c r="R3">
        <v>315.78070000000002</v>
      </c>
      <c r="S3" t="s">
        <v>26</v>
      </c>
      <c r="T3" t="e">
        <f>-Inf</f>
        <v>#NAME?</v>
      </c>
      <c r="U3">
        <v>3.96E-3</v>
      </c>
      <c r="V3">
        <v>5.1500000000000001E-3</v>
      </c>
      <c r="W3">
        <v>5.2700000000000004E-3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3.7776800000000001</v>
      </c>
      <c r="B4">
        <v>23.601669999999999</v>
      </c>
      <c r="C4">
        <v>21.23659</v>
      </c>
      <c r="D4">
        <v>20.947900000000001</v>
      </c>
      <c r="E4">
        <v>23.670459999999999</v>
      </c>
      <c r="F4">
        <v>4.9979999999999997E-2</v>
      </c>
      <c r="G4">
        <v>0</v>
      </c>
      <c r="H4">
        <v>2.99E-3</v>
      </c>
      <c r="I4">
        <v>0.27282000000000001</v>
      </c>
      <c r="J4">
        <v>6.1449999999999998E-2</v>
      </c>
      <c r="K4">
        <v>-1.6029999999999999E-2</v>
      </c>
      <c r="L4">
        <v>0.49542999999999998</v>
      </c>
      <c r="M4">
        <v>1.7690000000000001E-2</v>
      </c>
      <c r="N4">
        <v>6.0359999999999997E-2</v>
      </c>
      <c r="O4">
        <v>80.519319999999993</v>
      </c>
      <c r="P4">
        <v>0.88304000000000005</v>
      </c>
      <c r="Q4">
        <v>404.54707000000002</v>
      </c>
      <c r="R4">
        <v>309.41271999999998</v>
      </c>
      <c r="S4" t="s">
        <v>26</v>
      </c>
      <c r="T4" t="e">
        <f>-Inf</f>
        <v>#NAME?</v>
      </c>
      <c r="U4">
        <v>3.9699999999999996E-3</v>
      </c>
      <c r="V4">
        <v>5.1599999999999997E-3</v>
      </c>
      <c r="W4">
        <v>5.2700000000000004E-3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4.7796000000000003</v>
      </c>
      <c r="B5">
        <v>23.601659999999999</v>
      </c>
      <c r="C5">
        <v>21.237950000000001</v>
      </c>
      <c r="D5">
        <v>20.947500000000002</v>
      </c>
      <c r="E5">
        <v>23.669329999999999</v>
      </c>
      <c r="F5">
        <v>5.074E-2</v>
      </c>
      <c r="G5">
        <v>0</v>
      </c>
      <c r="H5">
        <v>2.64E-3</v>
      </c>
      <c r="I5">
        <v>0.27273999999999998</v>
      </c>
      <c r="J5">
        <v>6.1589999999999999E-2</v>
      </c>
      <c r="K5">
        <v>-2.461E-2</v>
      </c>
      <c r="L5">
        <v>0.49606</v>
      </c>
      <c r="M5">
        <v>1.7430000000000001E-2</v>
      </c>
      <c r="N5">
        <v>6.1650000000000003E-2</v>
      </c>
      <c r="O5">
        <v>80.495800000000003</v>
      </c>
      <c r="P5">
        <v>0.78024000000000004</v>
      </c>
      <c r="Q5">
        <v>405.45060000000001</v>
      </c>
      <c r="R5">
        <v>314.1438</v>
      </c>
      <c r="S5" t="s">
        <v>26</v>
      </c>
      <c r="T5" t="e">
        <f>-Inf</f>
        <v>#NAME?</v>
      </c>
      <c r="U5">
        <v>3.9500000000000004E-3</v>
      </c>
      <c r="V5">
        <v>5.1599999999999997E-3</v>
      </c>
      <c r="W5">
        <v>5.2700000000000004E-3</v>
      </c>
      <c r="X5">
        <v>4.0800000000000003E-3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5.7801499999999999</v>
      </c>
      <c r="B6">
        <v>23.601150000000001</v>
      </c>
      <c r="C6">
        <v>21.237369999999999</v>
      </c>
      <c r="D6">
        <v>20.94811</v>
      </c>
      <c r="E6">
        <v>23.669509999999999</v>
      </c>
      <c r="F6">
        <v>5.008E-2</v>
      </c>
      <c r="G6">
        <v>0</v>
      </c>
      <c r="H6">
        <v>3.0500000000000002E-3</v>
      </c>
      <c r="I6">
        <v>0.27331</v>
      </c>
      <c r="J6">
        <v>6.2899999999999998E-2</v>
      </c>
      <c r="K6">
        <v>-1.525E-2</v>
      </c>
      <c r="L6">
        <v>0.49356</v>
      </c>
      <c r="M6">
        <v>1.7989999999999999E-2</v>
      </c>
      <c r="N6">
        <v>6.0600000000000001E-2</v>
      </c>
      <c r="O6">
        <v>80.665769999999995</v>
      </c>
      <c r="P6">
        <v>0.90019000000000005</v>
      </c>
      <c r="Q6">
        <v>414.08740999999998</v>
      </c>
      <c r="R6">
        <v>310.06283000000002</v>
      </c>
      <c r="S6" t="s">
        <v>26</v>
      </c>
      <c r="T6" t="e">
        <f>-Inf</f>
        <v>#NAME?</v>
      </c>
      <c r="U6">
        <v>3.9699999999999996E-3</v>
      </c>
      <c r="V6">
        <v>5.1500000000000001E-3</v>
      </c>
      <c r="W6">
        <v>5.2700000000000004E-3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6.7814699999999997</v>
      </c>
      <c r="B7">
        <v>23.6008</v>
      </c>
      <c r="C7">
        <v>21.236280000000001</v>
      </c>
      <c r="D7">
        <v>20.948350000000001</v>
      </c>
      <c r="E7">
        <v>23.669219999999999</v>
      </c>
      <c r="F7">
        <v>4.9860000000000002E-2</v>
      </c>
      <c r="G7">
        <v>0</v>
      </c>
      <c r="H7">
        <v>2.3E-3</v>
      </c>
      <c r="I7">
        <v>0.27481</v>
      </c>
      <c r="J7">
        <v>6.3600000000000004E-2</v>
      </c>
      <c r="K7">
        <v>-1.635E-2</v>
      </c>
      <c r="L7">
        <v>0.49772</v>
      </c>
      <c r="M7">
        <v>1.821E-2</v>
      </c>
      <c r="N7">
        <v>6.0049999999999999E-2</v>
      </c>
      <c r="O7">
        <v>81.107609999999994</v>
      </c>
      <c r="P7">
        <v>0.67910000000000004</v>
      </c>
      <c r="Q7">
        <v>418.66203000000002</v>
      </c>
      <c r="R7">
        <v>308.67331999999999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5.28E-3</v>
      </c>
      <c r="X7">
        <v>4.0800000000000003E-3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7.7824400000000002</v>
      </c>
      <c r="B8">
        <v>23.598700000000001</v>
      </c>
      <c r="C8">
        <v>21.2364</v>
      </c>
      <c r="D8">
        <v>20.947569999999999</v>
      </c>
      <c r="E8">
        <v>23.665700000000001</v>
      </c>
      <c r="F8">
        <v>5.1459999999999999E-2</v>
      </c>
      <c r="G8">
        <v>0</v>
      </c>
      <c r="H8">
        <v>2.7100000000000002E-3</v>
      </c>
      <c r="I8">
        <v>0.27196999999999999</v>
      </c>
      <c r="J8">
        <v>5.7869999999999998E-2</v>
      </c>
      <c r="K8">
        <v>-1.7090000000000001E-2</v>
      </c>
      <c r="L8">
        <v>0.49775999999999998</v>
      </c>
      <c r="M8">
        <v>1.6219999999999998E-2</v>
      </c>
      <c r="N8">
        <v>6.2170000000000003E-2</v>
      </c>
      <c r="O8">
        <v>80.269689999999997</v>
      </c>
      <c r="P8">
        <v>0.80018999999999996</v>
      </c>
      <c r="Q8">
        <v>380.91061000000002</v>
      </c>
      <c r="R8">
        <v>318.55399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5.2599999999999999E-3</v>
      </c>
      <c r="X8">
        <v>4.0800000000000003E-3</v>
      </c>
      <c r="Y8">
        <v>4.0499999999999998E-3</v>
      </c>
      <c r="Z8">
        <v>4.0099999999999997E-3</v>
      </c>
      <c r="AA8">
        <v>0</v>
      </c>
    </row>
    <row r="9" spans="1:27" x14ac:dyDescent="0.35">
      <c r="A9">
        <v>8.7824399999999994</v>
      </c>
      <c r="B9">
        <v>23.598610000000001</v>
      </c>
      <c r="C9">
        <v>21.237290000000002</v>
      </c>
      <c r="D9">
        <v>20.947340000000001</v>
      </c>
      <c r="E9">
        <v>23.664290000000001</v>
      </c>
      <c r="F9">
        <v>5.0779999999999999E-2</v>
      </c>
      <c r="G9">
        <v>0</v>
      </c>
      <c r="H9">
        <v>2.5600000000000002E-3</v>
      </c>
      <c r="I9">
        <v>0.27472000000000002</v>
      </c>
      <c r="J9">
        <v>5.8250000000000003E-2</v>
      </c>
      <c r="K9">
        <v>-1.984E-2</v>
      </c>
      <c r="L9">
        <v>0.49714999999999998</v>
      </c>
      <c r="M9">
        <v>1.601E-2</v>
      </c>
      <c r="N9">
        <v>6.1600000000000002E-2</v>
      </c>
      <c r="O9">
        <v>81.07978</v>
      </c>
      <c r="P9">
        <v>0.75702999999999998</v>
      </c>
      <c r="Q9">
        <v>383.44260000000003</v>
      </c>
      <c r="R9">
        <v>314.39366000000001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5.2700000000000004E-3</v>
      </c>
      <c r="X9">
        <v>4.0800000000000003E-3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9.7844300000000004</v>
      </c>
      <c r="B10">
        <v>23.599250000000001</v>
      </c>
      <c r="C10">
        <v>21.237439999999999</v>
      </c>
      <c r="D10">
        <v>20.94774</v>
      </c>
      <c r="E10">
        <v>23.665859999999999</v>
      </c>
      <c r="F10">
        <v>5.0470000000000001E-2</v>
      </c>
      <c r="G10">
        <v>0</v>
      </c>
      <c r="H10">
        <v>3.0000000000000001E-3</v>
      </c>
      <c r="I10">
        <v>0.27261999999999997</v>
      </c>
      <c r="J10">
        <v>6.1839999999999999E-2</v>
      </c>
      <c r="K10">
        <v>-1.3729999999999999E-2</v>
      </c>
      <c r="L10">
        <v>0.49678</v>
      </c>
      <c r="M10">
        <v>1.7229999999999999E-2</v>
      </c>
      <c r="N10">
        <v>6.1159999999999999E-2</v>
      </c>
      <c r="O10">
        <v>80.459869999999995</v>
      </c>
      <c r="P10">
        <v>0.88602999999999998</v>
      </c>
      <c r="Q10">
        <v>407.05515000000003</v>
      </c>
      <c r="R10">
        <v>312.43959000000001</v>
      </c>
      <c r="S10" t="s">
        <v>26</v>
      </c>
      <c r="T10" t="e">
        <f>-Inf</f>
        <v>#NAME?</v>
      </c>
      <c r="U10">
        <v>3.9699999999999996E-3</v>
      </c>
      <c r="V10">
        <v>5.1599999999999997E-3</v>
      </c>
      <c r="W10">
        <v>5.2700000000000004E-3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10.78459</v>
      </c>
      <c r="B11">
        <v>23.600719999999999</v>
      </c>
      <c r="C11">
        <v>21.236840000000001</v>
      </c>
      <c r="D11">
        <v>20.947700000000001</v>
      </c>
      <c r="E11">
        <v>23.667380000000001</v>
      </c>
      <c r="F11">
        <v>5.0099999999999999E-2</v>
      </c>
      <c r="G11">
        <v>0</v>
      </c>
      <c r="H11">
        <v>3.9399999999999999E-3</v>
      </c>
      <c r="I11">
        <v>0.27156999999999998</v>
      </c>
      <c r="J11">
        <v>6.0060000000000002E-2</v>
      </c>
      <c r="K11">
        <v>-1.8120000000000001E-2</v>
      </c>
      <c r="L11">
        <v>0.49285000000000001</v>
      </c>
      <c r="M11">
        <v>1.6750000000000001E-2</v>
      </c>
      <c r="N11">
        <v>6.0589999999999998E-2</v>
      </c>
      <c r="O11">
        <v>80.151730000000001</v>
      </c>
      <c r="P11">
        <v>1.1619699999999999</v>
      </c>
      <c r="Q11">
        <v>395.36876999999998</v>
      </c>
      <c r="R11">
        <v>310.1352</v>
      </c>
      <c r="S11" t="s">
        <v>26</v>
      </c>
      <c r="T11" t="e">
        <f>-Inf</f>
        <v>#NAME?</v>
      </c>
      <c r="U11">
        <v>3.96E-3</v>
      </c>
      <c r="V11">
        <v>5.1500000000000001E-3</v>
      </c>
      <c r="W11">
        <v>5.2599999999999999E-3</v>
      </c>
      <c r="X11">
        <v>4.0800000000000003E-3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11.785819999999999</v>
      </c>
      <c r="B12">
        <v>23.60211</v>
      </c>
      <c r="C12">
        <v>21.238330000000001</v>
      </c>
      <c r="D12">
        <v>20.94774</v>
      </c>
      <c r="E12">
        <v>23.665980000000001</v>
      </c>
      <c r="F12">
        <v>5.1299999999999998E-2</v>
      </c>
      <c r="G12">
        <v>0</v>
      </c>
      <c r="H12">
        <v>3.0000000000000001E-3</v>
      </c>
      <c r="I12">
        <v>0.27373999999999998</v>
      </c>
      <c r="J12">
        <v>5.4629999999999998E-2</v>
      </c>
      <c r="K12">
        <v>-1.7309999999999999E-2</v>
      </c>
      <c r="L12">
        <v>0.49747999999999998</v>
      </c>
      <c r="M12">
        <v>1.46E-2</v>
      </c>
      <c r="N12">
        <v>6.2359999999999999E-2</v>
      </c>
      <c r="O12">
        <v>80.791650000000004</v>
      </c>
      <c r="P12">
        <v>0.8841</v>
      </c>
      <c r="Q12">
        <v>359.63976000000002</v>
      </c>
      <c r="R12">
        <v>317.58370000000002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5.2700000000000004E-3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12.786060000000001</v>
      </c>
      <c r="B13">
        <v>23.60285</v>
      </c>
      <c r="C13">
        <v>21.23798</v>
      </c>
      <c r="D13">
        <v>20.947179999999999</v>
      </c>
      <c r="E13">
        <v>23.664239999999999</v>
      </c>
      <c r="F13">
        <v>4.9529999999999998E-2</v>
      </c>
      <c r="G13">
        <v>0</v>
      </c>
      <c r="H13">
        <v>3.0999999999999999E-3</v>
      </c>
      <c r="I13">
        <v>0.27326</v>
      </c>
      <c r="J13">
        <v>5.364E-2</v>
      </c>
      <c r="K13">
        <v>-1.5180000000000001E-2</v>
      </c>
      <c r="L13">
        <v>0.49406</v>
      </c>
      <c r="M13">
        <v>1.3780000000000001E-2</v>
      </c>
      <c r="N13">
        <v>6.0249999999999998E-2</v>
      </c>
      <c r="O13">
        <v>80.649640000000005</v>
      </c>
      <c r="P13">
        <v>0.91356999999999999</v>
      </c>
      <c r="Q13">
        <v>353.10379</v>
      </c>
      <c r="R13">
        <v>306.61151999999998</v>
      </c>
      <c r="S13" t="s">
        <v>26</v>
      </c>
      <c r="T13" t="e">
        <f>-Inf</f>
        <v>#NAME?</v>
      </c>
      <c r="U13">
        <v>3.9699999999999996E-3</v>
      </c>
      <c r="V13">
        <v>5.1599999999999997E-3</v>
      </c>
      <c r="W13">
        <v>5.2700000000000004E-3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13.786709999999999</v>
      </c>
      <c r="B14">
        <v>23.602689999999999</v>
      </c>
      <c r="C14">
        <v>21.23779</v>
      </c>
      <c r="D14">
        <v>20.947600000000001</v>
      </c>
      <c r="E14">
        <v>23.664719999999999</v>
      </c>
      <c r="F14">
        <v>5.0909999999999997E-2</v>
      </c>
      <c r="G14">
        <v>0</v>
      </c>
      <c r="H14">
        <v>3.4399999999999999E-3</v>
      </c>
      <c r="I14">
        <v>0.27182000000000001</v>
      </c>
      <c r="J14">
        <v>6.4439999999999997E-2</v>
      </c>
      <c r="K14">
        <v>-1.7850000000000001E-2</v>
      </c>
      <c r="L14">
        <v>0.49503999999999998</v>
      </c>
      <c r="M14">
        <v>1.6719999999999999E-2</v>
      </c>
      <c r="N14">
        <v>6.1800000000000001E-2</v>
      </c>
      <c r="O14">
        <v>80.223579999999998</v>
      </c>
      <c r="P14">
        <v>1.0165599999999999</v>
      </c>
      <c r="Q14">
        <v>424.19627000000003</v>
      </c>
      <c r="R14">
        <v>315.19065999999998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5.2599999999999999E-3</v>
      </c>
      <c r="X14">
        <v>4.0899999999999999E-3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14.7867</v>
      </c>
      <c r="B15">
        <v>23.602139999999999</v>
      </c>
      <c r="C15">
        <v>21.2378</v>
      </c>
      <c r="D15">
        <v>20.948350000000001</v>
      </c>
      <c r="E15">
        <v>23.663609999999998</v>
      </c>
      <c r="F15">
        <v>5.0959999999999998E-2</v>
      </c>
      <c r="G15">
        <v>0</v>
      </c>
      <c r="H15">
        <v>2.5899999999999999E-3</v>
      </c>
      <c r="I15">
        <v>0.2727</v>
      </c>
      <c r="J15">
        <v>5.8439999999999999E-2</v>
      </c>
      <c r="K15">
        <v>-1.6959999999999999E-2</v>
      </c>
      <c r="L15">
        <v>0.49406</v>
      </c>
      <c r="M15">
        <v>1.503E-2</v>
      </c>
      <c r="N15">
        <v>6.1699999999999998E-2</v>
      </c>
      <c r="O15">
        <v>80.483369999999994</v>
      </c>
      <c r="P15">
        <v>0.76471</v>
      </c>
      <c r="Q15">
        <v>384.65982000000002</v>
      </c>
      <c r="R15">
        <v>315.48581000000001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5.2700000000000004E-3</v>
      </c>
      <c r="X15">
        <v>4.0800000000000003E-3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15.79003</v>
      </c>
      <c r="B16">
        <v>23.603670000000001</v>
      </c>
      <c r="C16">
        <v>21.2378</v>
      </c>
      <c r="D16">
        <v>20.947900000000001</v>
      </c>
      <c r="E16">
        <v>23.66356</v>
      </c>
      <c r="F16">
        <v>4.9489999999999999E-2</v>
      </c>
      <c r="G16">
        <v>0</v>
      </c>
      <c r="H16">
        <v>3.3999999999999998E-3</v>
      </c>
      <c r="I16">
        <v>0.27373999999999998</v>
      </c>
      <c r="J16">
        <v>6.6470000000000001E-2</v>
      </c>
      <c r="K16">
        <v>-1.5389999999999999E-2</v>
      </c>
      <c r="L16">
        <v>0.49386000000000002</v>
      </c>
      <c r="M16">
        <v>1.6660000000000001E-2</v>
      </c>
      <c r="N16">
        <v>6.0010000000000001E-2</v>
      </c>
      <c r="O16">
        <v>80.792379999999994</v>
      </c>
      <c r="P16">
        <v>1.0037499999999999</v>
      </c>
      <c r="Q16">
        <v>437.56106999999997</v>
      </c>
      <c r="R16">
        <v>306.37882000000002</v>
      </c>
      <c r="S16" t="s">
        <v>26</v>
      </c>
      <c r="T16" t="e">
        <f>-Inf</f>
        <v>#NAME?</v>
      </c>
      <c r="U16">
        <v>3.9699999999999996E-3</v>
      </c>
      <c r="V16">
        <v>5.1500000000000001E-3</v>
      </c>
      <c r="W16">
        <v>5.2700000000000004E-3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16.791319999999999</v>
      </c>
      <c r="B17">
        <v>23.602170000000001</v>
      </c>
      <c r="C17">
        <v>21.237410000000001</v>
      </c>
      <c r="D17">
        <v>20.948229999999999</v>
      </c>
      <c r="E17">
        <v>23.663250000000001</v>
      </c>
      <c r="F17">
        <v>4.9889999999999997E-2</v>
      </c>
      <c r="G17">
        <v>0</v>
      </c>
      <c r="H17">
        <v>2.97E-3</v>
      </c>
      <c r="I17">
        <v>0.27311999999999997</v>
      </c>
      <c r="J17">
        <v>6.1519999999999998E-2</v>
      </c>
      <c r="K17">
        <v>-2.1499999999999998E-2</v>
      </c>
      <c r="L17">
        <v>0.49378</v>
      </c>
      <c r="M17">
        <v>1.5720000000000001E-2</v>
      </c>
      <c r="N17">
        <v>6.0350000000000001E-2</v>
      </c>
      <c r="O17">
        <v>80.609759999999994</v>
      </c>
      <c r="P17">
        <v>0.87724000000000002</v>
      </c>
      <c r="Q17">
        <v>404.98525999999998</v>
      </c>
      <c r="R17">
        <v>308.84476000000001</v>
      </c>
      <c r="S17" t="s">
        <v>26</v>
      </c>
      <c r="T17" t="e">
        <f>-Inf</f>
        <v>#NAME?</v>
      </c>
      <c r="U17">
        <v>3.9500000000000004E-3</v>
      </c>
      <c r="V17">
        <v>5.1500000000000001E-3</v>
      </c>
      <c r="W17">
        <v>5.2700000000000004E-3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17.791989999999998</v>
      </c>
      <c r="B18">
        <v>23.603249999999999</v>
      </c>
      <c r="C18">
        <v>21.237850000000002</v>
      </c>
      <c r="D18">
        <v>20.948709999999998</v>
      </c>
      <c r="E18">
        <v>23.662120000000002</v>
      </c>
      <c r="F18">
        <v>4.9709999999999997E-2</v>
      </c>
      <c r="G18">
        <v>0</v>
      </c>
      <c r="H18">
        <v>3.3400000000000001E-3</v>
      </c>
      <c r="I18">
        <v>0.27150000000000002</v>
      </c>
      <c r="J18">
        <v>5.7799999999999997E-2</v>
      </c>
      <c r="K18">
        <v>-1.6879999999999999E-2</v>
      </c>
      <c r="L18">
        <v>0.495</v>
      </c>
      <c r="M18">
        <v>1.423E-2</v>
      </c>
      <c r="N18">
        <v>6.0130000000000003E-2</v>
      </c>
      <c r="O18">
        <v>80.130740000000003</v>
      </c>
      <c r="P18">
        <v>0.98707999999999996</v>
      </c>
      <c r="Q18">
        <v>380.44202999999999</v>
      </c>
      <c r="R18">
        <v>307.75108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5.2599999999999999E-3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18.792439999999999</v>
      </c>
      <c r="B19">
        <v>23.603840000000002</v>
      </c>
      <c r="C19">
        <v>21.23837</v>
      </c>
      <c r="D19">
        <v>20.948540000000001</v>
      </c>
      <c r="E19">
        <v>23.663270000000001</v>
      </c>
      <c r="F19">
        <v>5.0619999999999998E-2</v>
      </c>
      <c r="G19">
        <v>0</v>
      </c>
      <c r="H19">
        <v>2.8800000000000002E-3</v>
      </c>
      <c r="I19">
        <v>0.27315</v>
      </c>
      <c r="J19">
        <v>6.0780000000000001E-2</v>
      </c>
      <c r="K19">
        <v>-1.8280000000000001E-2</v>
      </c>
      <c r="L19">
        <v>0.49614000000000003</v>
      </c>
      <c r="M19">
        <v>1.511E-2</v>
      </c>
      <c r="N19">
        <v>6.1370000000000001E-2</v>
      </c>
      <c r="O19">
        <v>80.616770000000002</v>
      </c>
      <c r="P19">
        <v>0.84853999999999996</v>
      </c>
      <c r="Q19">
        <v>400.0711</v>
      </c>
      <c r="R19">
        <v>313.36869000000002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5.2700000000000004E-3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19.793579999999999</v>
      </c>
      <c r="B20">
        <v>23.602679999999999</v>
      </c>
      <c r="C20">
        <v>21.23846</v>
      </c>
      <c r="D20">
        <v>20.9481</v>
      </c>
      <c r="E20">
        <v>23.66583</v>
      </c>
      <c r="F20">
        <v>5.0200000000000002E-2</v>
      </c>
      <c r="G20">
        <v>0</v>
      </c>
      <c r="H20">
        <v>2.8600000000000001E-3</v>
      </c>
      <c r="I20">
        <v>0.27342</v>
      </c>
      <c r="J20">
        <v>4.5830000000000003E-2</v>
      </c>
      <c r="K20">
        <v>-1.738E-2</v>
      </c>
      <c r="L20">
        <v>0.49653000000000003</v>
      </c>
      <c r="M20">
        <v>1.2109999999999999E-2</v>
      </c>
      <c r="N20">
        <v>6.0979999999999999E-2</v>
      </c>
      <c r="O20">
        <v>80.695939999999993</v>
      </c>
      <c r="P20">
        <v>0.84369000000000005</v>
      </c>
      <c r="Q20">
        <v>301.69335000000001</v>
      </c>
      <c r="R20">
        <v>310.81295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5.2700000000000004E-3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20.795470000000002</v>
      </c>
      <c r="B21">
        <v>23.602689999999999</v>
      </c>
      <c r="C21">
        <v>21.2379</v>
      </c>
      <c r="D21">
        <v>20.94858</v>
      </c>
      <c r="E21">
        <v>23.665759999999999</v>
      </c>
      <c r="F21">
        <v>4.9840000000000002E-2</v>
      </c>
      <c r="G21">
        <v>0</v>
      </c>
      <c r="H21">
        <v>3.0599999999999998E-3</v>
      </c>
      <c r="I21">
        <v>0.27237</v>
      </c>
      <c r="J21">
        <v>6.2019999999999999E-2</v>
      </c>
      <c r="K21">
        <v>-1.6410000000000001E-2</v>
      </c>
      <c r="L21">
        <v>0.49571999999999999</v>
      </c>
      <c r="M21">
        <v>1.636E-2</v>
      </c>
      <c r="N21">
        <v>6.0319999999999999E-2</v>
      </c>
      <c r="O21">
        <v>80.386279999999999</v>
      </c>
      <c r="P21">
        <v>0.90422000000000002</v>
      </c>
      <c r="Q21">
        <v>408.25819000000001</v>
      </c>
      <c r="R21">
        <v>308.54575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5.2599999999999999E-3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21.796890000000001</v>
      </c>
      <c r="B22">
        <v>23.602</v>
      </c>
      <c r="C22">
        <v>21.237629999999999</v>
      </c>
      <c r="D22">
        <v>20.94868</v>
      </c>
      <c r="E22">
        <v>23.664200000000001</v>
      </c>
      <c r="F22">
        <v>5.0900000000000001E-2</v>
      </c>
      <c r="G22">
        <v>0</v>
      </c>
      <c r="H22">
        <v>2.9199999999999999E-3</v>
      </c>
      <c r="I22">
        <v>0.27284000000000003</v>
      </c>
      <c r="J22">
        <v>5.1459999999999999E-2</v>
      </c>
      <c r="K22">
        <v>-1.8200000000000001E-2</v>
      </c>
      <c r="L22">
        <v>0.49702000000000002</v>
      </c>
      <c r="M22">
        <v>1.3390000000000001E-2</v>
      </c>
      <c r="N22">
        <v>6.1519999999999998E-2</v>
      </c>
      <c r="O22">
        <v>80.525059999999996</v>
      </c>
      <c r="P22">
        <v>0.86248999999999998</v>
      </c>
      <c r="Q22">
        <v>338.74666999999999</v>
      </c>
      <c r="R22">
        <v>315.11363999999998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5.2700000000000004E-3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22.797039999999999</v>
      </c>
      <c r="B23">
        <v>23.601769999999998</v>
      </c>
      <c r="C23">
        <v>21.23856</v>
      </c>
      <c r="D23">
        <v>20.948029999999999</v>
      </c>
      <c r="E23">
        <v>23.662479999999999</v>
      </c>
      <c r="F23">
        <v>5.1040000000000002E-2</v>
      </c>
      <c r="G23">
        <v>0</v>
      </c>
      <c r="H23">
        <v>3.2100000000000002E-3</v>
      </c>
      <c r="I23">
        <v>0.27371000000000001</v>
      </c>
      <c r="J23">
        <v>5.527E-2</v>
      </c>
      <c r="K23">
        <v>-1.434E-2</v>
      </c>
      <c r="L23">
        <v>0.49575999999999998</v>
      </c>
      <c r="M23">
        <v>1.404E-2</v>
      </c>
      <c r="N23">
        <v>6.2039999999999998E-2</v>
      </c>
      <c r="O23">
        <v>80.78116</v>
      </c>
      <c r="P23">
        <v>0.94774999999999998</v>
      </c>
      <c r="Q23">
        <v>363.80567000000002</v>
      </c>
      <c r="R23">
        <v>316.01224000000002</v>
      </c>
      <c r="S23" t="s">
        <v>26</v>
      </c>
      <c r="T23" t="e">
        <f>-Inf</f>
        <v>#NAME?</v>
      </c>
      <c r="U23">
        <v>3.9699999999999996E-3</v>
      </c>
      <c r="V23">
        <v>5.1599999999999997E-3</v>
      </c>
      <c r="W23">
        <v>5.2700000000000004E-3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23.798490000000001</v>
      </c>
      <c r="B24">
        <v>23.602119999999999</v>
      </c>
      <c r="C24">
        <v>21.237490000000001</v>
      </c>
      <c r="D24">
        <v>20.9483</v>
      </c>
      <c r="E24">
        <v>23.661049999999999</v>
      </c>
      <c r="F24">
        <v>5.0459999999999998E-2</v>
      </c>
      <c r="G24">
        <v>0</v>
      </c>
      <c r="H24">
        <v>3.1099999999999999E-3</v>
      </c>
      <c r="I24">
        <v>0.27317000000000002</v>
      </c>
      <c r="J24">
        <v>5.7459999999999997E-2</v>
      </c>
      <c r="K24">
        <v>-1.3180000000000001E-2</v>
      </c>
      <c r="L24">
        <v>0.49582999999999999</v>
      </c>
      <c r="M24">
        <v>1.4160000000000001E-2</v>
      </c>
      <c r="N24">
        <v>6.1039999999999997E-2</v>
      </c>
      <c r="O24">
        <v>80.622870000000006</v>
      </c>
      <c r="P24">
        <v>0.91908000000000001</v>
      </c>
      <c r="Q24">
        <v>378.22773000000001</v>
      </c>
      <c r="R24">
        <v>312.36730999999997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5.2700000000000004E-3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24.80095</v>
      </c>
      <c r="B25">
        <v>23.602160000000001</v>
      </c>
      <c r="C25">
        <v>21.238250000000001</v>
      </c>
      <c r="D25">
        <v>20.9482</v>
      </c>
      <c r="E25">
        <v>23.659659999999999</v>
      </c>
      <c r="F25">
        <v>5.0049999999999997E-2</v>
      </c>
      <c r="G25">
        <v>0</v>
      </c>
      <c r="H25">
        <v>2.81E-3</v>
      </c>
      <c r="I25">
        <v>0.27231</v>
      </c>
      <c r="J25">
        <v>5.6180000000000001E-2</v>
      </c>
      <c r="K25">
        <v>-1.9369999999999998E-2</v>
      </c>
      <c r="L25">
        <v>0.49823000000000001</v>
      </c>
      <c r="M25">
        <v>1.3509999999999999E-2</v>
      </c>
      <c r="N25">
        <v>6.0729999999999999E-2</v>
      </c>
      <c r="O25">
        <v>80.370710000000003</v>
      </c>
      <c r="P25">
        <v>0.83042000000000005</v>
      </c>
      <c r="Q25">
        <v>369.77235000000002</v>
      </c>
      <c r="R25">
        <v>309.88083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5.2599999999999999E-3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25.802430000000001</v>
      </c>
      <c r="B26">
        <v>23.602640000000001</v>
      </c>
      <c r="C26">
        <v>21.23828</v>
      </c>
      <c r="D26">
        <v>20.948270000000001</v>
      </c>
      <c r="E26">
        <v>23.65963</v>
      </c>
      <c r="F26">
        <v>5.0810000000000001E-2</v>
      </c>
      <c r="G26">
        <v>0</v>
      </c>
      <c r="H26">
        <v>3.0300000000000001E-3</v>
      </c>
      <c r="I26">
        <v>0.27234999999999998</v>
      </c>
      <c r="J26">
        <v>5.8770000000000003E-2</v>
      </c>
      <c r="K26">
        <v>-1.8110000000000001E-2</v>
      </c>
      <c r="L26">
        <v>0.49713000000000002</v>
      </c>
      <c r="M26">
        <v>1.401E-2</v>
      </c>
      <c r="N26">
        <v>6.164E-2</v>
      </c>
      <c r="O26">
        <v>80.380009999999999</v>
      </c>
      <c r="P26">
        <v>0.89478000000000002</v>
      </c>
      <c r="Q26">
        <v>386.82859999999999</v>
      </c>
      <c r="R26">
        <v>314.58976000000001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5.2599999999999999E-3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26.804300000000001</v>
      </c>
      <c r="B27">
        <v>23.60155</v>
      </c>
      <c r="C27">
        <v>21.23856</v>
      </c>
      <c r="D27">
        <v>20.949069999999999</v>
      </c>
      <c r="E27">
        <v>23.658930000000002</v>
      </c>
      <c r="F27">
        <v>5.0259999999999999E-2</v>
      </c>
      <c r="G27">
        <v>0</v>
      </c>
      <c r="H27">
        <v>2.7599999999999999E-3</v>
      </c>
      <c r="I27">
        <v>0.27415</v>
      </c>
      <c r="J27">
        <v>6.8849999999999995E-2</v>
      </c>
      <c r="K27">
        <v>-1.303E-2</v>
      </c>
      <c r="L27">
        <v>0.49410999999999999</v>
      </c>
      <c r="M27">
        <v>1.652E-2</v>
      </c>
      <c r="N27">
        <v>6.087E-2</v>
      </c>
      <c r="O27">
        <v>80.912170000000003</v>
      </c>
      <c r="P27">
        <v>0.81359999999999999</v>
      </c>
      <c r="Q27">
        <v>453.16392999999999</v>
      </c>
      <c r="R27">
        <v>311.18421999999998</v>
      </c>
      <c r="S27" t="s">
        <v>26</v>
      </c>
      <c r="T27" t="e">
        <f>-Inf</f>
        <v>#NAME?</v>
      </c>
      <c r="U27">
        <v>3.9699999999999996E-3</v>
      </c>
      <c r="V27">
        <v>5.1599999999999997E-3</v>
      </c>
      <c r="W27">
        <v>5.2700000000000004E-3</v>
      </c>
      <c r="X27">
        <v>4.0899999999999999E-3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27.803629999999998</v>
      </c>
      <c r="B28">
        <v>23.60125</v>
      </c>
      <c r="C28">
        <v>21.238849999999999</v>
      </c>
      <c r="D28">
        <v>20.948119999999999</v>
      </c>
      <c r="E28">
        <v>23.66086</v>
      </c>
      <c r="F28">
        <v>5.0029999999999998E-2</v>
      </c>
      <c r="G28">
        <v>0</v>
      </c>
      <c r="H28">
        <v>3.0799999999999998E-3</v>
      </c>
      <c r="I28">
        <v>0.27267000000000002</v>
      </c>
      <c r="J28">
        <v>6.515E-2</v>
      </c>
      <c r="K28">
        <v>-1.498E-2</v>
      </c>
      <c r="L28">
        <v>0.49371999999999999</v>
      </c>
      <c r="M28">
        <v>1.6250000000000001E-2</v>
      </c>
      <c r="N28">
        <v>6.0839999999999998E-2</v>
      </c>
      <c r="O28">
        <v>80.475530000000006</v>
      </c>
      <c r="P28">
        <v>0.90756999999999999</v>
      </c>
      <c r="Q28">
        <v>428.85491999999999</v>
      </c>
      <c r="R28">
        <v>309.71517999999998</v>
      </c>
      <c r="S28" t="s">
        <v>26</v>
      </c>
      <c r="T28" t="e">
        <f>-Inf</f>
        <v>#NAME?</v>
      </c>
      <c r="U28">
        <v>3.9699999999999996E-3</v>
      </c>
      <c r="V28">
        <v>5.1500000000000001E-3</v>
      </c>
      <c r="W28">
        <v>5.2700000000000004E-3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28.80443</v>
      </c>
      <c r="B29">
        <v>23.601569999999999</v>
      </c>
      <c r="C29">
        <v>21.238600000000002</v>
      </c>
      <c r="D29">
        <v>20.948630000000001</v>
      </c>
      <c r="E29">
        <v>23.66255</v>
      </c>
      <c r="F29">
        <v>5.0160000000000003E-2</v>
      </c>
      <c r="G29">
        <v>0</v>
      </c>
      <c r="H29">
        <v>3.0000000000000001E-3</v>
      </c>
      <c r="I29">
        <v>0.27333000000000002</v>
      </c>
      <c r="J29">
        <v>6.5579999999999999E-2</v>
      </c>
      <c r="K29">
        <v>-1.5559999999999999E-2</v>
      </c>
      <c r="L29">
        <v>0.49817</v>
      </c>
      <c r="M29">
        <v>1.6729999999999998E-2</v>
      </c>
      <c r="N29">
        <v>6.0839999999999998E-2</v>
      </c>
      <c r="O29">
        <v>80.671679999999995</v>
      </c>
      <c r="P29">
        <v>0.88490999999999997</v>
      </c>
      <c r="Q29">
        <v>431.64562999999998</v>
      </c>
      <c r="R29">
        <v>310.5478</v>
      </c>
      <c r="S29" t="s">
        <v>26</v>
      </c>
      <c r="T29" t="e">
        <f>-Inf</f>
        <v>#NAME?</v>
      </c>
      <c r="U29">
        <v>3.9699999999999996E-3</v>
      </c>
      <c r="V29">
        <v>5.1599999999999997E-3</v>
      </c>
      <c r="W29">
        <v>5.2700000000000004E-3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29.806080000000001</v>
      </c>
      <c r="B30">
        <v>23.601279999999999</v>
      </c>
      <c r="C30">
        <v>21.239229999999999</v>
      </c>
      <c r="D30">
        <v>20.949570000000001</v>
      </c>
      <c r="E30">
        <v>23.6633</v>
      </c>
      <c r="F30">
        <v>5.024E-2</v>
      </c>
      <c r="G30">
        <v>0</v>
      </c>
      <c r="H30">
        <v>3.32E-3</v>
      </c>
      <c r="I30">
        <v>0.27185999999999999</v>
      </c>
      <c r="J30">
        <v>6.5460000000000004E-2</v>
      </c>
      <c r="K30">
        <v>-1.7940000000000001E-2</v>
      </c>
      <c r="L30">
        <v>0.49498999999999999</v>
      </c>
      <c r="M30">
        <v>1.6979999999999999E-2</v>
      </c>
      <c r="N30">
        <v>6.087E-2</v>
      </c>
      <c r="O30">
        <v>80.235290000000006</v>
      </c>
      <c r="P30">
        <v>0.97855000000000003</v>
      </c>
      <c r="Q30">
        <v>430.86516</v>
      </c>
      <c r="R30">
        <v>311.03854999999999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5.2599999999999999E-3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30.80667</v>
      </c>
      <c r="B31">
        <v>23.601900000000001</v>
      </c>
      <c r="C31">
        <v>21.239070000000002</v>
      </c>
      <c r="D31">
        <v>20.948409999999999</v>
      </c>
      <c r="E31">
        <v>23.662389999999998</v>
      </c>
      <c r="F31">
        <v>4.9799999999999997E-2</v>
      </c>
      <c r="G31">
        <v>0</v>
      </c>
      <c r="H31">
        <v>3.0799999999999998E-3</v>
      </c>
      <c r="I31">
        <v>0.27195000000000003</v>
      </c>
      <c r="J31">
        <v>4.7730000000000002E-2</v>
      </c>
      <c r="K31">
        <v>-1.993E-2</v>
      </c>
      <c r="L31">
        <v>0.49587999999999999</v>
      </c>
      <c r="M31">
        <v>1.208E-2</v>
      </c>
      <c r="N31">
        <v>6.055E-2</v>
      </c>
      <c r="O31">
        <v>80.262389999999996</v>
      </c>
      <c r="P31">
        <v>0.90866000000000002</v>
      </c>
      <c r="Q31">
        <v>314.15769</v>
      </c>
      <c r="R31">
        <v>308.33884999999998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5.2599999999999999E-3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31.80828</v>
      </c>
      <c r="B32">
        <v>23.601050000000001</v>
      </c>
      <c r="C32">
        <v>21.239180000000001</v>
      </c>
      <c r="D32">
        <v>20.94876</v>
      </c>
      <c r="E32">
        <v>23.660209999999999</v>
      </c>
      <c r="F32">
        <v>4.9970000000000001E-2</v>
      </c>
      <c r="G32">
        <v>0</v>
      </c>
      <c r="H32">
        <v>3.4399999999999999E-3</v>
      </c>
      <c r="I32">
        <v>0.27055000000000001</v>
      </c>
      <c r="J32">
        <v>5.314E-2</v>
      </c>
      <c r="K32">
        <v>-2.0129999999999999E-2</v>
      </c>
      <c r="L32">
        <v>0.49548999999999999</v>
      </c>
      <c r="M32">
        <v>1.315E-2</v>
      </c>
      <c r="N32">
        <v>6.071E-2</v>
      </c>
      <c r="O32">
        <v>79.851179999999999</v>
      </c>
      <c r="P32">
        <v>1.01509</v>
      </c>
      <c r="Q32">
        <v>349.76299</v>
      </c>
      <c r="R32">
        <v>309.38011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5.2599999999999999E-3</v>
      </c>
      <c r="X32">
        <v>4.0699999999999998E-3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32.807729999999999</v>
      </c>
      <c r="B33">
        <v>23.60202</v>
      </c>
      <c r="C33">
        <v>21.239180000000001</v>
      </c>
      <c r="D33">
        <v>20.949940000000002</v>
      </c>
      <c r="E33">
        <v>23.660499999999999</v>
      </c>
      <c r="F33">
        <v>5.074E-2</v>
      </c>
      <c r="G33">
        <v>0</v>
      </c>
      <c r="H33">
        <v>2.9199999999999999E-3</v>
      </c>
      <c r="I33">
        <v>0.27268999999999999</v>
      </c>
      <c r="J33">
        <v>6.5860000000000002E-2</v>
      </c>
      <c r="K33">
        <v>-1.6039999999999999E-2</v>
      </c>
      <c r="L33">
        <v>0.49537999999999999</v>
      </c>
      <c r="M33">
        <v>1.6109999999999999E-2</v>
      </c>
      <c r="N33">
        <v>6.139E-2</v>
      </c>
      <c r="O33">
        <v>80.481960000000001</v>
      </c>
      <c r="P33">
        <v>0.86151</v>
      </c>
      <c r="Q33">
        <v>433.50518</v>
      </c>
      <c r="R33">
        <v>314.13175000000001</v>
      </c>
      <c r="S33" t="s">
        <v>26</v>
      </c>
      <c r="T33" t="e">
        <f>-Inf</f>
        <v>#NAME?</v>
      </c>
      <c r="U33">
        <v>3.9699999999999996E-3</v>
      </c>
      <c r="V33">
        <v>5.1599999999999997E-3</v>
      </c>
      <c r="W33">
        <v>5.2700000000000004E-3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33.80856</v>
      </c>
      <c r="B34">
        <v>23.60239</v>
      </c>
      <c r="C34">
        <v>21.239640000000001</v>
      </c>
      <c r="D34">
        <v>20.949570000000001</v>
      </c>
      <c r="E34">
        <v>23.659770000000002</v>
      </c>
      <c r="F34">
        <v>5.0619999999999998E-2</v>
      </c>
      <c r="G34">
        <v>0</v>
      </c>
      <c r="H34">
        <v>3.0999999999999999E-3</v>
      </c>
      <c r="I34">
        <v>0.27265</v>
      </c>
      <c r="J34">
        <v>6.6159999999999997E-2</v>
      </c>
      <c r="K34">
        <v>-2.0250000000000001E-2</v>
      </c>
      <c r="L34">
        <v>0.49497000000000002</v>
      </c>
      <c r="M34">
        <v>1.5879999999999998E-2</v>
      </c>
      <c r="N34">
        <v>6.1420000000000002E-2</v>
      </c>
      <c r="O34">
        <v>80.470209999999994</v>
      </c>
      <c r="P34">
        <v>0.91571000000000002</v>
      </c>
      <c r="Q34">
        <v>435.45206999999999</v>
      </c>
      <c r="R34">
        <v>313.36770999999999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5.2700000000000004E-3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34.80979</v>
      </c>
      <c r="B35">
        <v>23.602150000000002</v>
      </c>
      <c r="C35">
        <v>21.23921</v>
      </c>
      <c r="D35">
        <v>20.94828</v>
      </c>
      <c r="E35">
        <v>23.659459999999999</v>
      </c>
      <c r="F35">
        <v>5.0410000000000003E-2</v>
      </c>
      <c r="G35">
        <v>0</v>
      </c>
      <c r="H35">
        <v>3.1700000000000001E-3</v>
      </c>
      <c r="I35">
        <v>0.27293000000000001</v>
      </c>
      <c r="J35">
        <v>5.1709999999999999E-2</v>
      </c>
      <c r="K35">
        <v>-1.6109999999999999E-2</v>
      </c>
      <c r="L35">
        <v>0.49715999999999999</v>
      </c>
      <c r="M35">
        <v>1.24E-2</v>
      </c>
      <c r="N35">
        <v>6.1350000000000002E-2</v>
      </c>
      <c r="O35">
        <v>80.552610000000001</v>
      </c>
      <c r="P35">
        <v>0.93503000000000003</v>
      </c>
      <c r="Q35">
        <v>340.33062999999999</v>
      </c>
      <c r="R35">
        <v>312.07583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5.2700000000000004E-3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35.811019999999999</v>
      </c>
      <c r="B36">
        <v>23.60304</v>
      </c>
      <c r="C36">
        <v>21.239640000000001</v>
      </c>
      <c r="D36">
        <v>20.94914</v>
      </c>
      <c r="E36">
        <v>23.657810000000001</v>
      </c>
      <c r="F36">
        <v>5.0729999999999997E-2</v>
      </c>
      <c r="G36">
        <v>0</v>
      </c>
      <c r="H36">
        <v>3.1800000000000001E-3</v>
      </c>
      <c r="I36">
        <v>0.27129999999999999</v>
      </c>
      <c r="J36">
        <v>5.7639999999999997E-2</v>
      </c>
      <c r="K36">
        <v>-1.8280000000000001E-2</v>
      </c>
      <c r="L36">
        <v>0.49623</v>
      </c>
      <c r="M36">
        <v>1.32E-2</v>
      </c>
      <c r="N36">
        <v>6.1650000000000003E-2</v>
      </c>
      <c r="O36">
        <v>80.071119999999993</v>
      </c>
      <c r="P36">
        <v>0.93972</v>
      </c>
      <c r="Q36">
        <v>379.36381</v>
      </c>
      <c r="R36">
        <v>314.07776000000001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5.2599999999999999E-3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36.812069999999999</v>
      </c>
      <c r="B37">
        <v>23.602609999999999</v>
      </c>
      <c r="C37">
        <v>21.2394</v>
      </c>
      <c r="D37">
        <v>20.949380000000001</v>
      </c>
      <c r="E37">
        <v>23.658049999999999</v>
      </c>
      <c r="F37">
        <v>5.076E-2</v>
      </c>
      <c r="G37">
        <v>0</v>
      </c>
      <c r="H37">
        <v>2.7699999999999999E-3</v>
      </c>
      <c r="I37">
        <v>0.2727</v>
      </c>
      <c r="J37">
        <v>5.9959999999999999E-2</v>
      </c>
      <c r="K37">
        <v>-1.635E-2</v>
      </c>
      <c r="L37">
        <v>0.49297000000000002</v>
      </c>
      <c r="M37">
        <v>1.391E-2</v>
      </c>
      <c r="N37">
        <v>6.1580000000000003E-2</v>
      </c>
      <c r="O37">
        <v>80.483779999999996</v>
      </c>
      <c r="P37">
        <v>0.81886000000000003</v>
      </c>
      <c r="Q37">
        <v>394.65348999999998</v>
      </c>
      <c r="R37">
        <v>314.24826999999999</v>
      </c>
      <c r="S37" t="s">
        <v>26</v>
      </c>
      <c r="T37" t="e">
        <f>-Inf</f>
        <v>#NAME?</v>
      </c>
      <c r="U37">
        <v>3.96E-3</v>
      </c>
      <c r="V37">
        <v>5.1500000000000001E-3</v>
      </c>
      <c r="W37">
        <v>5.2700000000000004E-3</v>
      </c>
      <c r="X37">
        <v>4.0800000000000003E-3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37.812420000000003</v>
      </c>
      <c r="B38">
        <v>23.601870000000002</v>
      </c>
      <c r="C38">
        <v>21.23949</v>
      </c>
      <c r="D38">
        <v>20.949210000000001</v>
      </c>
      <c r="E38">
        <v>23.658519999999999</v>
      </c>
      <c r="F38">
        <v>5.0689999999999999E-2</v>
      </c>
      <c r="G38">
        <v>0</v>
      </c>
      <c r="H38">
        <v>2.8700000000000002E-3</v>
      </c>
      <c r="I38">
        <v>0.27234000000000003</v>
      </c>
      <c r="J38">
        <v>5.8700000000000002E-2</v>
      </c>
      <c r="K38">
        <v>-1.7649999999999999E-2</v>
      </c>
      <c r="L38">
        <v>0.49769999999999998</v>
      </c>
      <c r="M38">
        <v>1.391E-2</v>
      </c>
      <c r="N38">
        <v>6.1550000000000001E-2</v>
      </c>
      <c r="O38">
        <v>80.378169999999997</v>
      </c>
      <c r="P38">
        <v>0.84772000000000003</v>
      </c>
      <c r="Q38">
        <v>386.34714000000002</v>
      </c>
      <c r="R38">
        <v>313.80399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5.2599999999999999E-3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38.812420000000003</v>
      </c>
      <c r="B39">
        <v>23.602679999999999</v>
      </c>
      <c r="C39">
        <v>21.238689999999998</v>
      </c>
      <c r="D39">
        <v>20.949449999999999</v>
      </c>
      <c r="E39">
        <v>23.659179999999999</v>
      </c>
      <c r="F39">
        <v>5.0049999999999997E-2</v>
      </c>
      <c r="G39">
        <v>0</v>
      </c>
      <c r="H39">
        <v>3.5200000000000001E-3</v>
      </c>
      <c r="I39">
        <v>0.27256000000000002</v>
      </c>
      <c r="J39">
        <v>6.6629999999999995E-2</v>
      </c>
      <c r="K39">
        <v>-1.592E-2</v>
      </c>
      <c r="L39">
        <v>0.49397999999999997</v>
      </c>
      <c r="M39">
        <v>1.575E-2</v>
      </c>
      <c r="N39">
        <v>6.055E-2</v>
      </c>
      <c r="O39">
        <v>80.442170000000004</v>
      </c>
      <c r="P39">
        <v>1.0402100000000001</v>
      </c>
      <c r="Q39">
        <v>438.60082</v>
      </c>
      <c r="R39">
        <v>309.84974999999997</v>
      </c>
      <c r="S39" t="s">
        <v>26</v>
      </c>
      <c r="T39" t="e">
        <f>-Inf</f>
        <v>#NAME?</v>
      </c>
      <c r="U39">
        <v>3.9699999999999996E-3</v>
      </c>
      <c r="V39">
        <v>5.1500000000000001E-3</v>
      </c>
      <c r="W39">
        <v>5.2599999999999999E-3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39.814529999999998</v>
      </c>
      <c r="B40">
        <v>23.60276</v>
      </c>
      <c r="C40">
        <v>21.239830000000001</v>
      </c>
      <c r="D40">
        <v>20.949780000000001</v>
      </c>
      <c r="E40">
        <v>23.65795</v>
      </c>
      <c r="F40">
        <v>4.9930000000000002E-2</v>
      </c>
      <c r="G40">
        <v>0</v>
      </c>
      <c r="H40">
        <v>2.98E-3</v>
      </c>
      <c r="I40">
        <v>0.27263999999999999</v>
      </c>
      <c r="J40">
        <v>5.7450000000000001E-2</v>
      </c>
      <c r="K40">
        <v>-1.593E-2</v>
      </c>
      <c r="L40">
        <v>0.49436000000000002</v>
      </c>
      <c r="M40">
        <v>1.3259999999999999E-2</v>
      </c>
      <c r="N40">
        <v>6.0580000000000002E-2</v>
      </c>
      <c r="O40">
        <v>80.467110000000005</v>
      </c>
      <c r="P40">
        <v>0.87929999999999997</v>
      </c>
      <c r="Q40">
        <v>378.11068999999998</v>
      </c>
      <c r="R40">
        <v>309.12740000000002</v>
      </c>
      <c r="S40" t="s">
        <v>26</v>
      </c>
      <c r="T40" t="e">
        <f>-Inf</f>
        <v>#NAME?</v>
      </c>
      <c r="U40">
        <v>3.9699999999999996E-3</v>
      </c>
      <c r="V40">
        <v>5.1599999999999997E-3</v>
      </c>
      <c r="W40">
        <v>5.2700000000000004E-3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40.815440000000002</v>
      </c>
      <c r="B41">
        <v>23.60276</v>
      </c>
      <c r="C41">
        <v>21.239509999999999</v>
      </c>
      <c r="D41">
        <v>20.949290000000001</v>
      </c>
      <c r="E41">
        <v>23.657900000000001</v>
      </c>
      <c r="F41">
        <v>5.0049999999999997E-2</v>
      </c>
      <c r="G41">
        <v>0</v>
      </c>
      <c r="H41">
        <v>3.5100000000000001E-3</v>
      </c>
      <c r="I41">
        <v>0.27178000000000002</v>
      </c>
      <c r="J41">
        <v>7.2300000000000003E-2</v>
      </c>
      <c r="K41">
        <v>-1.1129999999999999E-2</v>
      </c>
      <c r="L41">
        <v>0.49514000000000002</v>
      </c>
      <c r="M41">
        <v>1.668E-2</v>
      </c>
      <c r="N41">
        <v>6.0769999999999998E-2</v>
      </c>
      <c r="O41">
        <v>80.212580000000003</v>
      </c>
      <c r="P41">
        <v>1.0374000000000001</v>
      </c>
      <c r="Q41">
        <v>475.91644000000002</v>
      </c>
      <c r="R41">
        <v>309.88720999999998</v>
      </c>
      <c r="S41" t="s">
        <v>26</v>
      </c>
      <c r="T41" t="e">
        <f>-Inf</f>
        <v>#NAME?</v>
      </c>
      <c r="U41">
        <v>3.98E-3</v>
      </c>
      <c r="V41">
        <v>5.1599999999999997E-3</v>
      </c>
      <c r="W41">
        <v>5.2599999999999999E-3</v>
      </c>
      <c r="X41">
        <v>4.1000000000000003E-3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41.81673</v>
      </c>
      <c r="B42">
        <v>23.60238</v>
      </c>
      <c r="C42">
        <v>21.240189999999998</v>
      </c>
      <c r="D42">
        <v>20.949400000000001</v>
      </c>
      <c r="E42">
        <v>23.658829999999998</v>
      </c>
      <c r="F42">
        <v>5.0119999999999998E-2</v>
      </c>
      <c r="G42">
        <v>0</v>
      </c>
      <c r="H42">
        <v>3.5100000000000001E-3</v>
      </c>
      <c r="I42">
        <v>0.27167000000000002</v>
      </c>
      <c r="J42">
        <v>6.0609999999999997E-2</v>
      </c>
      <c r="K42">
        <v>-1.668E-2</v>
      </c>
      <c r="L42">
        <v>0.49586999999999998</v>
      </c>
      <c r="M42">
        <v>1.431E-2</v>
      </c>
      <c r="N42">
        <v>6.0970000000000003E-2</v>
      </c>
      <c r="O42">
        <v>80.181470000000004</v>
      </c>
      <c r="P42">
        <v>1.0366899999999999</v>
      </c>
      <c r="Q42">
        <v>398.91237999999998</v>
      </c>
      <c r="R42">
        <v>310.32245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5.2599999999999999E-3</v>
      </c>
      <c r="X42">
        <v>4.0800000000000003E-3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42.817950000000003</v>
      </c>
      <c r="B43">
        <v>23.601389999999999</v>
      </c>
      <c r="C43">
        <v>21.240159999999999</v>
      </c>
      <c r="D43">
        <v>20.949809999999999</v>
      </c>
      <c r="E43">
        <v>23.65889</v>
      </c>
      <c r="F43">
        <v>5.0479999999999997E-2</v>
      </c>
      <c r="G43">
        <v>0</v>
      </c>
      <c r="H43">
        <v>3.2799999999999999E-3</v>
      </c>
      <c r="I43">
        <v>0.27300999999999997</v>
      </c>
      <c r="J43">
        <v>6.4619999999999997E-2</v>
      </c>
      <c r="K43">
        <v>-1.499E-2</v>
      </c>
      <c r="L43">
        <v>0.49218000000000001</v>
      </c>
      <c r="M43">
        <v>1.554E-2</v>
      </c>
      <c r="N43">
        <v>6.1310000000000003E-2</v>
      </c>
      <c r="O43">
        <v>80.57611</v>
      </c>
      <c r="P43">
        <v>0.96887999999999996</v>
      </c>
      <c r="Q43">
        <v>425.30153999999999</v>
      </c>
      <c r="R43">
        <v>312.53868999999997</v>
      </c>
      <c r="S43" t="s">
        <v>26</v>
      </c>
      <c r="T43" t="e">
        <f>-Inf</f>
        <v>#NAME?</v>
      </c>
      <c r="U43">
        <v>3.9699999999999996E-3</v>
      </c>
      <c r="V43">
        <v>5.1500000000000001E-3</v>
      </c>
      <c r="W43">
        <v>5.2700000000000004E-3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43.820300000000003</v>
      </c>
      <c r="B44">
        <v>23.60098</v>
      </c>
      <c r="C44">
        <v>21.240379999999998</v>
      </c>
      <c r="D44">
        <v>20.949549999999999</v>
      </c>
      <c r="E44">
        <v>23.659739999999999</v>
      </c>
      <c r="F44">
        <v>4.9540000000000001E-2</v>
      </c>
      <c r="G44">
        <v>0</v>
      </c>
      <c r="H44">
        <v>3.0899999999999999E-3</v>
      </c>
      <c r="I44">
        <v>0.27300000000000002</v>
      </c>
      <c r="J44">
        <v>6.2789999999999999E-2</v>
      </c>
      <c r="K44">
        <v>-1.5890000000000001E-2</v>
      </c>
      <c r="L44">
        <v>0.49620999999999998</v>
      </c>
      <c r="M44">
        <v>1.5440000000000001E-2</v>
      </c>
      <c r="N44">
        <v>6.0269999999999997E-2</v>
      </c>
      <c r="O44">
        <v>80.573130000000006</v>
      </c>
      <c r="P44">
        <v>0.91164999999999996</v>
      </c>
      <c r="Q44">
        <v>413.29523</v>
      </c>
      <c r="R44">
        <v>306.71194000000003</v>
      </c>
      <c r="S44" t="s">
        <v>26</v>
      </c>
      <c r="T44" t="e">
        <f>-Inf</f>
        <v>#NAME?</v>
      </c>
      <c r="U44">
        <v>3.9699999999999996E-3</v>
      </c>
      <c r="V44">
        <v>5.1599999999999997E-3</v>
      </c>
      <c r="W44">
        <v>5.2700000000000004E-3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44.82244</v>
      </c>
      <c r="B45">
        <v>23.602180000000001</v>
      </c>
      <c r="C45">
        <v>21.239940000000001</v>
      </c>
      <c r="D45">
        <v>20.949829999999999</v>
      </c>
      <c r="E45">
        <v>23.65935</v>
      </c>
      <c r="F45">
        <v>4.99E-2</v>
      </c>
      <c r="G45">
        <v>0</v>
      </c>
      <c r="H45">
        <v>3.16E-3</v>
      </c>
      <c r="I45">
        <v>0.27300999999999997</v>
      </c>
      <c r="J45">
        <v>5.969E-2</v>
      </c>
      <c r="K45">
        <v>-1.469E-2</v>
      </c>
      <c r="L45">
        <v>0.49661</v>
      </c>
      <c r="M45">
        <v>1.427E-2</v>
      </c>
      <c r="N45">
        <v>6.055E-2</v>
      </c>
      <c r="O45">
        <v>80.576660000000004</v>
      </c>
      <c r="P45">
        <v>0.93210999999999999</v>
      </c>
      <c r="Q45">
        <v>392.89456999999999</v>
      </c>
      <c r="R45">
        <v>308.91559000000001</v>
      </c>
      <c r="S45" t="s">
        <v>26</v>
      </c>
      <c r="T45" t="e">
        <f>-Inf</f>
        <v>#NAME?</v>
      </c>
      <c r="U45">
        <v>3.9699999999999996E-3</v>
      </c>
      <c r="V45">
        <v>5.1599999999999997E-3</v>
      </c>
      <c r="W45">
        <v>5.2700000000000004E-3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45.82244</v>
      </c>
      <c r="B46">
        <v>23.601700000000001</v>
      </c>
      <c r="C46">
        <v>21.23987</v>
      </c>
      <c r="D46">
        <v>20.949290000000001</v>
      </c>
      <c r="E46">
        <v>23.659109999999998</v>
      </c>
      <c r="F46">
        <v>5.1180000000000003E-2</v>
      </c>
      <c r="G46">
        <v>0</v>
      </c>
      <c r="H46">
        <v>2.7899999999999999E-3</v>
      </c>
      <c r="I46">
        <v>0.27182000000000001</v>
      </c>
      <c r="J46">
        <v>6.3700000000000007E-2</v>
      </c>
      <c r="K46">
        <v>-1.7489999999999999E-2</v>
      </c>
      <c r="L46">
        <v>0.49931999999999999</v>
      </c>
      <c r="M46">
        <v>1.5299999999999999E-2</v>
      </c>
      <c r="N46">
        <v>6.2210000000000001E-2</v>
      </c>
      <c r="O46">
        <v>80.22551</v>
      </c>
      <c r="P46">
        <v>0.82428999999999997</v>
      </c>
      <c r="Q46">
        <v>419.2978</v>
      </c>
      <c r="R46">
        <v>316.84043000000003</v>
      </c>
      <c r="S46" t="s">
        <v>26</v>
      </c>
      <c r="T46" t="e">
        <f>-Inf</f>
        <v>#NAME?</v>
      </c>
      <c r="U46">
        <v>3.96E-3</v>
      </c>
      <c r="V46">
        <v>5.1700000000000001E-3</v>
      </c>
      <c r="W46">
        <v>5.2599999999999999E-3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46.825380000000003</v>
      </c>
      <c r="B47">
        <v>23.60127</v>
      </c>
      <c r="C47">
        <v>21.240469999999998</v>
      </c>
      <c r="D47">
        <v>20.949619999999999</v>
      </c>
      <c r="E47">
        <v>23.658519999999999</v>
      </c>
      <c r="F47">
        <v>5.0310000000000001E-2</v>
      </c>
      <c r="G47">
        <v>0</v>
      </c>
      <c r="H47">
        <v>3.5400000000000002E-3</v>
      </c>
      <c r="I47">
        <v>0.27148</v>
      </c>
      <c r="J47">
        <v>4.9779999999999998E-2</v>
      </c>
      <c r="K47">
        <v>-1.626E-2</v>
      </c>
      <c r="L47">
        <v>0.49426999999999999</v>
      </c>
      <c r="M47">
        <v>1.192E-2</v>
      </c>
      <c r="N47">
        <v>6.1199999999999997E-2</v>
      </c>
      <c r="O47">
        <v>80.123999999999995</v>
      </c>
      <c r="P47">
        <v>1.04528</v>
      </c>
      <c r="Q47">
        <v>327.65776</v>
      </c>
      <c r="R47">
        <v>311.45582999999999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5.2599999999999999E-3</v>
      </c>
      <c r="X47">
        <v>4.0699999999999998E-3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47.82629</v>
      </c>
      <c r="B48">
        <v>23.60089</v>
      </c>
      <c r="C48">
        <v>21.240089999999999</v>
      </c>
      <c r="D48">
        <v>20.949860000000001</v>
      </c>
      <c r="E48">
        <v>23.65869</v>
      </c>
      <c r="F48">
        <v>5.0979999999999998E-2</v>
      </c>
      <c r="G48">
        <v>0</v>
      </c>
      <c r="H48">
        <v>3.5500000000000002E-3</v>
      </c>
      <c r="I48">
        <v>0.27233000000000002</v>
      </c>
      <c r="J48">
        <v>6.4210000000000003E-2</v>
      </c>
      <c r="K48">
        <v>-1.52E-2</v>
      </c>
      <c r="L48">
        <v>0.49530999999999997</v>
      </c>
      <c r="M48">
        <v>1.553E-2</v>
      </c>
      <c r="N48">
        <v>6.1890000000000001E-2</v>
      </c>
      <c r="O48">
        <v>80.374129999999994</v>
      </c>
      <c r="P48">
        <v>1.0467500000000001</v>
      </c>
      <c r="Q48">
        <v>422.64952</v>
      </c>
      <c r="R48">
        <v>315.63601999999997</v>
      </c>
      <c r="S48" t="s">
        <v>26</v>
      </c>
      <c r="T48" t="e">
        <f>-Inf</f>
        <v>#NAME?</v>
      </c>
      <c r="U48">
        <v>3.9699999999999996E-3</v>
      </c>
      <c r="V48">
        <v>5.1599999999999997E-3</v>
      </c>
      <c r="W48">
        <v>5.2599999999999999E-3</v>
      </c>
      <c r="X48">
        <v>4.0800000000000003E-3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48.826479999999997</v>
      </c>
      <c r="B49">
        <v>23.60079</v>
      </c>
      <c r="C49">
        <v>21.24023</v>
      </c>
      <c r="D49">
        <v>20.94952</v>
      </c>
      <c r="E49">
        <v>23.659600000000001</v>
      </c>
      <c r="F49">
        <v>5.0270000000000002E-2</v>
      </c>
      <c r="G49">
        <v>0</v>
      </c>
      <c r="H49">
        <v>3.3400000000000001E-3</v>
      </c>
      <c r="I49">
        <v>0.27298</v>
      </c>
      <c r="J49">
        <v>7.0169999999999996E-2</v>
      </c>
      <c r="K49">
        <v>-1.436E-2</v>
      </c>
      <c r="L49">
        <v>0.49529000000000001</v>
      </c>
      <c r="M49">
        <v>1.7260000000000001E-2</v>
      </c>
      <c r="N49">
        <v>6.1129999999999997E-2</v>
      </c>
      <c r="O49">
        <v>80.566460000000006</v>
      </c>
      <c r="P49">
        <v>0.98502000000000001</v>
      </c>
      <c r="Q49">
        <v>461.87063999999998</v>
      </c>
      <c r="R49">
        <v>311.24162999999999</v>
      </c>
      <c r="S49" t="s">
        <v>26</v>
      </c>
      <c r="T49" t="e">
        <f>-Inf</f>
        <v>#NAME?</v>
      </c>
      <c r="U49">
        <v>3.9699999999999996E-3</v>
      </c>
      <c r="V49">
        <v>5.1599999999999997E-3</v>
      </c>
      <c r="W49">
        <v>5.2700000000000004E-3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49.826700000000002</v>
      </c>
      <c r="B50">
        <v>23.59947</v>
      </c>
      <c r="C50">
        <v>21.240279999999998</v>
      </c>
      <c r="D50">
        <v>20.949400000000001</v>
      </c>
      <c r="E50">
        <v>23.660250000000001</v>
      </c>
      <c r="F50">
        <v>5.0340000000000003E-2</v>
      </c>
      <c r="G50">
        <v>0</v>
      </c>
      <c r="H50">
        <v>3.14E-3</v>
      </c>
      <c r="I50">
        <v>0.27293000000000001</v>
      </c>
      <c r="J50">
        <v>5.8459999999999998E-2</v>
      </c>
      <c r="K50">
        <v>-1.934E-2</v>
      </c>
      <c r="L50">
        <v>0.49722</v>
      </c>
      <c r="M50">
        <v>1.486E-2</v>
      </c>
      <c r="N50">
        <v>6.1249999999999999E-2</v>
      </c>
      <c r="O50">
        <v>80.551419999999993</v>
      </c>
      <c r="P50">
        <v>0.92798999999999998</v>
      </c>
      <c r="Q50">
        <v>384.75596000000002</v>
      </c>
      <c r="R50">
        <v>311.63652000000002</v>
      </c>
      <c r="S50" t="s">
        <v>26</v>
      </c>
      <c r="T50" t="e">
        <f>-Inf</f>
        <v>#NAME?</v>
      </c>
      <c r="U50">
        <v>3.96E-3</v>
      </c>
      <c r="V50">
        <v>5.1599999999999997E-3</v>
      </c>
      <c r="W50">
        <v>5.2700000000000004E-3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50.828299999999999</v>
      </c>
      <c r="B51">
        <v>23.60005</v>
      </c>
      <c r="C51">
        <v>21.240130000000001</v>
      </c>
      <c r="D51">
        <v>20.949390000000001</v>
      </c>
      <c r="E51">
        <v>23.65991</v>
      </c>
      <c r="F51">
        <v>5.0470000000000001E-2</v>
      </c>
      <c r="G51">
        <v>0</v>
      </c>
      <c r="H51">
        <v>3.3E-3</v>
      </c>
      <c r="I51">
        <v>0.27464</v>
      </c>
      <c r="J51">
        <v>7.5539999999999996E-2</v>
      </c>
      <c r="K51">
        <v>-1.321E-2</v>
      </c>
      <c r="L51">
        <v>0.49382999999999999</v>
      </c>
      <c r="M51">
        <v>1.891E-2</v>
      </c>
      <c r="N51">
        <v>6.1379999999999997E-2</v>
      </c>
      <c r="O51">
        <v>81.057739999999995</v>
      </c>
      <c r="P51">
        <v>0.97433999999999998</v>
      </c>
      <c r="Q51">
        <v>497.19418999999999</v>
      </c>
      <c r="R51">
        <v>312.49059999999997</v>
      </c>
      <c r="S51" t="s">
        <v>26</v>
      </c>
      <c r="T51" t="e">
        <f>-Inf</f>
        <v>#NAME?</v>
      </c>
      <c r="U51">
        <v>3.9699999999999996E-3</v>
      </c>
      <c r="V51">
        <v>5.1500000000000001E-3</v>
      </c>
      <c r="W51">
        <v>5.2700000000000004E-3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51.82985</v>
      </c>
      <c r="B52">
        <v>23.599989999999998</v>
      </c>
      <c r="C52">
        <v>21.239049999999999</v>
      </c>
      <c r="D52">
        <v>20.950379999999999</v>
      </c>
      <c r="E52">
        <v>23.658470000000001</v>
      </c>
      <c r="F52">
        <v>4.9889999999999997E-2</v>
      </c>
      <c r="G52">
        <v>0</v>
      </c>
      <c r="H52">
        <v>3.3899999999999998E-3</v>
      </c>
      <c r="I52">
        <v>0.27078000000000002</v>
      </c>
      <c r="J52">
        <v>5.6439999999999997E-2</v>
      </c>
      <c r="K52">
        <v>-1.668E-2</v>
      </c>
      <c r="L52">
        <v>0.49425000000000002</v>
      </c>
      <c r="M52">
        <v>1.3809999999999999E-2</v>
      </c>
      <c r="N52">
        <v>6.0240000000000002E-2</v>
      </c>
      <c r="O52">
        <v>79.91807</v>
      </c>
      <c r="P52">
        <v>1.0009600000000001</v>
      </c>
      <c r="Q52">
        <v>371.49194999999997</v>
      </c>
      <c r="R52">
        <v>308.85480000000001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5.2599999999999999E-3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52.831229999999998</v>
      </c>
      <c r="B53">
        <v>23.600079999999998</v>
      </c>
      <c r="C53">
        <v>21.239840000000001</v>
      </c>
      <c r="D53">
        <v>20.95082</v>
      </c>
      <c r="E53">
        <v>23.659479999999999</v>
      </c>
      <c r="F53">
        <v>4.999E-2</v>
      </c>
      <c r="G53">
        <v>0</v>
      </c>
      <c r="H53">
        <v>3.48E-3</v>
      </c>
      <c r="I53">
        <v>0.27277000000000001</v>
      </c>
      <c r="J53">
        <v>6.4119999999999996E-2</v>
      </c>
      <c r="K53">
        <v>-1.4670000000000001E-2</v>
      </c>
      <c r="L53">
        <v>0.49064999999999998</v>
      </c>
      <c r="M53">
        <v>1.593E-2</v>
      </c>
      <c r="N53">
        <v>6.0440000000000001E-2</v>
      </c>
      <c r="O53">
        <v>80.506469999999993</v>
      </c>
      <c r="P53">
        <v>1.0277700000000001</v>
      </c>
      <c r="Q53">
        <v>422.03210000000001</v>
      </c>
      <c r="R53">
        <v>309.50472000000002</v>
      </c>
      <c r="S53" t="s">
        <v>26</v>
      </c>
      <c r="T53" t="e">
        <f>-Inf</f>
        <v>#NAME?</v>
      </c>
      <c r="U53">
        <v>3.9699999999999996E-3</v>
      </c>
      <c r="V53">
        <v>5.1500000000000001E-3</v>
      </c>
      <c r="W53">
        <v>5.2700000000000004E-3</v>
      </c>
      <c r="X53">
        <v>4.0800000000000003E-3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53.831310000000002</v>
      </c>
      <c r="B54">
        <v>23.600529999999999</v>
      </c>
      <c r="C54">
        <v>21.240179999999999</v>
      </c>
      <c r="D54">
        <v>20.950579999999999</v>
      </c>
      <c r="E54">
        <v>23.661049999999999</v>
      </c>
      <c r="F54">
        <v>5.0279999999999998E-2</v>
      </c>
      <c r="G54">
        <v>0</v>
      </c>
      <c r="H54">
        <v>3.15E-3</v>
      </c>
      <c r="I54">
        <v>0.27231</v>
      </c>
      <c r="J54">
        <v>6.3719999999999999E-2</v>
      </c>
      <c r="K54">
        <v>-1.453E-2</v>
      </c>
      <c r="L54">
        <v>0.49320000000000003</v>
      </c>
      <c r="M54">
        <v>1.6129999999999999E-2</v>
      </c>
      <c r="N54">
        <v>6.0909999999999999E-2</v>
      </c>
      <c r="O54">
        <v>80.369190000000003</v>
      </c>
      <c r="P54">
        <v>0.92869999999999997</v>
      </c>
      <c r="Q54">
        <v>419.41928000000001</v>
      </c>
      <c r="R54">
        <v>311.29381000000001</v>
      </c>
      <c r="S54" t="s">
        <v>26</v>
      </c>
      <c r="T54" t="e">
        <f>-Inf</f>
        <v>#NAME?</v>
      </c>
      <c r="U54">
        <v>3.9699999999999996E-3</v>
      </c>
      <c r="V54">
        <v>5.1500000000000001E-3</v>
      </c>
      <c r="W54">
        <v>5.2599999999999999E-3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54.834159999999997</v>
      </c>
      <c r="B55">
        <v>23.601389999999999</v>
      </c>
      <c r="C55">
        <v>21.24043</v>
      </c>
      <c r="D55">
        <v>20.950530000000001</v>
      </c>
      <c r="E55">
        <v>23.6616</v>
      </c>
      <c r="F55">
        <v>5.0630000000000001E-2</v>
      </c>
      <c r="G55">
        <v>0</v>
      </c>
      <c r="H55">
        <v>3.0100000000000001E-3</v>
      </c>
      <c r="I55">
        <v>0.27324999999999999</v>
      </c>
      <c r="J55">
        <v>5.3089999999999998E-2</v>
      </c>
      <c r="K55">
        <v>-1.8120000000000001E-2</v>
      </c>
      <c r="L55">
        <v>0.49480000000000002</v>
      </c>
      <c r="M55">
        <v>1.337E-2</v>
      </c>
      <c r="N55">
        <v>6.139E-2</v>
      </c>
      <c r="O55">
        <v>80.647490000000005</v>
      </c>
      <c r="P55">
        <v>0.88829000000000002</v>
      </c>
      <c r="Q55">
        <v>349.42680000000001</v>
      </c>
      <c r="R55">
        <v>313.43999000000002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5.2700000000000004E-3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55.833559999999999</v>
      </c>
      <c r="B56">
        <v>23.6008</v>
      </c>
      <c r="C56">
        <v>21.240790000000001</v>
      </c>
      <c r="D56">
        <v>20.949660000000002</v>
      </c>
      <c r="E56">
        <v>23.663</v>
      </c>
      <c r="F56">
        <v>5.0250000000000003E-2</v>
      </c>
      <c r="G56">
        <v>0</v>
      </c>
      <c r="H56">
        <v>2.81E-3</v>
      </c>
      <c r="I56">
        <v>0.27188000000000001</v>
      </c>
      <c r="J56">
        <v>7.1239999999999998E-2</v>
      </c>
      <c r="K56">
        <v>-1.223E-2</v>
      </c>
      <c r="L56">
        <v>0.49896000000000001</v>
      </c>
      <c r="M56">
        <v>1.8540000000000001E-2</v>
      </c>
      <c r="N56">
        <v>6.1190000000000001E-2</v>
      </c>
      <c r="O56">
        <v>80.240979999999993</v>
      </c>
      <c r="P56">
        <v>0.83016000000000001</v>
      </c>
      <c r="Q56">
        <v>468.89992999999998</v>
      </c>
      <c r="R56">
        <v>311.09843999999998</v>
      </c>
      <c r="S56" t="s">
        <v>26</v>
      </c>
      <c r="T56" t="e">
        <f>-Inf</f>
        <v>#NAME?</v>
      </c>
      <c r="U56">
        <v>3.9699999999999996E-3</v>
      </c>
      <c r="V56">
        <v>5.1700000000000001E-3</v>
      </c>
      <c r="W56">
        <v>5.2599999999999999E-3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56.835639999999998</v>
      </c>
      <c r="B57">
        <v>23.60013</v>
      </c>
      <c r="C57">
        <v>21.241399999999999</v>
      </c>
      <c r="D57">
        <v>20.95036</v>
      </c>
      <c r="E57">
        <v>23.6645</v>
      </c>
      <c r="F57">
        <v>5.0569999999999997E-2</v>
      </c>
      <c r="G57">
        <v>0</v>
      </c>
      <c r="H57">
        <v>3.3700000000000002E-3</v>
      </c>
      <c r="I57">
        <v>0.27235999999999999</v>
      </c>
      <c r="J57">
        <v>6.6769999999999996E-2</v>
      </c>
      <c r="K57">
        <v>-1.7569999999999999E-2</v>
      </c>
      <c r="L57">
        <v>0.49486999999999998</v>
      </c>
      <c r="M57">
        <v>1.7979999999999999E-2</v>
      </c>
      <c r="N57">
        <v>6.157E-2</v>
      </c>
      <c r="O57">
        <v>80.384569999999997</v>
      </c>
      <c r="P57">
        <v>0.99428000000000005</v>
      </c>
      <c r="Q57">
        <v>439.48653999999999</v>
      </c>
      <c r="R57">
        <v>313.10831000000002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5.2599999999999999E-3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57.83605</v>
      </c>
      <c r="B58">
        <v>23.600370000000002</v>
      </c>
      <c r="C58">
        <v>21.240819999999999</v>
      </c>
      <c r="D58">
        <v>20.950780000000002</v>
      </c>
      <c r="E58">
        <v>23.665230000000001</v>
      </c>
      <c r="F58">
        <v>5.0470000000000001E-2</v>
      </c>
      <c r="G58">
        <v>0</v>
      </c>
      <c r="H58">
        <v>2.7599999999999999E-3</v>
      </c>
      <c r="I58">
        <v>0.27335999999999999</v>
      </c>
      <c r="J58">
        <v>5.8529999999999999E-2</v>
      </c>
      <c r="K58">
        <v>-1.447E-2</v>
      </c>
      <c r="L58">
        <v>0.49825000000000003</v>
      </c>
      <c r="M58">
        <v>1.5879999999999998E-2</v>
      </c>
      <c r="N58">
        <v>6.123E-2</v>
      </c>
      <c r="O58">
        <v>80.680229999999995</v>
      </c>
      <c r="P58">
        <v>0.81381000000000003</v>
      </c>
      <c r="Q58">
        <v>385.25373999999999</v>
      </c>
      <c r="R58">
        <v>312.46550000000002</v>
      </c>
      <c r="S58" t="s">
        <v>26</v>
      </c>
      <c r="T58" t="e">
        <f>-Inf</f>
        <v>#NAME?</v>
      </c>
      <c r="U58">
        <v>3.9699999999999996E-3</v>
      </c>
      <c r="V58">
        <v>5.1599999999999997E-3</v>
      </c>
      <c r="W58">
        <v>5.2700000000000004E-3</v>
      </c>
      <c r="X58">
        <v>4.0800000000000003E-3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58.835430000000002</v>
      </c>
      <c r="B59">
        <v>23.600259999999999</v>
      </c>
      <c r="C59">
        <v>21.24126</v>
      </c>
      <c r="D59">
        <v>20.950289999999999</v>
      </c>
      <c r="E59">
        <v>23.6633</v>
      </c>
      <c r="F59">
        <v>5.058E-2</v>
      </c>
      <c r="G59">
        <v>0</v>
      </c>
      <c r="H59">
        <v>3.1099999999999999E-3</v>
      </c>
      <c r="I59">
        <v>0.27265</v>
      </c>
      <c r="J59">
        <v>5.7669999999999999E-2</v>
      </c>
      <c r="K59">
        <v>-1.6719999999999999E-2</v>
      </c>
      <c r="L59">
        <v>0.49703999999999998</v>
      </c>
      <c r="M59">
        <v>1.521E-2</v>
      </c>
      <c r="N59">
        <v>6.157E-2</v>
      </c>
      <c r="O59">
        <v>80.468170000000001</v>
      </c>
      <c r="P59">
        <v>0.91661999999999999</v>
      </c>
      <c r="Q59">
        <v>379.58139</v>
      </c>
      <c r="R59">
        <v>313.17833999999999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5.2700000000000004E-3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59.835630000000002</v>
      </c>
      <c r="B60">
        <v>23.59995</v>
      </c>
      <c r="C60">
        <v>21.241330000000001</v>
      </c>
      <c r="D60">
        <v>20.949539999999999</v>
      </c>
      <c r="E60">
        <v>23.662659999999999</v>
      </c>
      <c r="F60">
        <v>5.0959999999999998E-2</v>
      </c>
      <c r="G60">
        <v>0</v>
      </c>
      <c r="H60">
        <v>3.0999999999999999E-3</v>
      </c>
      <c r="I60">
        <v>0.27324999999999999</v>
      </c>
      <c r="J60">
        <v>5.7639999999999997E-2</v>
      </c>
      <c r="K60">
        <v>-1.8120000000000001E-2</v>
      </c>
      <c r="L60">
        <v>0.49743999999999999</v>
      </c>
      <c r="M60">
        <v>1.512E-2</v>
      </c>
      <c r="N60">
        <v>6.2210000000000001E-2</v>
      </c>
      <c r="O60">
        <v>80.64564</v>
      </c>
      <c r="P60">
        <v>0.91410999999999998</v>
      </c>
      <c r="Q60">
        <v>379.40723000000003</v>
      </c>
      <c r="R60">
        <v>315.54041000000001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5.2700000000000004E-3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60.835569999999997</v>
      </c>
      <c r="B61">
        <v>23.598379999999999</v>
      </c>
      <c r="C61">
        <v>21.24098</v>
      </c>
      <c r="D61">
        <v>20.950099999999999</v>
      </c>
      <c r="E61">
        <v>23.66283</v>
      </c>
      <c r="F61">
        <v>5.024E-2</v>
      </c>
      <c r="G61">
        <v>0</v>
      </c>
      <c r="H61">
        <v>2.8900000000000002E-3</v>
      </c>
      <c r="I61">
        <v>0.27088000000000001</v>
      </c>
      <c r="J61">
        <v>5.2229999999999999E-2</v>
      </c>
      <c r="K61">
        <v>-1.5429999999999999E-2</v>
      </c>
      <c r="L61">
        <v>0.49574000000000001</v>
      </c>
      <c r="M61">
        <v>1.4080000000000001E-2</v>
      </c>
      <c r="N61">
        <v>6.1129999999999997E-2</v>
      </c>
      <c r="O61">
        <v>79.946610000000007</v>
      </c>
      <c r="P61">
        <v>0.85290999999999995</v>
      </c>
      <c r="Q61">
        <v>343.81653</v>
      </c>
      <c r="R61">
        <v>311.05151999999998</v>
      </c>
      <c r="S61" t="s">
        <v>26</v>
      </c>
      <c r="T61" t="e">
        <f>-Inf</f>
        <v>#NAME?</v>
      </c>
      <c r="U61">
        <v>3.9699999999999996E-3</v>
      </c>
      <c r="V61">
        <v>5.1599999999999997E-3</v>
      </c>
      <c r="W61">
        <v>5.2599999999999999E-3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61.837069999999997</v>
      </c>
      <c r="B62">
        <v>23.598279999999999</v>
      </c>
      <c r="C62">
        <v>21.241569999999999</v>
      </c>
      <c r="D62">
        <v>20.950970000000002</v>
      </c>
      <c r="E62">
        <v>23.661989999999999</v>
      </c>
      <c r="F62">
        <v>5.0599999999999999E-2</v>
      </c>
      <c r="G62">
        <v>0</v>
      </c>
      <c r="H62">
        <v>3.5500000000000002E-3</v>
      </c>
      <c r="I62">
        <v>0.27331</v>
      </c>
      <c r="J62">
        <v>5.4219999999999997E-2</v>
      </c>
      <c r="K62">
        <v>-1.6160000000000001E-2</v>
      </c>
      <c r="L62">
        <v>0.49359999999999998</v>
      </c>
      <c r="M62">
        <v>1.4449999999999999E-2</v>
      </c>
      <c r="N62">
        <v>6.1519999999999998E-2</v>
      </c>
      <c r="O62">
        <v>80.663250000000005</v>
      </c>
      <c r="P62">
        <v>1.04809</v>
      </c>
      <c r="Q62">
        <v>356.89805999999999</v>
      </c>
      <c r="R62">
        <v>313.31470000000002</v>
      </c>
      <c r="S62" t="s">
        <v>26</v>
      </c>
      <c r="T62" t="e">
        <f>-Inf</f>
        <v>#NAME?</v>
      </c>
      <c r="U62">
        <v>3.96E-3</v>
      </c>
      <c r="V62">
        <v>5.1500000000000001E-3</v>
      </c>
      <c r="W62">
        <v>5.2700000000000004E-3</v>
      </c>
      <c r="X62">
        <v>4.0699999999999998E-3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62.839300000000001</v>
      </c>
      <c r="B63">
        <v>23.597840000000001</v>
      </c>
      <c r="C63">
        <v>21.242170000000002</v>
      </c>
      <c r="D63">
        <v>20.950669999999999</v>
      </c>
      <c r="E63">
        <v>23.66095</v>
      </c>
      <c r="F63">
        <v>5.1270000000000003E-2</v>
      </c>
      <c r="G63">
        <v>0</v>
      </c>
      <c r="H63">
        <v>3.3E-3</v>
      </c>
      <c r="I63">
        <v>0.27183000000000002</v>
      </c>
      <c r="J63">
        <v>4.8719999999999999E-2</v>
      </c>
      <c r="K63">
        <v>-1.8550000000000001E-2</v>
      </c>
      <c r="L63">
        <v>0.49678</v>
      </c>
      <c r="M63">
        <v>1.286E-2</v>
      </c>
      <c r="N63">
        <v>6.2509999999999996E-2</v>
      </c>
      <c r="O63">
        <v>80.228790000000004</v>
      </c>
      <c r="P63">
        <v>0.97404999999999997</v>
      </c>
      <c r="Q63">
        <v>320.69841000000002</v>
      </c>
      <c r="R63">
        <v>317.42597999999998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5.2599999999999999E-3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63.839640000000003</v>
      </c>
      <c r="B64">
        <v>23.597760000000001</v>
      </c>
      <c r="C64">
        <v>21.241340000000001</v>
      </c>
      <c r="D64">
        <v>20.95074</v>
      </c>
      <c r="E64">
        <v>23.659490000000002</v>
      </c>
      <c r="F64">
        <v>5.008E-2</v>
      </c>
      <c r="G64">
        <v>0</v>
      </c>
      <c r="H64">
        <v>2.7599999999999999E-3</v>
      </c>
      <c r="I64">
        <v>0.27202999999999999</v>
      </c>
      <c r="J64">
        <v>5.8729999999999997E-2</v>
      </c>
      <c r="K64">
        <v>-1.9300000000000001E-2</v>
      </c>
      <c r="L64">
        <v>0.49404999999999999</v>
      </c>
      <c r="M64">
        <v>1.5169999999999999E-2</v>
      </c>
      <c r="N64">
        <v>6.0879999999999997E-2</v>
      </c>
      <c r="O64">
        <v>80.287220000000005</v>
      </c>
      <c r="P64">
        <v>0.81471000000000005</v>
      </c>
      <c r="Q64">
        <v>386.53363000000002</v>
      </c>
      <c r="R64">
        <v>310.07022000000001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5.2599999999999999E-3</v>
      </c>
      <c r="X64">
        <v>4.0800000000000003E-3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64.840270000000004</v>
      </c>
      <c r="B65">
        <v>23.596920000000001</v>
      </c>
      <c r="C65">
        <v>21.241440000000001</v>
      </c>
      <c r="D65">
        <v>20.951319999999999</v>
      </c>
      <c r="E65">
        <v>23.660769999999999</v>
      </c>
      <c r="F65">
        <v>5.0840000000000003E-2</v>
      </c>
      <c r="G65">
        <v>0</v>
      </c>
      <c r="H65">
        <v>2.7100000000000002E-3</v>
      </c>
      <c r="I65">
        <v>0.27300000000000002</v>
      </c>
      <c r="J65">
        <v>6.0400000000000002E-2</v>
      </c>
      <c r="K65">
        <v>-1.8700000000000001E-2</v>
      </c>
      <c r="L65">
        <v>0.49709999999999999</v>
      </c>
      <c r="M65">
        <v>1.6129999999999999E-2</v>
      </c>
      <c r="N65">
        <v>6.1699999999999998E-2</v>
      </c>
      <c r="O65">
        <v>80.572460000000007</v>
      </c>
      <c r="P65">
        <v>0.79866999999999999</v>
      </c>
      <c r="Q65">
        <v>397.53366999999997</v>
      </c>
      <c r="R65">
        <v>314.767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5.2700000000000004E-3</v>
      </c>
      <c r="X65">
        <v>4.0800000000000003E-3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65.841530000000006</v>
      </c>
      <c r="B66">
        <v>23.59695</v>
      </c>
      <c r="C66">
        <v>21.240919999999999</v>
      </c>
      <c r="D66">
        <v>20.950869999999998</v>
      </c>
      <c r="E66">
        <v>23.66216</v>
      </c>
      <c r="F66">
        <v>5.058E-2</v>
      </c>
      <c r="G66">
        <v>0</v>
      </c>
      <c r="H66">
        <v>2.63E-3</v>
      </c>
      <c r="I66">
        <v>0.27127000000000001</v>
      </c>
      <c r="J66">
        <v>6.7269999999999996E-2</v>
      </c>
      <c r="K66">
        <v>-1.8169999999999999E-2</v>
      </c>
      <c r="L66">
        <v>0.49597999999999998</v>
      </c>
      <c r="M66">
        <v>1.8350000000000002E-2</v>
      </c>
      <c r="N66">
        <v>6.1370000000000001E-2</v>
      </c>
      <c r="O66">
        <v>80.062740000000005</v>
      </c>
      <c r="P66">
        <v>0.77578000000000003</v>
      </c>
      <c r="Q66">
        <v>442.76830000000001</v>
      </c>
      <c r="R66">
        <v>313.18581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5.2599999999999999E-3</v>
      </c>
      <c r="X66">
        <v>4.0899999999999999E-3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66.845010000000002</v>
      </c>
      <c r="B67">
        <v>23.595089999999999</v>
      </c>
      <c r="C67">
        <v>21.241040000000002</v>
      </c>
      <c r="D67">
        <v>20.950230000000001</v>
      </c>
      <c r="E67">
        <v>23.66112</v>
      </c>
      <c r="F67">
        <v>5.0540000000000002E-2</v>
      </c>
      <c r="G67">
        <v>0</v>
      </c>
      <c r="H67">
        <v>3.5400000000000002E-3</v>
      </c>
      <c r="I67">
        <v>0.27294000000000002</v>
      </c>
      <c r="J67">
        <v>5.672E-2</v>
      </c>
      <c r="K67">
        <v>-1.7489999999999999E-2</v>
      </c>
      <c r="L67">
        <v>0.49525999999999998</v>
      </c>
      <c r="M67">
        <v>1.567E-2</v>
      </c>
      <c r="N67">
        <v>6.148E-2</v>
      </c>
      <c r="O67">
        <v>80.554069999999996</v>
      </c>
      <c r="P67">
        <v>1.0443899999999999</v>
      </c>
      <c r="Q67">
        <v>373.32510000000002</v>
      </c>
      <c r="R67">
        <v>312.92020000000002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5.2700000000000004E-3</v>
      </c>
      <c r="X67">
        <v>4.0800000000000003E-3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67.844489999999993</v>
      </c>
      <c r="B68">
        <v>23.59404</v>
      </c>
      <c r="C68">
        <v>21.241599999999998</v>
      </c>
      <c r="D68">
        <v>20.95016</v>
      </c>
      <c r="E68">
        <v>23.661529999999999</v>
      </c>
      <c r="F68">
        <v>5.1209999999999999E-2</v>
      </c>
      <c r="G68">
        <v>0</v>
      </c>
      <c r="H68">
        <v>3.0799999999999998E-3</v>
      </c>
      <c r="I68">
        <v>0.27198</v>
      </c>
      <c r="J68">
        <v>4.7559999999999998E-2</v>
      </c>
      <c r="K68">
        <v>-2.0820000000000002E-2</v>
      </c>
      <c r="L68">
        <v>0.49556</v>
      </c>
      <c r="M68">
        <v>1.3429999999999999E-2</v>
      </c>
      <c r="N68">
        <v>6.2429999999999999E-2</v>
      </c>
      <c r="O68">
        <v>80.272739999999999</v>
      </c>
      <c r="P68">
        <v>0.90791999999999995</v>
      </c>
      <c r="Q68">
        <v>312.99849</v>
      </c>
      <c r="R68">
        <v>317.07288999999997</v>
      </c>
      <c r="S68" t="s">
        <v>26</v>
      </c>
      <c r="T68" t="e">
        <f>-Inf</f>
        <v>#NAME?</v>
      </c>
      <c r="U68">
        <v>3.9500000000000004E-3</v>
      </c>
      <c r="V68">
        <v>5.1599999999999997E-3</v>
      </c>
      <c r="W68">
        <v>5.2599999999999999E-3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68.845920000000007</v>
      </c>
      <c r="B69">
        <v>23.59346</v>
      </c>
      <c r="C69">
        <v>21.241630000000001</v>
      </c>
      <c r="D69">
        <v>20.950610000000001</v>
      </c>
      <c r="E69">
        <v>23.661210000000001</v>
      </c>
      <c r="F69">
        <v>4.9610000000000001E-2</v>
      </c>
      <c r="G69">
        <v>0</v>
      </c>
      <c r="H69">
        <v>3.3800000000000002E-3</v>
      </c>
      <c r="I69">
        <v>0.27246999999999999</v>
      </c>
      <c r="J69">
        <v>5.9889999999999999E-2</v>
      </c>
      <c r="K69">
        <v>-1.6760000000000001E-2</v>
      </c>
      <c r="L69">
        <v>0.49476999999999999</v>
      </c>
      <c r="M69">
        <v>1.6969999999999999E-2</v>
      </c>
      <c r="N69">
        <v>6.0400000000000002E-2</v>
      </c>
      <c r="O69">
        <v>80.416480000000007</v>
      </c>
      <c r="P69">
        <v>0.99851999999999996</v>
      </c>
      <c r="Q69">
        <v>394.18540000000002</v>
      </c>
      <c r="R69">
        <v>307.16910999999999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5.2599999999999999E-3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69.847260000000006</v>
      </c>
      <c r="B70">
        <v>23.593530000000001</v>
      </c>
      <c r="C70">
        <v>21.241479999999999</v>
      </c>
      <c r="D70">
        <v>20.95092</v>
      </c>
      <c r="E70">
        <v>23.660620000000002</v>
      </c>
      <c r="F70">
        <v>5.117E-2</v>
      </c>
      <c r="G70">
        <v>0</v>
      </c>
      <c r="H70">
        <v>3.4199999999999999E-3</v>
      </c>
      <c r="I70">
        <v>0.27309</v>
      </c>
      <c r="J70">
        <v>5.7119999999999997E-2</v>
      </c>
      <c r="K70">
        <v>-1.495E-2</v>
      </c>
      <c r="L70">
        <v>0.49881999999999999</v>
      </c>
      <c r="M70">
        <v>1.6029999999999999E-2</v>
      </c>
      <c r="N70">
        <v>6.2199999999999998E-2</v>
      </c>
      <c r="O70">
        <v>80.600229999999996</v>
      </c>
      <c r="P70">
        <v>1.0104200000000001</v>
      </c>
      <c r="Q70">
        <v>375.91559000000001</v>
      </c>
      <c r="R70">
        <v>316.82513999999998</v>
      </c>
      <c r="S70" t="s">
        <v>26</v>
      </c>
      <c r="T70" t="e">
        <f>-Inf</f>
        <v>#NAME?</v>
      </c>
      <c r="U70">
        <v>3.9699999999999996E-3</v>
      </c>
      <c r="V70">
        <v>5.1700000000000001E-3</v>
      </c>
      <c r="W70">
        <v>5.2700000000000004E-3</v>
      </c>
      <c r="X70">
        <v>4.0800000000000003E-3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70.848290000000006</v>
      </c>
      <c r="B71">
        <v>23.592770000000002</v>
      </c>
      <c r="C71">
        <v>21.241720000000001</v>
      </c>
      <c r="D71">
        <v>20.951090000000001</v>
      </c>
      <c r="E71">
        <v>23.662210000000002</v>
      </c>
      <c r="F71">
        <v>5.0590000000000003E-2</v>
      </c>
      <c r="G71">
        <v>0</v>
      </c>
      <c r="H71">
        <v>3.3999999999999998E-3</v>
      </c>
      <c r="I71">
        <v>0.2727</v>
      </c>
      <c r="J71">
        <v>7.7229999999999993E-2</v>
      </c>
      <c r="K71">
        <v>-1.5089999999999999E-2</v>
      </c>
      <c r="L71">
        <v>0.49453000000000003</v>
      </c>
      <c r="M71">
        <v>2.2429999999999999E-2</v>
      </c>
      <c r="N71">
        <v>6.1499999999999999E-2</v>
      </c>
      <c r="O71">
        <v>80.483800000000002</v>
      </c>
      <c r="P71">
        <v>1.0044999999999999</v>
      </c>
      <c r="Q71">
        <v>508.29001</v>
      </c>
      <c r="R71">
        <v>313.21508</v>
      </c>
      <c r="S71" t="s">
        <v>26</v>
      </c>
      <c r="T71" t="e">
        <f>-Inf</f>
        <v>#NAME?</v>
      </c>
      <c r="U71">
        <v>3.9699999999999996E-3</v>
      </c>
      <c r="V71">
        <v>5.1599999999999997E-3</v>
      </c>
      <c r="W71">
        <v>5.2700000000000004E-3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71.848510000000005</v>
      </c>
      <c r="B72">
        <v>23.593219999999999</v>
      </c>
      <c r="C72">
        <v>21.24202</v>
      </c>
      <c r="D72">
        <v>20.951059999999998</v>
      </c>
      <c r="E72">
        <v>23.661249999999999</v>
      </c>
      <c r="F72">
        <v>5.0380000000000001E-2</v>
      </c>
      <c r="G72">
        <v>0</v>
      </c>
      <c r="H72">
        <v>3.16E-3</v>
      </c>
      <c r="I72">
        <v>0.27363999999999999</v>
      </c>
      <c r="J72">
        <v>6.7369999999999999E-2</v>
      </c>
      <c r="K72">
        <v>-1.4449999999999999E-2</v>
      </c>
      <c r="L72">
        <v>0.49399999999999999</v>
      </c>
      <c r="M72">
        <v>1.917E-2</v>
      </c>
      <c r="N72">
        <v>6.132E-2</v>
      </c>
      <c r="O72">
        <v>80.760589999999993</v>
      </c>
      <c r="P72">
        <v>0.93279999999999996</v>
      </c>
      <c r="Q72">
        <v>443.38335000000001</v>
      </c>
      <c r="R72">
        <v>311.92894000000001</v>
      </c>
      <c r="S72" t="s">
        <v>26</v>
      </c>
      <c r="T72" t="e">
        <f>-Inf</f>
        <v>#NAME?</v>
      </c>
      <c r="U72">
        <v>3.9699999999999996E-3</v>
      </c>
      <c r="V72">
        <v>5.1500000000000001E-3</v>
      </c>
      <c r="W72">
        <v>5.2700000000000004E-3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72.849930000000001</v>
      </c>
      <c r="B73">
        <v>23.591670000000001</v>
      </c>
      <c r="C73">
        <v>21.242730000000002</v>
      </c>
      <c r="D73">
        <v>20.951049999999999</v>
      </c>
      <c r="E73">
        <v>23.66114</v>
      </c>
      <c r="F73">
        <v>5.0990000000000001E-2</v>
      </c>
      <c r="G73">
        <v>0</v>
      </c>
      <c r="H73">
        <v>3.1900000000000001E-3</v>
      </c>
      <c r="I73">
        <v>0.27222000000000002</v>
      </c>
      <c r="J73">
        <v>5.781E-2</v>
      </c>
      <c r="K73">
        <v>-1.516E-2</v>
      </c>
      <c r="L73">
        <v>0.49780000000000002</v>
      </c>
      <c r="M73">
        <v>1.6799999999999999E-2</v>
      </c>
      <c r="N73">
        <v>6.2219999999999998E-2</v>
      </c>
      <c r="O73">
        <v>80.342250000000007</v>
      </c>
      <c r="P73">
        <v>0.94179999999999997</v>
      </c>
      <c r="Q73">
        <v>380.48782999999997</v>
      </c>
      <c r="R73">
        <v>315.72163999999998</v>
      </c>
      <c r="S73" t="s">
        <v>26</v>
      </c>
      <c r="T73" t="e">
        <f>-Inf</f>
        <v>#NAME?</v>
      </c>
      <c r="U73">
        <v>3.9699999999999996E-3</v>
      </c>
      <c r="V73">
        <v>5.1599999999999997E-3</v>
      </c>
      <c r="W73">
        <v>5.2599999999999999E-3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73.853620000000006</v>
      </c>
      <c r="B74">
        <v>23.59206</v>
      </c>
      <c r="C74">
        <v>21.241879999999998</v>
      </c>
      <c r="D74">
        <v>20.95091</v>
      </c>
      <c r="E74">
        <v>23.661860000000001</v>
      </c>
      <c r="F74">
        <v>5.1049999999999998E-2</v>
      </c>
      <c r="G74">
        <v>0</v>
      </c>
      <c r="H74">
        <v>2.3600000000000001E-3</v>
      </c>
      <c r="I74">
        <v>0.27415</v>
      </c>
      <c r="J74">
        <v>6.1859999999999998E-2</v>
      </c>
      <c r="K74">
        <v>-2.0140000000000002E-2</v>
      </c>
      <c r="L74">
        <v>0.49765999999999999</v>
      </c>
      <c r="M74">
        <v>1.806E-2</v>
      </c>
      <c r="N74">
        <v>6.2140000000000001E-2</v>
      </c>
      <c r="O74">
        <v>80.911839999999998</v>
      </c>
      <c r="P74">
        <v>0.69738999999999995</v>
      </c>
      <c r="Q74">
        <v>407.13144999999997</v>
      </c>
      <c r="R74">
        <v>316.08420999999998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5.2700000000000004E-3</v>
      </c>
      <c r="X74">
        <v>4.0800000000000003E-3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74.854429999999994</v>
      </c>
      <c r="B75">
        <v>23.59111</v>
      </c>
      <c r="C75">
        <v>21.242450000000002</v>
      </c>
      <c r="D75">
        <v>20.951589999999999</v>
      </c>
      <c r="E75">
        <v>23.660409999999999</v>
      </c>
      <c r="F75">
        <v>5.0729999999999997E-2</v>
      </c>
      <c r="G75">
        <v>0</v>
      </c>
      <c r="H75">
        <v>2.7100000000000002E-3</v>
      </c>
      <c r="I75">
        <v>0.27389000000000002</v>
      </c>
      <c r="J75">
        <v>6.2549999999999994E-2</v>
      </c>
      <c r="K75">
        <v>-1.7860000000000001E-2</v>
      </c>
      <c r="L75">
        <v>0.49780999999999997</v>
      </c>
      <c r="M75">
        <v>1.814E-2</v>
      </c>
      <c r="N75">
        <v>6.1719999999999997E-2</v>
      </c>
      <c r="O75">
        <v>80.834559999999996</v>
      </c>
      <c r="P75">
        <v>0.79923</v>
      </c>
      <c r="Q75">
        <v>411.69216</v>
      </c>
      <c r="R75">
        <v>314.10212999999999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5.2700000000000004E-3</v>
      </c>
      <c r="X75">
        <v>4.0800000000000003E-3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75.855339999999998</v>
      </c>
      <c r="B76">
        <v>23.590050000000002</v>
      </c>
      <c r="C76">
        <v>21.242339999999999</v>
      </c>
      <c r="D76">
        <v>20.95177</v>
      </c>
      <c r="E76">
        <v>23.659379999999999</v>
      </c>
      <c r="F76">
        <v>5.006E-2</v>
      </c>
      <c r="G76">
        <v>0</v>
      </c>
      <c r="H76">
        <v>3.2299999999999998E-3</v>
      </c>
      <c r="I76">
        <v>0.27266000000000001</v>
      </c>
      <c r="J76">
        <v>5.3609999999999998E-2</v>
      </c>
      <c r="K76">
        <v>-1.5520000000000001E-2</v>
      </c>
      <c r="L76">
        <v>0.49543999999999999</v>
      </c>
      <c r="M76">
        <v>1.555E-2</v>
      </c>
      <c r="N76">
        <v>6.0839999999999998E-2</v>
      </c>
      <c r="O76">
        <v>80.471770000000006</v>
      </c>
      <c r="P76">
        <v>0.95240999999999998</v>
      </c>
      <c r="Q76">
        <v>352.83587</v>
      </c>
      <c r="R76">
        <v>309.92887999999999</v>
      </c>
      <c r="S76" t="s">
        <v>26</v>
      </c>
      <c r="T76" t="e">
        <f>-Inf</f>
        <v>#NAME?</v>
      </c>
      <c r="U76">
        <v>3.9699999999999996E-3</v>
      </c>
      <c r="V76">
        <v>5.1599999999999997E-3</v>
      </c>
      <c r="W76">
        <v>5.2700000000000004E-3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76.855490000000003</v>
      </c>
      <c r="B77">
        <v>23.58859</v>
      </c>
      <c r="C77">
        <v>21.241720000000001</v>
      </c>
      <c r="D77">
        <v>20.9513</v>
      </c>
      <c r="E77">
        <v>23.66038</v>
      </c>
      <c r="F77">
        <v>5.0810000000000001E-2</v>
      </c>
      <c r="G77">
        <v>0</v>
      </c>
      <c r="H77">
        <v>3.5200000000000001E-3</v>
      </c>
      <c r="I77">
        <v>0.27260000000000001</v>
      </c>
      <c r="J77">
        <v>6.0440000000000001E-2</v>
      </c>
      <c r="K77">
        <v>-1.7180000000000001E-2</v>
      </c>
      <c r="L77">
        <v>0.49569999999999997</v>
      </c>
      <c r="M77">
        <v>1.8149999999999999E-2</v>
      </c>
      <c r="N77">
        <v>6.173E-2</v>
      </c>
      <c r="O77">
        <v>80.454139999999995</v>
      </c>
      <c r="P77">
        <v>1.03766</v>
      </c>
      <c r="Q77">
        <v>397.76175999999998</v>
      </c>
      <c r="R77">
        <v>314.59683999999999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5.2700000000000004E-3</v>
      </c>
      <c r="X77">
        <v>4.0800000000000003E-3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77.856059999999999</v>
      </c>
      <c r="B78">
        <v>23.587710000000001</v>
      </c>
      <c r="C78">
        <v>21.24248</v>
      </c>
      <c r="D78">
        <v>20.952020000000001</v>
      </c>
      <c r="E78">
        <v>23.66067</v>
      </c>
      <c r="F78">
        <v>5.0439999999999999E-2</v>
      </c>
      <c r="G78">
        <v>0</v>
      </c>
      <c r="H78">
        <v>3.1199999999999999E-3</v>
      </c>
      <c r="I78">
        <v>0.27255000000000001</v>
      </c>
      <c r="J78">
        <v>6.5019999999999994E-2</v>
      </c>
      <c r="K78">
        <v>-1.8589999999999999E-2</v>
      </c>
      <c r="L78">
        <v>0.49502000000000002</v>
      </c>
      <c r="M78">
        <v>1.984E-2</v>
      </c>
      <c r="N78">
        <v>6.1289999999999997E-2</v>
      </c>
      <c r="O78">
        <v>80.439750000000004</v>
      </c>
      <c r="P78">
        <v>0.92112000000000005</v>
      </c>
      <c r="Q78">
        <v>427.88195000000002</v>
      </c>
      <c r="R78">
        <v>312.29737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5.2599999999999999E-3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78.855879999999999</v>
      </c>
      <c r="B79">
        <v>23.58747</v>
      </c>
      <c r="C79">
        <v>21.242329999999999</v>
      </c>
      <c r="D79">
        <v>20.95149</v>
      </c>
      <c r="E79">
        <v>23.659410000000001</v>
      </c>
      <c r="F79">
        <v>5.0209999999999998E-2</v>
      </c>
      <c r="G79">
        <v>0</v>
      </c>
      <c r="H79">
        <v>3.1900000000000001E-3</v>
      </c>
      <c r="I79">
        <v>0.27246999999999999</v>
      </c>
      <c r="J79">
        <v>6.429E-2</v>
      </c>
      <c r="K79">
        <v>-1.506E-2</v>
      </c>
      <c r="L79">
        <v>0.49480000000000002</v>
      </c>
      <c r="M79">
        <v>1.9349999999999999E-2</v>
      </c>
      <c r="N79">
        <v>6.1080000000000002E-2</v>
      </c>
      <c r="O79">
        <v>80.416960000000003</v>
      </c>
      <c r="P79">
        <v>0.94093000000000004</v>
      </c>
      <c r="Q79">
        <v>423.10322000000002</v>
      </c>
      <c r="R79">
        <v>310.84813000000003</v>
      </c>
      <c r="S79" t="s">
        <v>26</v>
      </c>
      <c r="T79" t="e">
        <f>-Inf</f>
        <v>#NAME?</v>
      </c>
      <c r="U79">
        <v>3.9699999999999996E-3</v>
      </c>
      <c r="V79">
        <v>5.1599999999999997E-3</v>
      </c>
      <c r="W79">
        <v>5.2599999999999999E-3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79.856380000000001</v>
      </c>
      <c r="B80">
        <v>23.586490000000001</v>
      </c>
      <c r="C80">
        <v>21.242450000000002</v>
      </c>
      <c r="D80">
        <v>20.95074</v>
      </c>
      <c r="E80">
        <v>23.659420000000001</v>
      </c>
      <c r="F80">
        <v>5.0139999999999997E-2</v>
      </c>
      <c r="G80">
        <v>0</v>
      </c>
      <c r="H80">
        <v>3.1900000000000001E-3</v>
      </c>
      <c r="I80">
        <v>0.27292</v>
      </c>
      <c r="J80">
        <v>5.7070000000000003E-2</v>
      </c>
      <c r="K80">
        <v>-1.1950000000000001E-2</v>
      </c>
      <c r="L80">
        <v>0.49539</v>
      </c>
      <c r="M80">
        <v>1.7409999999999998E-2</v>
      </c>
      <c r="N80">
        <v>6.1190000000000001E-2</v>
      </c>
      <c r="O80">
        <v>80.55068</v>
      </c>
      <c r="P80">
        <v>0.94176000000000004</v>
      </c>
      <c r="Q80">
        <v>375.57931000000002</v>
      </c>
      <c r="R80">
        <v>310.46501000000001</v>
      </c>
      <c r="S80" t="s">
        <v>26</v>
      </c>
      <c r="T80" t="e">
        <f>-Inf</f>
        <v>#NAME?</v>
      </c>
      <c r="U80">
        <v>3.9699999999999996E-3</v>
      </c>
      <c r="V80">
        <v>5.1599999999999997E-3</v>
      </c>
      <c r="W80">
        <v>5.2700000000000004E-3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80.857240000000004</v>
      </c>
      <c r="B81">
        <v>23.585750000000001</v>
      </c>
      <c r="C81">
        <v>21.242260000000002</v>
      </c>
      <c r="D81">
        <v>20.95147</v>
      </c>
      <c r="E81">
        <v>23.65962</v>
      </c>
      <c r="F81">
        <v>4.9959999999999997E-2</v>
      </c>
      <c r="G81">
        <v>0</v>
      </c>
      <c r="H81">
        <v>3.8400000000000001E-3</v>
      </c>
      <c r="I81">
        <v>0.27373999999999998</v>
      </c>
      <c r="J81">
        <v>6.3850000000000004E-2</v>
      </c>
      <c r="K81">
        <v>-1.473E-2</v>
      </c>
      <c r="L81">
        <v>0.49423</v>
      </c>
      <c r="M81">
        <v>1.9730000000000001E-2</v>
      </c>
      <c r="N81">
        <v>6.0769999999999998E-2</v>
      </c>
      <c r="O81">
        <v>80.791060000000002</v>
      </c>
      <c r="P81">
        <v>1.1345700000000001</v>
      </c>
      <c r="Q81">
        <v>420.19663000000003</v>
      </c>
      <c r="R81">
        <v>309.30811</v>
      </c>
      <c r="S81" t="s">
        <v>26</v>
      </c>
      <c r="T81" t="e">
        <f>-Inf</f>
        <v>#NAME?</v>
      </c>
      <c r="U81">
        <v>3.9699999999999996E-3</v>
      </c>
      <c r="V81">
        <v>5.1599999999999997E-3</v>
      </c>
      <c r="W81">
        <v>5.2700000000000004E-3</v>
      </c>
      <c r="X81">
        <v>4.0800000000000003E-3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81.858490000000003</v>
      </c>
      <c r="B82">
        <v>23.584479999999999</v>
      </c>
      <c r="C82">
        <v>21.24194</v>
      </c>
      <c r="D82">
        <v>20.950130000000001</v>
      </c>
      <c r="E82">
        <v>23.65963</v>
      </c>
      <c r="F82">
        <v>4.9770000000000002E-2</v>
      </c>
      <c r="G82">
        <v>0</v>
      </c>
      <c r="H82">
        <v>3.3400000000000001E-3</v>
      </c>
      <c r="I82">
        <v>0.27078999999999998</v>
      </c>
      <c r="J82">
        <v>5.074E-2</v>
      </c>
      <c r="K82">
        <v>-1.6330000000000001E-2</v>
      </c>
      <c r="L82">
        <v>0.49402000000000001</v>
      </c>
      <c r="M82">
        <v>1.5949999999999999E-2</v>
      </c>
      <c r="N82">
        <v>6.0760000000000002E-2</v>
      </c>
      <c r="O82">
        <v>79.920699999999997</v>
      </c>
      <c r="P82">
        <v>0.98585999999999996</v>
      </c>
      <c r="Q82">
        <v>333.88114999999999</v>
      </c>
      <c r="R82">
        <v>308.15449000000001</v>
      </c>
      <c r="S82" t="s">
        <v>26</v>
      </c>
      <c r="T82" t="e">
        <f>-Inf</f>
        <v>#NAME?</v>
      </c>
      <c r="U82">
        <v>3.96E-3</v>
      </c>
      <c r="V82">
        <v>5.1500000000000001E-3</v>
      </c>
      <c r="W82">
        <v>5.2599999999999999E-3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82.861180000000004</v>
      </c>
      <c r="B83">
        <v>23.584029999999998</v>
      </c>
      <c r="C83">
        <v>21.242429999999999</v>
      </c>
      <c r="D83">
        <v>20.950849999999999</v>
      </c>
      <c r="E83">
        <v>23.65897</v>
      </c>
      <c r="F83">
        <v>5.0110000000000002E-2</v>
      </c>
      <c r="G83">
        <v>0</v>
      </c>
      <c r="H83">
        <v>3.0799999999999998E-3</v>
      </c>
      <c r="I83">
        <v>0.27334999999999998</v>
      </c>
      <c r="J83">
        <v>6.1100000000000002E-2</v>
      </c>
      <c r="K83">
        <v>-1.291E-2</v>
      </c>
      <c r="L83">
        <v>0.49918000000000001</v>
      </c>
      <c r="M83">
        <v>1.915E-2</v>
      </c>
      <c r="N83">
        <v>6.1120000000000001E-2</v>
      </c>
      <c r="O83">
        <v>80.675640000000001</v>
      </c>
      <c r="P83">
        <v>0.91034000000000004</v>
      </c>
      <c r="Q83">
        <v>402.10588999999999</v>
      </c>
      <c r="R83">
        <v>310.27141</v>
      </c>
      <c r="S83" t="s">
        <v>26</v>
      </c>
      <c r="T83" t="e">
        <f>-Inf</f>
        <v>#NAME?</v>
      </c>
      <c r="U83">
        <v>3.9699999999999996E-3</v>
      </c>
      <c r="V83">
        <v>5.1700000000000001E-3</v>
      </c>
      <c r="W83">
        <v>5.2700000000000004E-3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83.861419999999995</v>
      </c>
      <c r="B84">
        <v>23.58325</v>
      </c>
      <c r="C84">
        <v>21.242899999999999</v>
      </c>
      <c r="D84">
        <v>20.951149999999998</v>
      </c>
      <c r="E84">
        <v>23.659369999999999</v>
      </c>
      <c r="F84">
        <v>5.0599999999999999E-2</v>
      </c>
      <c r="G84">
        <v>0</v>
      </c>
      <c r="H84">
        <v>3.3500000000000001E-3</v>
      </c>
      <c r="I84">
        <v>0.27345000000000003</v>
      </c>
      <c r="J84">
        <v>5.9709999999999999E-2</v>
      </c>
      <c r="K84">
        <v>-1.342E-2</v>
      </c>
      <c r="L84">
        <v>0.496</v>
      </c>
      <c r="M84">
        <v>1.9009999999999999E-2</v>
      </c>
      <c r="N84">
        <v>6.1749999999999999E-2</v>
      </c>
      <c r="O84">
        <v>80.704369999999997</v>
      </c>
      <c r="P84">
        <v>0.98821999999999999</v>
      </c>
      <c r="Q84">
        <v>392.94718999999998</v>
      </c>
      <c r="R84">
        <v>313.30491999999998</v>
      </c>
      <c r="S84" t="s">
        <v>26</v>
      </c>
      <c r="T84" t="e">
        <f>-Inf</f>
        <v>#NAME?</v>
      </c>
      <c r="U84">
        <v>3.9699999999999996E-3</v>
      </c>
      <c r="V84">
        <v>5.1599999999999997E-3</v>
      </c>
      <c r="W84">
        <v>5.2700000000000004E-3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84.86224</v>
      </c>
      <c r="B85">
        <v>23.581990000000001</v>
      </c>
      <c r="C85">
        <v>21.242170000000002</v>
      </c>
      <c r="D85">
        <v>20.950769999999999</v>
      </c>
      <c r="E85">
        <v>23.65748</v>
      </c>
      <c r="F85">
        <v>5.1040000000000002E-2</v>
      </c>
      <c r="G85">
        <v>0</v>
      </c>
      <c r="H85">
        <v>3.2699999999999999E-3</v>
      </c>
      <c r="I85">
        <v>0.27252999999999999</v>
      </c>
      <c r="J85">
        <v>6.1809999999999997E-2</v>
      </c>
      <c r="K85">
        <v>-1.8149999999999999E-2</v>
      </c>
      <c r="L85">
        <v>0.49314000000000002</v>
      </c>
      <c r="M85">
        <v>1.9519999999999999E-2</v>
      </c>
      <c r="N85">
        <v>6.2219999999999998E-2</v>
      </c>
      <c r="O85">
        <v>80.433920000000001</v>
      </c>
      <c r="P85">
        <v>0.96633000000000002</v>
      </c>
      <c r="Q85">
        <v>406.74187999999998</v>
      </c>
      <c r="R85">
        <v>316.03931999999998</v>
      </c>
      <c r="S85" t="s">
        <v>26</v>
      </c>
      <c r="T85" t="e">
        <f>-Inf</f>
        <v>#NAME?</v>
      </c>
      <c r="U85">
        <v>3.96E-3</v>
      </c>
      <c r="V85">
        <v>5.1500000000000001E-3</v>
      </c>
      <c r="W85">
        <v>5.2599999999999999E-3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85.863020000000006</v>
      </c>
      <c r="B86">
        <v>23.581700000000001</v>
      </c>
      <c r="C86">
        <v>21.241769999999999</v>
      </c>
      <c r="D86">
        <v>20.951350000000001</v>
      </c>
      <c r="E86">
        <v>23.6571</v>
      </c>
      <c r="F86">
        <v>5.0189999999999999E-2</v>
      </c>
      <c r="G86">
        <v>0</v>
      </c>
      <c r="H86">
        <v>3.3600000000000001E-3</v>
      </c>
      <c r="I86">
        <v>0.27138000000000001</v>
      </c>
      <c r="J86">
        <v>6.5860000000000002E-2</v>
      </c>
      <c r="K86">
        <v>-2.155E-2</v>
      </c>
      <c r="L86">
        <v>0.49569000000000002</v>
      </c>
      <c r="M86">
        <v>2.077E-2</v>
      </c>
      <c r="N86">
        <v>6.0979999999999999E-2</v>
      </c>
      <c r="O86">
        <v>80.095730000000003</v>
      </c>
      <c r="P86">
        <v>0.99175000000000002</v>
      </c>
      <c r="Q86">
        <v>433.41561000000002</v>
      </c>
      <c r="R86">
        <v>310.76319999999998</v>
      </c>
      <c r="S86" t="s">
        <v>26</v>
      </c>
      <c r="T86" t="e">
        <f>-Inf</f>
        <v>#NAME?</v>
      </c>
      <c r="U86">
        <v>3.9500000000000004E-3</v>
      </c>
      <c r="V86">
        <v>5.1599999999999997E-3</v>
      </c>
      <c r="W86">
        <v>5.2599999999999999E-3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86.866309999999999</v>
      </c>
      <c r="B87">
        <v>23.581710000000001</v>
      </c>
      <c r="C87">
        <v>21.242290000000001</v>
      </c>
      <c r="D87">
        <v>20.951350000000001</v>
      </c>
      <c r="E87">
        <v>23.65502</v>
      </c>
      <c r="F87">
        <v>5.0450000000000002E-2</v>
      </c>
      <c r="G87">
        <v>0</v>
      </c>
      <c r="H87">
        <v>3.7699999999999999E-3</v>
      </c>
      <c r="I87">
        <v>0.27190999999999999</v>
      </c>
      <c r="J87">
        <v>6.0389999999999999E-2</v>
      </c>
      <c r="K87">
        <v>-1.6590000000000001E-2</v>
      </c>
      <c r="L87">
        <v>0.49134</v>
      </c>
      <c r="M87">
        <v>1.8519999999999998E-2</v>
      </c>
      <c r="N87">
        <v>6.1400000000000003E-2</v>
      </c>
      <c r="O87">
        <v>80.250720000000001</v>
      </c>
      <c r="P87">
        <v>1.1133200000000001</v>
      </c>
      <c r="Q87">
        <v>397.37741999999997</v>
      </c>
      <c r="R87">
        <v>312.39308</v>
      </c>
      <c r="S87" t="s">
        <v>26</v>
      </c>
      <c r="T87" t="e">
        <f>-Inf</f>
        <v>#NAME?</v>
      </c>
      <c r="U87">
        <v>3.96E-3</v>
      </c>
      <c r="V87">
        <v>5.1500000000000001E-3</v>
      </c>
      <c r="W87">
        <v>5.2599999999999999E-3</v>
      </c>
      <c r="X87">
        <v>4.0800000000000003E-3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87.86824</v>
      </c>
      <c r="B88">
        <v>23.581119999999999</v>
      </c>
      <c r="C88">
        <v>21.243410000000001</v>
      </c>
      <c r="D88">
        <v>20.95205</v>
      </c>
      <c r="E88">
        <v>23.6541</v>
      </c>
      <c r="F88">
        <v>5.0750000000000003E-2</v>
      </c>
      <c r="G88">
        <v>0</v>
      </c>
      <c r="H88">
        <v>2.99E-3</v>
      </c>
      <c r="I88">
        <v>0.27189000000000002</v>
      </c>
      <c r="J88">
        <v>5.9520000000000003E-2</v>
      </c>
      <c r="K88">
        <v>-1.7239999999999998E-2</v>
      </c>
      <c r="L88">
        <v>0.49431999999999998</v>
      </c>
      <c r="M88">
        <v>1.8169999999999999E-2</v>
      </c>
      <c r="N88">
        <v>6.1859999999999998E-2</v>
      </c>
      <c r="O88">
        <v>80.246210000000005</v>
      </c>
      <c r="P88">
        <v>0.88346000000000002</v>
      </c>
      <c r="Q88">
        <v>391.67827</v>
      </c>
      <c r="R88">
        <v>314.24407000000002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5.2599999999999999E-3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88.869659999999996</v>
      </c>
      <c r="B89">
        <v>23.580459999999999</v>
      </c>
      <c r="C89">
        <v>21.243079999999999</v>
      </c>
      <c r="D89">
        <v>20.95176</v>
      </c>
      <c r="E89">
        <v>23.6555</v>
      </c>
      <c r="F89">
        <v>4.999E-2</v>
      </c>
      <c r="G89">
        <v>0</v>
      </c>
      <c r="H89">
        <v>2.8500000000000001E-3</v>
      </c>
      <c r="I89">
        <v>0.27135999999999999</v>
      </c>
      <c r="J89">
        <v>4.5039999999999997E-2</v>
      </c>
      <c r="K89">
        <v>-1.8939999999999999E-2</v>
      </c>
      <c r="L89">
        <v>0.49797999999999998</v>
      </c>
      <c r="M89">
        <v>1.414E-2</v>
      </c>
      <c r="N89">
        <v>6.0920000000000002E-2</v>
      </c>
      <c r="O89">
        <v>80.088200000000001</v>
      </c>
      <c r="P89">
        <v>0.84096000000000004</v>
      </c>
      <c r="Q89">
        <v>296.37930999999998</v>
      </c>
      <c r="R89">
        <v>309.50976000000003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5.2599999999999999E-3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89.871020000000001</v>
      </c>
      <c r="B90">
        <v>23.579979999999999</v>
      </c>
      <c r="C90">
        <v>21.242799999999999</v>
      </c>
      <c r="D90">
        <v>20.952670000000001</v>
      </c>
      <c r="E90">
        <v>23.65624</v>
      </c>
      <c r="F90">
        <v>5.117E-2</v>
      </c>
      <c r="G90">
        <v>0</v>
      </c>
      <c r="H90">
        <v>3.1700000000000001E-3</v>
      </c>
      <c r="I90">
        <v>0.27295000000000003</v>
      </c>
      <c r="J90">
        <v>5.6419999999999998E-2</v>
      </c>
      <c r="K90">
        <v>-1.7510000000000001E-2</v>
      </c>
      <c r="L90">
        <v>0.49570999999999998</v>
      </c>
      <c r="M90">
        <v>1.7999999999999999E-2</v>
      </c>
      <c r="N90">
        <v>6.2100000000000002E-2</v>
      </c>
      <c r="O90">
        <v>80.558210000000003</v>
      </c>
      <c r="P90">
        <v>0.93608999999999998</v>
      </c>
      <c r="Q90">
        <v>371.26299</v>
      </c>
      <c r="R90">
        <v>316.80547999999999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5.2700000000000004E-3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90.872259999999997</v>
      </c>
      <c r="B91">
        <v>23.579509999999999</v>
      </c>
      <c r="C91">
        <v>21.242229999999999</v>
      </c>
      <c r="D91">
        <v>20.953109999999999</v>
      </c>
      <c r="E91">
        <v>23.656770000000002</v>
      </c>
      <c r="F91">
        <v>5.0729999999999997E-2</v>
      </c>
      <c r="G91">
        <v>0</v>
      </c>
      <c r="H91">
        <v>2.97E-3</v>
      </c>
      <c r="I91">
        <v>0.27485999999999999</v>
      </c>
      <c r="J91">
        <v>6.6769999999999996E-2</v>
      </c>
      <c r="K91">
        <v>-1.7590000000000001E-2</v>
      </c>
      <c r="L91">
        <v>0.49467</v>
      </c>
      <c r="M91">
        <v>2.1579999999999998E-2</v>
      </c>
      <c r="N91">
        <v>6.1350000000000002E-2</v>
      </c>
      <c r="O91">
        <v>81.121849999999995</v>
      </c>
      <c r="P91">
        <v>0.87790000000000001</v>
      </c>
      <c r="Q91">
        <v>439.37578000000002</v>
      </c>
      <c r="R91">
        <v>314.07474999999999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5.28E-3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91.872410000000002</v>
      </c>
      <c r="B92">
        <v>23.578340000000001</v>
      </c>
      <c r="C92">
        <v>21.242609999999999</v>
      </c>
      <c r="D92">
        <v>20.951530000000002</v>
      </c>
      <c r="E92">
        <v>23.657240000000002</v>
      </c>
      <c r="F92">
        <v>5.0990000000000001E-2</v>
      </c>
      <c r="G92">
        <v>0</v>
      </c>
      <c r="H92">
        <v>2.8999999999999998E-3</v>
      </c>
      <c r="I92">
        <v>0.27243000000000001</v>
      </c>
      <c r="J92">
        <v>4.9610000000000001E-2</v>
      </c>
      <c r="K92">
        <v>-1.6410000000000001E-2</v>
      </c>
      <c r="L92">
        <v>0.49712000000000001</v>
      </c>
      <c r="M92">
        <v>1.6369999999999999E-2</v>
      </c>
      <c r="N92">
        <v>6.2089999999999999E-2</v>
      </c>
      <c r="O92">
        <v>80.404219999999995</v>
      </c>
      <c r="P92">
        <v>0.85612999999999995</v>
      </c>
      <c r="Q92">
        <v>326.44502</v>
      </c>
      <c r="R92">
        <v>315.70634999999999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5.2599999999999999E-3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92.872410000000002</v>
      </c>
      <c r="B93">
        <v>23.577929999999999</v>
      </c>
      <c r="C93">
        <v>21.243189999999998</v>
      </c>
      <c r="D93">
        <v>20.95168</v>
      </c>
      <c r="E93">
        <v>23.65803</v>
      </c>
      <c r="F93">
        <v>5.0290000000000001E-2</v>
      </c>
      <c r="G93">
        <v>0</v>
      </c>
      <c r="H93">
        <v>2.96E-3</v>
      </c>
      <c r="I93">
        <v>0.27112999999999998</v>
      </c>
      <c r="J93">
        <v>5.8900000000000001E-2</v>
      </c>
      <c r="K93">
        <v>-1.738E-2</v>
      </c>
      <c r="L93">
        <v>0.49748999999999999</v>
      </c>
      <c r="M93">
        <v>1.9730000000000001E-2</v>
      </c>
      <c r="N93">
        <v>6.1330000000000003E-2</v>
      </c>
      <c r="O93">
        <v>80.020139999999998</v>
      </c>
      <c r="P93">
        <v>0.87339999999999995</v>
      </c>
      <c r="Q93">
        <v>387.57515000000001</v>
      </c>
      <c r="R93">
        <v>311.38272999999998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5.2599999999999999E-3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93.874600000000001</v>
      </c>
      <c r="B94">
        <v>23.57734</v>
      </c>
      <c r="C94">
        <v>21.243189999999998</v>
      </c>
      <c r="D94">
        <v>20.952089999999998</v>
      </c>
      <c r="E94">
        <v>23.658059999999999</v>
      </c>
      <c r="F94">
        <v>4.981E-2</v>
      </c>
      <c r="G94">
        <v>0</v>
      </c>
      <c r="H94">
        <v>3.0899999999999999E-3</v>
      </c>
      <c r="I94">
        <v>0.27343000000000001</v>
      </c>
      <c r="J94">
        <v>6.8430000000000005E-2</v>
      </c>
      <c r="K94">
        <v>-1.4710000000000001E-2</v>
      </c>
      <c r="L94">
        <v>0.49493999999999999</v>
      </c>
      <c r="M94">
        <v>2.3109999999999999E-2</v>
      </c>
      <c r="N94">
        <v>6.0650000000000003E-2</v>
      </c>
      <c r="O94">
        <v>80.698650000000001</v>
      </c>
      <c r="P94">
        <v>0.91163000000000005</v>
      </c>
      <c r="Q94">
        <v>450.26065</v>
      </c>
      <c r="R94">
        <v>308.40154999999999</v>
      </c>
      <c r="S94" t="s">
        <v>26</v>
      </c>
      <c r="T94" t="e">
        <f>-Inf</f>
        <v>#NAME?</v>
      </c>
      <c r="U94">
        <v>3.9699999999999996E-3</v>
      </c>
      <c r="V94">
        <v>5.1599999999999997E-3</v>
      </c>
      <c r="W94">
        <v>5.2700000000000004E-3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94.876990000000006</v>
      </c>
      <c r="B95">
        <v>23.575569999999999</v>
      </c>
      <c r="C95">
        <v>21.24389</v>
      </c>
      <c r="D95">
        <v>20.95177</v>
      </c>
      <c r="E95">
        <v>23.65692</v>
      </c>
      <c r="F95">
        <v>5.0160000000000003E-2</v>
      </c>
      <c r="G95">
        <v>0</v>
      </c>
      <c r="H95">
        <v>2.5699999999999998E-3</v>
      </c>
      <c r="I95">
        <v>0.27416000000000001</v>
      </c>
      <c r="J95">
        <v>6.4810000000000006E-2</v>
      </c>
      <c r="K95">
        <v>-1.32E-2</v>
      </c>
      <c r="L95">
        <v>0.49634</v>
      </c>
      <c r="M95">
        <v>2.205E-2</v>
      </c>
      <c r="N95">
        <v>6.13E-2</v>
      </c>
      <c r="O95">
        <v>80.914360000000002</v>
      </c>
      <c r="P95">
        <v>0.75793999999999995</v>
      </c>
      <c r="Q95">
        <v>426.42743999999999</v>
      </c>
      <c r="R95">
        <v>310.58</v>
      </c>
      <c r="S95" t="s">
        <v>26</v>
      </c>
      <c r="T95" t="e">
        <f>-Inf</f>
        <v>#NAME?</v>
      </c>
      <c r="U95">
        <v>3.9699999999999996E-3</v>
      </c>
      <c r="V95">
        <v>5.1599999999999997E-3</v>
      </c>
      <c r="W95">
        <v>5.2700000000000004E-3</v>
      </c>
      <c r="X95">
        <v>4.0899999999999999E-3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95.878230000000002</v>
      </c>
      <c r="B96">
        <v>23.57593</v>
      </c>
      <c r="C96">
        <v>21.243690000000001</v>
      </c>
      <c r="D96">
        <v>20.952809999999999</v>
      </c>
      <c r="E96">
        <v>23.655249999999999</v>
      </c>
      <c r="F96">
        <v>5.0220000000000001E-2</v>
      </c>
      <c r="G96">
        <v>0</v>
      </c>
      <c r="H96">
        <v>2.7499999999999998E-3</v>
      </c>
      <c r="I96">
        <v>0.27118999999999999</v>
      </c>
      <c r="J96">
        <v>6.4030000000000004E-2</v>
      </c>
      <c r="K96">
        <v>-1.8069999999999999E-2</v>
      </c>
      <c r="L96">
        <v>0.49546000000000001</v>
      </c>
      <c r="M96">
        <v>2.1250000000000002E-2</v>
      </c>
      <c r="N96">
        <v>6.1100000000000002E-2</v>
      </c>
      <c r="O96">
        <v>80.038309999999996</v>
      </c>
      <c r="P96">
        <v>0.81155999999999995</v>
      </c>
      <c r="Q96">
        <v>421.31959999999998</v>
      </c>
      <c r="R96">
        <v>310.92840999999999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5.2599999999999999E-3</v>
      </c>
      <c r="X96">
        <v>4.0800000000000003E-3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96.881349999999998</v>
      </c>
      <c r="B97">
        <v>23.574839999999998</v>
      </c>
      <c r="C97">
        <v>21.243269999999999</v>
      </c>
      <c r="D97">
        <v>20.952120000000001</v>
      </c>
      <c r="E97">
        <v>23.65597</v>
      </c>
      <c r="F97">
        <v>5.1279999999999999E-2</v>
      </c>
      <c r="G97">
        <v>0</v>
      </c>
      <c r="H97">
        <v>2.8400000000000001E-3</v>
      </c>
      <c r="I97">
        <v>0.27361999999999997</v>
      </c>
      <c r="J97">
        <v>5.1799999999999999E-2</v>
      </c>
      <c r="K97">
        <v>-1.4789999999999999E-2</v>
      </c>
      <c r="L97">
        <v>0.49722</v>
      </c>
      <c r="M97">
        <v>1.7579999999999998E-2</v>
      </c>
      <c r="N97">
        <v>6.2449999999999999E-2</v>
      </c>
      <c r="O97">
        <v>80.75609</v>
      </c>
      <c r="P97">
        <v>0.83843999999999996</v>
      </c>
      <c r="Q97">
        <v>340.85827</v>
      </c>
      <c r="R97">
        <v>317.48318999999998</v>
      </c>
      <c r="S97" t="s">
        <v>26</v>
      </c>
      <c r="T97" t="e">
        <f>-Inf</f>
        <v>#NAME?</v>
      </c>
      <c r="U97">
        <v>3.9699999999999996E-3</v>
      </c>
      <c r="V97">
        <v>5.1599999999999997E-3</v>
      </c>
      <c r="W97">
        <v>5.2700000000000004E-3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97.881510000000006</v>
      </c>
      <c r="B98">
        <v>23.57368</v>
      </c>
      <c r="C98">
        <v>21.24352</v>
      </c>
      <c r="D98">
        <v>20.952359999999999</v>
      </c>
      <c r="E98">
        <v>23.655090000000001</v>
      </c>
      <c r="F98">
        <v>5.0279999999999998E-2</v>
      </c>
      <c r="G98">
        <v>0</v>
      </c>
      <c r="H98">
        <v>3.0500000000000002E-3</v>
      </c>
      <c r="I98">
        <v>0.27328000000000002</v>
      </c>
      <c r="J98">
        <v>5.6309999999999999E-2</v>
      </c>
      <c r="K98">
        <v>-1.823E-2</v>
      </c>
      <c r="L98">
        <v>0.49569999999999997</v>
      </c>
      <c r="M98">
        <v>1.9179999999999999E-2</v>
      </c>
      <c r="N98">
        <v>6.1240000000000003E-2</v>
      </c>
      <c r="O98">
        <v>80.656379999999999</v>
      </c>
      <c r="P98">
        <v>0.89988999999999997</v>
      </c>
      <c r="Q98">
        <v>370.52584999999999</v>
      </c>
      <c r="R98">
        <v>311.34964000000002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5.2700000000000004E-3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98.882419999999996</v>
      </c>
      <c r="B99">
        <v>23.572610000000001</v>
      </c>
      <c r="C99">
        <v>21.24297</v>
      </c>
      <c r="D99">
        <v>20.951360000000001</v>
      </c>
      <c r="E99">
        <v>23.655650000000001</v>
      </c>
      <c r="F99">
        <v>5.0819999999999997E-2</v>
      </c>
      <c r="G99">
        <v>0</v>
      </c>
      <c r="H99">
        <v>2.6199999999999999E-3</v>
      </c>
      <c r="I99">
        <v>0.27256000000000002</v>
      </c>
      <c r="J99">
        <v>5.4850000000000003E-2</v>
      </c>
      <c r="K99">
        <v>-1.857E-2</v>
      </c>
      <c r="L99">
        <v>0.49708999999999998</v>
      </c>
      <c r="M99">
        <v>1.9050000000000001E-2</v>
      </c>
      <c r="N99">
        <v>6.1990000000000003E-2</v>
      </c>
      <c r="O99">
        <v>80.44332</v>
      </c>
      <c r="P99">
        <v>0.77451999999999999</v>
      </c>
      <c r="Q99">
        <v>360.88139000000001</v>
      </c>
      <c r="R99">
        <v>314.65555999999998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5.2599999999999999E-3</v>
      </c>
      <c r="X99">
        <v>4.0699999999999998E-3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99.882639999999995</v>
      </c>
      <c r="B100">
        <v>23.57199</v>
      </c>
      <c r="C100">
        <v>21.243379999999998</v>
      </c>
      <c r="D100">
        <v>20.952400000000001</v>
      </c>
      <c r="E100">
        <v>23.655560000000001</v>
      </c>
      <c r="F100">
        <v>4.9549999999999997E-2</v>
      </c>
      <c r="G100">
        <v>0</v>
      </c>
      <c r="H100">
        <v>3.16E-3</v>
      </c>
      <c r="I100">
        <v>0.27354000000000001</v>
      </c>
      <c r="J100">
        <v>7.671E-2</v>
      </c>
      <c r="K100">
        <v>-1.1809999999999999E-2</v>
      </c>
      <c r="L100">
        <v>0.49209000000000003</v>
      </c>
      <c r="M100">
        <v>2.682E-2</v>
      </c>
      <c r="N100">
        <v>6.0310000000000002E-2</v>
      </c>
      <c r="O100">
        <v>80.731909999999999</v>
      </c>
      <c r="P100">
        <v>0.93145</v>
      </c>
      <c r="Q100">
        <v>504.68731000000002</v>
      </c>
      <c r="R100">
        <v>306.80498999999998</v>
      </c>
      <c r="S100" t="s">
        <v>26</v>
      </c>
      <c r="T100" t="e">
        <f>-Inf</f>
        <v>#NAME?</v>
      </c>
      <c r="U100">
        <v>3.9699999999999996E-3</v>
      </c>
      <c r="V100">
        <v>5.1500000000000001E-3</v>
      </c>
      <c r="W100">
        <v>5.2700000000000004E-3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100.88244</v>
      </c>
      <c r="B101">
        <v>23.572479999999999</v>
      </c>
      <c r="C101">
        <v>21.243639999999999</v>
      </c>
      <c r="D101">
        <v>20.952549999999999</v>
      </c>
      <c r="E101">
        <v>23.65476</v>
      </c>
      <c r="F101">
        <v>5.0229999999999997E-2</v>
      </c>
      <c r="G101">
        <v>0</v>
      </c>
      <c r="H101">
        <v>3.31E-3</v>
      </c>
      <c r="I101">
        <v>0.27109</v>
      </c>
      <c r="J101">
        <v>5.9819999999999998E-2</v>
      </c>
      <c r="K101">
        <v>-1.9290000000000002E-2</v>
      </c>
      <c r="L101">
        <v>0.49347999999999997</v>
      </c>
      <c r="M101">
        <v>2.0590000000000001E-2</v>
      </c>
      <c r="N101">
        <v>6.1170000000000002E-2</v>
      </c>
      <c r="O101">
        <v>80.008189999999999</v>
      </c>
      <c r="P101">
        <v>0.97633999999999999</v>
      </c>
      <c r="Q101">
        <v>393.57008000000002</v>
      </c>
      <c r="R101">
        <v>311.03462000000002</v>
      </c>
      <c r="S101" t="s">
        <v>26</v>
      </c>
      <c r="T101" t="e">
        <f>-Inf</f>
        <v>#NAME?</v>
      </c>
      <c r="U101">
        <v>3.96E-3</v>
      </c>
      <c r="V101">
        <v>5.1500000000000001E-3</v>
      </c>
      <c r="W101">
        <v>5.2599999999999999E-3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101.88243</v>
      </c>
      <c r="B102">
        <v>23.572659999999999</v>
      </c>
      <c r="C102">
        <v>21.244240000000001</v>
      </c>
      <c r="D102">
        <v>20.952310000000001</v>
      </c>
      <c r="E102">
        <v>23.654219999999999</v>
      </c>
      <c r="F102">
        <v>5.0180000000000002E-2</v>
      </c>
      <c r="G102">
        <v>0</v>
      </c>
      <c r="H102">
        <v>3.1099999999999999E-3</v>
      </c>
      <c r="I102">
        <v>0.27195999999999998</v>
      </c>
      <c r="J102">
        <v>6.2829999999999997E-2</v>
      </c>
      <c r="K102">
        <v>-1.4109999999999999E-2</v>
      </c>
      <c r="L102">
        <v>0.49581999999999998</v>
      </c>
      <c r="M102">
        <v>2.1430000000000001E-2</v>
      </c>
      <c r="N102">
        <v>6.1289999999999997E-2</v>
      </c>
      <c r="O102">
        <v>80.267110000000002</v>
      </c>
      <c r="P102">
        <v>0.91912000000000005</v>
      </c>
      <c r="Q102">
        <v>413.35937999999999</v>
      </c>
      <c r="R102">
        <v>310.73137000000003</v>
      </c>
      <c r="S102" t="s">
        <v>26</v>
      </c>
      <c r="T102" t="e">
        <f>-Inf</f>
        <v>#NAME?</v>
      </c>
      <c r="U102">
        <v>3.9699999999999996E-3</v>
      </c>
      <c r="V102">
        <v>5.1599999999999997E-3</v>
      </c>
      <c r="W102">
        <v>5.2599999999999999E-3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102.8843</v>
      </c>
      <c r="B103">
        <v>23.572120000000002</v>
      </c>
      <c r="C103">
        <v>21.24362</v>
      </c>
      <c r="D103">
        <v>20.952249999999999</v>
      </c>
      <c r="E103">
        <v>23.654610000000002</v>
      </c>
      <c r="F103">
        <v>5.0130000000000001E-2</v>
      </c>
      <c r="G103">
        <v>0</v>
      </c>
      <c r="H103">
        <v>3.3E-3</v>
      </c>
      <c r="I103">
        <v>0.27285999999999999</v>
      </c>
      <c r="J103">
        <v>5.722E-2</v>
      </c>
      <c r="K103">
        <v>-1.668E-2</v>
      </c>
      <c r="L103">
        <v>0.49841999999999997</v>
      </c>
      <c r="M103">
        <v>1.9740000000000001E-2</v>
      </c>
      <c r="N103">
        <v>6.1100000000000002E-2</v>
      </c>
      <c r="O103">
        <v>80.531090000000006</v>
      </c>
      <c r="P103">
        <v>0.97292999999999996</v>
      </c>
      <c r="Q103">
        <v>376.44821000000002</v>
      </c>
      <c r="R103">
        <v>310.36572999999999</v>
      </c>
      <c r="S103" t="s">
        <v>26</v>
      </c>
      <c r="T103" t="e">
        <f>-Inf</f>
        <v>#NAME?</v>
      </c>
      <c r="U103">
        <v>3.96E-3</v>
      </c>
      <c r="V103">
        <v>5.1700000000000001E-3</v>
      </c>
      <c r="W103">
        <v>5.2700000000000004E-3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103.88624</v>
      </c>
      <c r="B104">
        <v>23.571770000000001</v>
      </c>
      <c r="C104">
        <v>21.244250000000001</v>
      </c>
      <c r="D104">
        <v>20.952210000000001</v>
      </c>
      <c r="E104">
        <v>23.653559999999999</v>
      </c>
      <c r="F104">
        <v>5.0290000000000001E-2</v>
      </c>
      <c r="G104">
        <v>0</v>
      </c>
      <c r="H104">
        <v>3.31E-3</v>
      </c>
      <c r="I104">
        <v>0.27200000000000002</v>
      </c>
      <c r="J104">
        <v>5.1020000000000003E-2</v>
      </c>
      <c r="K104">
        <v>-1.822E-2</v>
      </c>
      <c r="L104">
        <v>0.49487999999999999</v>
      </c>
      <c r="M104">
        <v>1.746E-2</v>
      </c>
      <c r="N104">
        <v>6.1429999999999998E-2</v>
      </c>
      <c r="O104">
        <v>80.27749</v>
      </c>
      <c r="P104">
        <v>0.97638999999999998</v>
      </c>
      <c r="Q104">
        <v>335.69123999999999</v>
      </c>
      <c r="R104">
        <v>311.35248999999999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5.2599999999999999E-3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104.88547</v>
      </c>
      <c r="B105">
        <v>23.571000000000002</v>
      </c>
      <c r="C105">
        <v>21.24464</v>
      </c>
      <c r="D105">
        <v>20.952780000000001</v>
      </c>
      <c r="E105">
        <v>23.65326</v>
      </c>
      <c r="F105">
        <v>5.0509999999999999E-2</v>
      </c>
      <c r="G105">
        <v>0</v>
      </c>
      <c r="H105">
        <v>2.97E-3</v>
      </c>
      <c r="I105">
        <v>0.27256999999999998</v>
      </c>
      <c r="J105">
        <v>6.9089999999999999E-2</v>
      </c>
      <c r="K105">
        <v>-1.439E-2</v>
      </c>
      <c r="L105">
        <v>0.49360999999999999</v>
      </c>
      <c r="M105">
        <v>2.3779999999999999E-2</v>
      </c>
      <c r="N105">
        <v>6.166E-2</v>
      </c>
      <c r="O105">
        <v>80.445170000000005</v>
      </c>
      <c r="P105">
        <v>0.87570999999999999</v>
      </c>
      <c r="Q105">
        <v>454.58726999999999</v>
      </c>
      <c r="R105">
        <v>312.73406</v>
      </c>
      <c r="S105" t="s">
        <v>26</v>
      </c>
      <c r="T105" t="e">
        <f>-Inf</f>
        <v>#NAME?</v>
      </c>
      <c r="U105">
        <v>3.9699999999999996E-3</v>
      </c>
      <c r="V105">
        <v>5.1500000000000001E-3</v>
      </c>
      <c r="W105">
        <v>5.2599999999999999E-3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105.88576</v>
      </c>
      <c r="B106">
        <v>23.57029</v>
      </c>
      <c r="C106">
        <v>21.244479999999999</v>
      </c>
      <c r="D106">
        <v>20.9528</v>
      </c>
      <c r="E106">
        <v>23.653829999999999</v>
      </c>
      <c r="F106">
        <v>5.0299999999999997E-2</v>
      </c>
      <c r="G106">
        <v>0</v>
      </c>
      <c r="H106">
        <v>2.97E-3</v>
      </c>
      <c r="I106">
        <v>0.27183000000000002</v>
      </c>
      <c r="J106">
        <v>5.611E-2</v>
      </c>
      <c r="K106">
        <v>-1.771E-2</v>
      </c>
      <c r="L106">
        <v>0.49528</v>
      </c>
      <c r="M106">
        <v>1.9609999999999999E-2</v>
      </c>
      <c r="N106">
        <v>6.1370000000000001E-2</v>
      </c>
      <c r="O106">
        <v>80.22851</v>
      </c>
      <c r="P106">
        <v>0.87580999999999998</v>
      </c>
      <c r="Q106">
        <v>369.18830000000003</v>
      </c>
      <c r="R106">
        <v>311.42586999999997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5.2599999999999999E-3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106.88822</v>
      </c>
      <c r="B107">
        <v>23.570119999999999</v>
      </c>
      <c r="C107">
        <v>21.245280000000001</v>
      </c>
      <c r="D107">
        <v>20.952190000000002</v>
      </c>
      <c r="E107">
        <v>23.652170000000002</v>
      </c>
      <c r="F107">
        <v>5.0709999999999998E-2</v>
      </c>
      <c r="G107">
        <v>0</v>
      </c>
      <c r="H107">
        <v>3.3700000000000002E-3</v>
      </c>
      <c r="I107">
        <v>0.27215</v>
      </c>
      <c r="J107">
        <v>5.4739999999999997E-2</v>
      </c>
      <c r="K107">
        <v>-1.7420000000000001E-2</v>
      </c>
      <c r="L107">
        <v>0.49568000000000001</v>
      </c>
      <c r="M107">
        <v>1.8790000000000001E-2</v>
      </c>
      <c r="N107">
        <v>6.2170000000000003E-2</v>
      </c>
      <c r="O107">
        <v>80.320830000000001</v>
      </c>
      <c r="P107">
        <v>0.99529000000000001</v>
      </c>
      <c r="Q107">
        <v>360.10975000000002</v>
      </c>
      <c r="R107">
        <v>313.96012999999999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5.2599999999999999E-3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107.88746999999999</v>
      </c>
      <c r="B108">
        <v>23.568829999999998</v>
      </c>
      <c r="C108">
        <v>21.244820000000001</v>
      </c>
      <c r="D108">
        <v>20.952850000000002</v>
      </c>
      <c r="E108">
        <v>23.6523</v>
      </c>
      <c r="F108">
        <v>5.0909999999999997E-2</v>
      </c>
      <c r="G108">
        <v>0</v>
      </c>
      <c r="H108">
        <v>3.3700000000000002E-3</v>
      </c>
      <c r="I108">
        <v>0.27227000000000001</v>
      </c>
      <c r="J108">
        <v>5.688E-2</v>
      </c>
      <c r="K108">
        <v>-1.8579999999999999E-2</v>
      </c>
      <c r="L108">
        <v>0.49558000000000002</v>
      </c>
      <c r="M108">
        <v>1.9859999999999999E-2</v>
      </c>
      <c r="N108">
        <v>6.2170000000000003E-2</v>
      </c>
      <c r="O108">
        <v>80.357650000000007</v>
      </c>
      <c r="P108">
        <v>0.99346000000000001</v>
      </c>
      <c r="Q108">
        <v>374.24164000000002</v>
      </c>
      <c r="R108">
        <v>315.19873000000001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5.2599999999999999E-3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108.88795</v>
      </c>
      <c r="B109">
        <v>23.567209999999999</v>
      </c>
      <c r="C109">
        <v>21.24532</v>
      </c>
      <c r="D109">
        <v>20.953050000000001</v>
      </c>
      <c r="E109">
        <v>23.65072</v>
      </c>
      <c r="F109">
        <v>4.999E-2</v>
      </c>
      <c r="G109">
        <v>0</v>
      </c>
      <c r="H109">
        <v>3.3400000000000001E-3</v>
      </c>
      <c r="I109">
        <v>0.27234999999999998</v>
      </c>
      <c r="J109">
        <v>6.2839999999999993E-2</v>
      </c>
      <c r="K109">
        <v>-1.4590000000000001E-2</v>
      </c>
      <c r="L109">
        <v>0.49375000000000002</v>
      </c>
      <c r="M109">
        <v>2.1950000000000001E-2</v>
      </c>
      <c r="N109">
        <v>6.1120000000000001E-2</v>
      </c>
      <c r="O109">
        <v>80.382530000000003</v>
      </c>
      <c r="P109">
        <v>0.98473999999999995</v>
      </c>
      <c r="Q109">
        <v>413.40141999999997</v>
      </c>
      <c r="R109">
        <v>309.55995999999999</v>
      </c>
      <c r="S109" t="s">
        <v>26</v>
      </c>
      <c r="T109" t="e">
        <f>-Inf</f>
        <v>#NAME?</v>
      </c>
      <c r="U109">
        <v>3.9699999999999996E-3</v>
      </c>
      <c r="V109">
        <v>5.1500000000000001E-3</v>
      </c>
      <c r="W109">
        <v>5.2599999999999999E-3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109.8896</v>
      </c>
      <c r="B110">
        <v>23.566749999999999</v>
      </c>
      <c r="C110">
        <v>21.244620000000001</v>
      </c>
      <c r="D110">
        <v>20.95214</v>
      </c>
      <c r="E110">
        <v>23.650770000000001</v>
      </c>
      <c r="F110">
        <v>5.0999999999999997E-2</v>
      </c>
      <c r="G110">
        <v>0</v>
      </c>
      <c r="H110">
        <v>3.1099999999999999E-3</v>
      </c>
      <c r="I110">
        <v>0.27400000000000002</v>
      </c>
      <c r="J110">
        <v>5.3319999999999999E-2</v>
      </c>
      <c r="K110">
        <v>-1.8010000000000002E-2</v>
      </c>
      <c r="L110">
        <v>0.49762000000000001</v>
      </c>
      <c r="M110">
        <v>1.874E-2</v>
      </c>
      <c r="N110">
        <v>6.2399999999999997E-2</v>
      </c>
      <c r="O110">
        <v>80.867469999999997</v>
      </c>
      <c r="P110">
        <v>0.91908000000000001</v>
      </c>
      <c r="Q110">
        <v>350.76949999999999</v>
      </c>
      <c r="R110">
        <v>315.78104999999999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5.2700000000000004E-3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110.88954</v>
      </c>
      <c r="B111">
        <v>23.568010000000001</v>
      </c>
      <c r="C111">
        <v>21.244520000000001</v>
      </c>
      <c r="D111">
        <v>20.952860000000001</v>
      </c>
      <c r="E111">
        <v>23.64958</v>
      </c>
      <c r="F111">
        <v>5.033E-2</v>
      </c>
      <c r="G111">
        <v>0</v>
      </c>
      <c r="H111">
        <v>3.0599999999999998E-3</v>
      </c>
      <c r="I111">
        <v>0.27128999999999998</v>
      </c>
      <c r="J111">
        <v>5.2760000000000001E-2</v>
      </c>
      <c r="K111">
        <v>-1.6320000000000001E-2</v>
      </c>
      <c r="L111">
        <v>0.49393999999999999</v>
      </c>
      <c r="M111">
        <v>1.7999999999999999E-2</v>
      </c>
      <c r="N111">
        <v>6.1400000000000003E-2</v>
      </c>
      <c r="O111">
        <v>80.066919999999996</v>
      </c>
      <c r="P111">
        <v>0.90264999999999995</v>
      </c>
      <c r="Q111">
        <v>347.08024999999998</v>
      </c>
      <c r="R111">
        <v>311.61919999999998</v>
      </c>
      <c r="S111" t="s">
        <v>26</v>
      </c>
      <c r="T111" t="e">
        <f>-Inf</f>
        <v>#NAME?</v>
      </c>
      <c r="U111">
        <v>3.96E-3</v>
      </c>
      <c r="V111">
        <v>5.1500000000000001E-3</v>
      </c>
      <c r="W111">
        <v>5.2599999999999999E-3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111.89796</v>
      </c>
      <c r="B112">
        <v>23.568930000000002</v>
      </c>
      <c r="C112">
        <v>21.243849999999998</v>
      </c>
      <c r="D112">
        <v>20.9528</v>
      </c>
      <c r="E112">
        <v>23.64921</v>
      </c>
      <c r="F112">
        <v>5.0200000000000002E-2</v>
      </c>
      <c r="G112">
        <v>0</v>
      </c>
      <c r="H112">
        <v>3.0999999999999999E-3</v>
      </c>
      <c r="I112">
        <v>0.27281</v>
      </c>
      <c r="J112">
        <v>6.1929999999999999E-2</v>
      </c>
      <c r="K112">
        <v>-1.576E-2</v>
      </c>
      <c r="L112">
        <v>0.49534</v>
      </c>
      <c r="M112">
        <v>2.0799999999999999E-2</v>
      </c>
      <c r="N112">
        <v>6.1120000000000001E-2</v>
      </c>
      <c r="O112">
        <v>80.518249999999995</v>
      </c>
      <c r="P112">
        <v>0.91452999999999995</v>
      </c>
      <c r="Q112">
        <v>407.40838000000002</v>
      </c>
      <c r="R112">
        <v>310.84460000000001</v>
      </c>
      <c r="S112" t="s">
        <v>26</v>
      </c>
      <c r="T112" t="e">
        <f>-Inf</f>
        <v>#NAME?</v>
      </c>
      <c r="U112">
        <v>3.9699999999999996E-3</v>
      </c>
      <c r="V112">
        <v>5.1599999999999997E-3</v>
      </c>
      <c r="W112">
        <v>5.2700000000000004E-3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112.89943</v>
      </c>
      <c r="B113">
        <v>23.568549999999998</v>
      </c>
      <c r="C113">
        <v>21.244759999999999</v>
      </c>
      <c r="D113">
        <v>20.95243</v>
      </c>
      <c r="E113">
        <v>23.64808</v>
      </c>
      <c r="F113">
        <v>4.9849999999999998E-2</v>
      </c>
      <c r="G113">
        <v>0</v>
      </c>
      <c r="H113">
        <v>3.47E-3</v>
      </c>
      <c r="I113">
        <v>0.27223999999999998</v>
      </c>
      <c r="J113">
        <v>5.9619999999999999E-2</v>
      </c>
      <c r="K113">
        <v>-1.6670000000000001E-2</v>
      </c>
      <c r="L113">
        <v>0.49528</v>
      </c>
      <c r="M113">
        <v>1.984E-2</v>
      </c>
      <c r="N113">
        <v>6.096E-2</v>
      </c>
      <c r="O113">
        <v>80.348010000000002</v>
      </c>
      <c r="P113">
        <v>1.0227599999999999</v>
      </c>
      <c r="Q113">
        <v>392.21850999999998</v>
      </c>
      <c r="R113">
        <v>308.66352999999998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5.2599999999999999E-3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113.90033</v>
      </c>
      <c r="B114">
        <v>23.569240000000001</v>
      </c>
      <c r="C114">
        <v>21.2454</v>
      </c>
      <c r="D114">
        <v>20.953009999999999</v>
      </c>
      <c r="E114">
        <v>23.647629999999999</v>
      </c>
      <c r="F114">
        <v>5.1069999999999997E-2</v>
      </c>
      <c r="G114">
        <v>0</v>
      </c>
      <c r="H114">
        <v>2.64E-3</v>
      </c>
      <c r="I114">
        <v>0.27333000000000002</v>
      </c>
      <c r="J114">
        <v>4.9050000000000003E-2</v>
      </c>
      <c r="K114">
        <v>-1.822E-2</v>
      </c>
      <c r="L114">
        <v>0.49460999999999999</v>
      </c>
      <c r="M114">
        <v>1.6080000000000001E-2</v>
      </c>
      <c r="N114">
        <v>6.2469999999999998E-2</v>
      </c>
      <c r="O114">
        <v>80.671289999999999</v>
      </c>
      <c r="P114">
        <v>0.78012000000000004</v>
      </c>
      <c r="Q114">
        <v>322.68554</v>
      </c>
      <c r="R114">
        <v>316.22969999999998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5.2700000000000004E-3</v>
      </c>
      <c r="X114">
        <v>4.0600000000000002E-3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114.90102</v>
      </c>
      <c r="B115">
        <v>23.568809999999999</v>
      </c>
      <c r="C115">
        <v>21.245519999999999</v>
      </c>
      <c r="D115">
        <v>20.952470000000002</v>
      </c>
      <c r="E115">
        <v>23.647580000000001</v>
      </c>
      <c r="F115">
        <v>5.0180000000000002E-2</v>
      </c>
      <c r="G115">
        <v>0</v>
      </c>
      <c r="H115">
        <v>3.4399999999999999E-3</v>
      </c>
      <c r="I115">
        <v>0.27311999999999997</v>
      </c>
      <c r="J115">
        <v>6.9070000000000006E-2</v>
      </c>
      <c r="K115">
        <v>-1.436E-2</v>
      </c>
      <c r="L115">
        <v>0.49281000000000003</v>
      </c>
      <c r="M115">
        <v>2.2759999999999999E-2</v>
      </c>
      <c r="N115">
        <v>6.1510000000000002E-2</v>
      </c>
      <c r="O115">
        <v>80.607399999999998</v>
      </c>
      <c r="P115">
        <v>1.0143800000000001</v>
      </c>
      <c r="Q115">
        <v>454.39717000000002</v>
      </c>
      <c r="R115">
        <v>310.67752999999999</v>
      </c>
      <c r="S115" t="s">
        <v>26</v>
      </c>
      <c r="T115" t="e">
        <f>-Inf</f>
        <v>#NAME?</v>
      </c>
      <c r="U115">
        <v>3.9699999999999996E-3</v>
      </c>
      <c r="V115">
        <v>5.1500000000000001E-3</v>
      </c>
      <c r="W115">
        <v>5.2700000000000004E-3</v>
      </c>
      <c r="X115">
        <v>4.0899999999999999E-3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115.90112999999999</v>
      </c>
      <c r="B116">
        <v>23.56823</v>
      </c>
      <c r="C116">
        <v>21.244029999999999</v>
      </c>
      <c r="D116">
        <v>20.953489999999999</v>
      </c>
      <c r="E116">
        <v>23.648219999999998</v>
      </c>
      <c r="F116">
        <v>5.16E-2</v>
      </c>
      <c r="G116">
        <v>0</v>
      </c>
      <c r="H116">
        <v>3.2100000000000002E-3</v>
      </c>
      <c r="I116">
        <v>0.27210000000000001</v>
      </c>
      <c r="J116">
        <v>5.5030000000000003E-2</v>
      </c>
      <c r="K116">
        <v>-1.9789999999999999E-2</v>
      </c>
      <c r="L116">
        <v>0.49870999999999999</v>
      </c>
      <c r="M116">
        <v>1.8409999999999999E-2</v>
      </c>
      <c r="N116">
        <v>6.2710000000000002E-2</v>
      </c>
      <c r="O116">
        <v>80.306989999999999</v>
      </c>
      <c r="P116">
        <v>0.94828000000000001</v>
      </c>
      <c r="Q116">
        <v>362.05029999999999</v>
      </c>
      <c r="R116">
        <v>319.49594999999999</v>
      </c>
      <c r="S116" t="s">
        <v>26</v>
      </c>
      <c r="T116" t="e">
        <f>-Inf</f>
        <v>#NAME?</v>
      </c>
      <c r="U116">
        <v>3.96E-3</v>
      </c>
      <c r="V116">
        <v>5.1700000000000001E-3</v>
      </c>
      <c r="W116">
        <v>5.2599999999999999E-3</v>
      </c>
      <c r="X116">
        <v>4.0699999999999998E-3</v>
      </c>
      <c r="Y116">
        <v>4.0600000000000002E-3</v>
      </c>
      <c r="Z116">
        <v>4.0099999999999997E-3</v>
      </c>
      <c r="AA116">
        <v>0</v>
      </c>
    </row>
    <row r="117" spans="1:27" x14ac:dyDescent="0.35">
      <c r="A117">
        <v>116.90324</v>
      </c>
      <c r="B117">
        <v>23.567589999999999</v>
      </c>
      <c r="C117">
        <v>21.24409</v>
      </c>
      <c r="D117">
        <v>20.953530000000001</v>
      </c>
      <c r="E117">
        <v>23.646529999999998</v>
      </c>
      <c r="F117">
        <v>5.0290000000000001E-2</v>
      </c>
      <c r="G117">
        <v>0</v>
      </c>
      <c r="H117">
        <v>3.1800000000000001E-3</v>
      </c>
      <c r="I117">
        <v>0.27276</v>
      </c>
      <c r="J117">
        <v>6.6839999999999997E-2</v>
      </c>
      <c r="K117">
        <v>-1.566E-2</v>
      </c>
      <c r="L117">
        <v>0.49903999999999998</v>
      </c>
      <c r="M117">
        <v>2.2069999999999999E-2</v>
      </c>
      <c r="N117">
        <v>6.1129999999999997E-2</v>
      </c>
      <c r="O117">
        <v>80.502600000000001</v>
      </c>
      <c r="P117">
        <v>0.93981000000000003</v>
      </c>
      <c r="Q117">
        <v>439.68425999999999</v>
      </c>
      <c r="R117">
        <v>311.40037000000001</v>
      </c>
      <c r="S117" t="s">
        <v>26</v>
      </c>
      <c r="T117" t="e">
        <f>-Inf</f>
        <v>#NAME?</v>
      </c>
      <c r="U117">
        <v>3.9699999999999996E-3</v>
      </c>
      <c r="V117">
        <v>5.1700000000000001E-3</v>
      </c>
      <c r="W117">
        <v>5.2700000000000004E-3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117.90631</v>
      </c>
      <c r="B118">
        <v>23.567920000000001</v>
      </c>
      <c r="C118">
        <v>21.245180000000001</v>
      </c>
      <c r="D118">
        <v>20.95411</v>
      </c>
      <c r="E118">
        <v>23.646319999999999</v>
      </c>
      <c r="F118">
        <v>5.1060000000000001E-2</v>
      </c>
      <c r="G118">
        <v>0</v>
      </c>
      <c r="H118">
        <v>2.7000000000000001E-3</v>
      </c>
      <c r="I118">
        <v>0.2717</v>
      </c>
      <c r="J118">
        <v>5.5199999999999999E-2</v>
      </c>
      <c r="K118">
        <v>-2.0060000000000001E-2</v>
      </c>
      <c r="L118">
        <v>0.49403000000000002</v>
      </c>
      <c r="M118">
        <v>1.8100000000000002E-2</v>
      </c>
      <c r="N118">
        <v>6.216E-2</v>
      </c>
      <c r="O118">
        <v>80.190430000000006</v>
      </c>
      <c r="P118">
        <v>0.79610999999999998</v>
      </c>
      <c r="Q118">
        <v>363.11128000000002</v>
      </c>
      <c r="R118">
        <v>316.13193000000001</v>
      </c>
      <c r="S118" t="s">
        <v>26</v>
      </c>
      <c r="T118" t="e">
        <f>-Inf</f>
        <v>#NAME?</v>
      </c>
      <c r="U118">
        <v>3.96E-3</v>
      </c>
      <c r="V118">
        <v>5.1500000000000001E-3</v>
      </c>
      <c r="W118">
        <v>5.2599999999999999E-3</v>
      </c>
      <c r="X118">
        <v>4.0699999999999998E-3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118.90814</v>
      </c>
      <c r="B119">
        <v>23.566310000000001</v>
      </c>
      <c r="C119">
        <v>21.244800000000001</v>
      </c>
      <c r="D119">
        <v>20.953849999999999</v>
      </c>
      <c r="E119">
        <v>23.646570000000001</v>
      </c>
      <c r="F119">
        <v>4.9579999999999999E-2</v>
      </c>
      <c r="G119">
        <v>0</v>
      </c>
      <c r="H119">
        <v>2.63E-3</v>
      </c>
      <c r="I119">
        <v>0.27289999999999998</v>
      </c>
      <c r="J119">
        <v>5.0310000000000001E-2</v>
      </c>
      <c r="K119">
        <v>-1.5570000000000001E-2</v>
      </c>
      <c r="L119">
        <v>0.49789</v>
      </c>
      <c r="M119">
        <v>1.6889999999999999E-2</v>
      </c>
      <c r="N119">
        <v>6.0339999999999998E-2</v>
      </c>
      <c r="O119">
        <v>80.542289999999994</v>
      </c>
      <c r="P119">
        <v>0.77634999999999998</v>
      </c>
      <c r="Q119">
        <v>330.95382999999998</v>
      </c>
      <c r="R119">
        <v>306.98003</v>
      </c>
      <c r="S119" t="s">
        <v>26</v>
      </c>
      <c r="T119" t="e">
        <f>-Inf</f>
        <v>#NAME?</v>
      </c>
      <c r="U119">
        <v>3.9699999999999996E-3</v>
      </c>
      <c r="V119">
        <v>5.1599999999999997E-3</v>
      </c>
      <c r="W119">
        <v>5.2700000000000004E-3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119.91029</v>
      </c>
      <c r="B120">
        <v>23.56617</v>
      </c>
      <c r="C120">
        <v>21.245660000000001</v>
      </c>
      <c r="D120">
        <v>20.95316</v>
      </c>
      <c r="E120">
        <v>23.64405</v>
      </c>
      <c r="F120">
        <v>5.1479999999999998E-2</v>
      </c>
      <c r="G120">
        <v>0</v>
      </c>
      <c r="H120">
        <v>2.6700000000000001E-3</v>
      </c>
      <c r="I120">
        <v>0.27281</v>
      </c>
      <c r="J120">
        <v>6.1210000000000001E-2</v>
      </c>
      <c r="K120">
        <v>-1.984E-2</v>
      </c>
      <c r="L120">
        <v>0.49941000000000002</v>
      </c>
      <c r="M120">
        <v>1.9939999999999999E-2</v>
      </c>
      <c r="N120">
        <v>6.2979999999999994E-2</v>
      </c>
      <c r="O120">
        <v>80.516009999999994</v>
      </c>
      <c r="P120">
        <v>0.78902000000000005</v>
      </c>
      <c r="Q120">
        <v>402.67462999999998</v>
      </c>
      <c r="R120">
        <v>318.73208</v>
      </c>
      <c r="S120" t="s">
        <v>26</v>
      </c>
      <c r="T120" t="e">
        <f>-Inf</f>
        <v>#NAME?</v>
      </c>
      <c r="U120">
        <v>3.96E-3</v>
      </c>
      <c r="V120">
        <v>5.1700000000000001E-3</v>
      </c>
      <c r="W120">
        <v>5.2700000000000004E-3</v>
      </c>
      <c r="X120">
        <v>4.0800000000000003E-3</v>
      </c>
      <c r="Y120">
        <v>4.0499999999999998E-3</v>
      </c>
      <c r="Z120">
        <v>4.0099999999999997E-3</v>
      </c>
      <c r="AA120">
        <v>0</v>
      </c>
    </row>
    <row r="121" spans="1:27" x14ac:dyDescent="0.35">
      <c r="A121">
        <v>120.91110999999999</v>
      </c>
      <c r="B121">
        <v>23.567019999999999</v>
      </c>
      <c r="C121">
        <v>21.245560000000001</v>
      </c>
      <c r="D121">
        <v>20.95316</v>
      </c>
      <c r="E121">
        <v>23.64273</v>
      </c>
      <c r="F121">
        <v>4.9849999999999998E-2</v>
      </c>
      <c r="G121">
        <v>0</v>
      </c>
      <c r="H121">
        <v>3.1700000000000001E-3</v>
      </c>
      <c r="I121">
        <v>0.27387</v>
      </c>
      <c r="J121">
        <v>5.8900000000000001E-2</v>
      </c>
      <c r="K121">
        <v>-1.538E-2</v>
      </c>
      <c r="L121">
        <v>0.49570999999999998</v>
      </c>
      <c r="M121">
        <v>1.865E-2</v>
      </c>
      <c r="N121">
        <v>6.0970000000000003E-2</v>
      </c>
      <c r="O121">
        <v>80.829239999999999</v>
      </c>
      <c r="P121">
        <v>0.93684000000000001</v>
      </c>
      <c r="Q121">
        <v>387.43585000000002</v>
      </c>
      <c r="R121">
        <v>308.66874999999999</v>
      </c>
      <c r="S121" t="s">
        <v>26</v>
      </c>
      <c r="T121" t="e">
        <f>-Inf</f>
        <v>#NAME?</v>
      </c>
      <c r="U121">
        <v>3.9699999999999996E-3</v>
      </c>
      <c r="V121">
        <v>5.1599999999999997E-3</v>
      </c>
      <c r="W121">
        <v>5.2700000000000004E-3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121.91244</v>
      </c>
      <c r="B122">
        <v>23.56738</v>
      </c>
      <c r="C122">
        <v>21.245629999999998</v>
      </c>
      <c r="D122">
        <v>20.95346</v>
      </c>
      <c r="E122">
        <v>23.643640000000001</v>
      </c>
      <c r="F122">
        <v>4.9489999999999999E-2</v>
      </c>
      <c r="G122">
        <v>0</v>
      </c>
      <c r="H122">
        <v>3.0999999999999999E-3</v>
      </c>
      <c r="I122">
        <v>0.27223999999999998</v>
      </c>
      <c r="J122">
        <v>6.4600000000000005E-2</v>
      </c>
      <c r="K122">
        <v>-1.592E-2</v>
      </c>
      <c r="L122">
        <v>0.49523</v>
      </c>
      <c r="M122">
        <v>2.061E-2</v>
      </c>
      <c r="N122">
        <v>6.0490000000000002E-2</v>
      </c>
      <c r="O122">
        <v>80.348470000000006</v>
      </c>
      <c r="P122">
        <v>0.91593999999999998</v>
      </c>
      <c r="Q122">
        <v>424.95173999999997</v>
      </c>
      <c r="R122">
        <v>306.45844</v>
      </c>
      <c r="S122" t="s">
        <v>26</v>
      </c>
      <c r="T122" t="e">
        <f>-Inf</f>
        <v>#NAME?</v>
      </c>
      <c r="U122">
        <v>3.9699999999999996E-3</v>
      </c>
      <c r="V122">
        <v>5.1599999999999997E-3</v>
      </c>
      <c r="W122">
        <v>5.2599999999999999E-3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122.91342</v>
      </c>
      <c r="B123">
        <v>23.566330000000001</v>
      </c>
      <c r="C123">
        <v>21.2453</v>
      </c>
      <c r="D123">
        <v>20.95298</v>
      </c>
      <c r="E123">
        <v>23.64246</v>
      </c>
      <c r="F123">
        <v>5.1029999999999999E-2</v>
      </c>
      <c r="G123">
        <v>0</v>
      </c>
      <c r="H123">
        <v>3.1099999999999999E-3</v>
      </c>
      <c r="I123">
        <v>0.27295000000000003</v>
      </c>
      <c r="J123">
        <v>6.7180000000000004E-2</v>
      </c>
      <c r="K123">
        <v>-1.8339999999999999E-2</v>
      </c>
      <c r="L123">
        <v>0.49765999999999999</v>
      </c>
      <c r="M123">
        <v>2.1389999999999999E-2</v>
      </c>
      <c r="N123">
        <v>6.2399999999999997E-2</v>
      </c>
      <c r="O123">
        <v>80.557590000000005</v>
      </c>
      <c r="P123">
        <v>0.91830999999999996</v>
      </c>
      <c r="Q123">
        <v>441.88067000000001</v>
      </c>
      <c r="R123">
        <v>315.97809000000001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5.2700000000000004E-3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123.91482000000001</v>
      </c>
      <c r="B124">
        <v>23.565829999999998</v>
      </c>
      <c r="C124">
        <v>21.244599999999998</v>
      </c>
      <c r="D124">
        <v>20.953399999999998</v>
      </c>
      <c r="E124">
        <v>23.643689999999999</v>
      </c>
      <c r="F124">
        <v>5.0200000000000002E-2</v>
      </c>
      <c r="G124">
        <v>0</v>
      </c>
      <c r="H124">
        <v>3.5200000000000001E-3</v>
      </c>
      <c r="I124">
        <v>0.27160000000000001</v>
      </c>
      <c r="J124">
        <v>5.4820000000000001E-2</v>
      </c>
      <c r="K124">
        <v>-2.026E-2</v>
      </c>
      <c r="L124">
        <v>0.49691999999999997</v>
      </c>
      <c r="M124">
        <v>1.7860000000000001E-2</v>
      </c>
      <c r="N124">
        <v>6.1150000000000003E-2</v>
      </c>
      <c r="O124">
        <v>80.161019999999994</v>
      </c>
      <c r="P124">
        <v>1.03948</v>
      </c>
      <c r="Q124">
        <v>360.63711999999998</v>
      </c>
      <c r="R124">
        <v>310.82190000000003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5.2599999999999999E-3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124.91643999999999</v>
      </c>
      <c r="B125">
        <v>23.566099999999999</v>
      </c>
      <c r="C125">
        <v>21.245539999999998</v>
      </c>
      <c r="D125">
        <v>20.954049999999999</v>
      </c>
      <c r="E125">
        <v>23.642399999999999</v>
      </c>
      <c r="F125">
        <v>5.067E-2</v>
      </c>
      <c r="G125">
        <v>0</v>
      </c>
      <c r="H125">
        <v>3.0400000000000002E-3</v>
      </c>
      <c r="I125">
        <v>0.27428000000000002</v>
      </c>
      <c r="J125">
        <v>6.454E-2</v>
      </c>
      <c r="K125">
        <v>-2.0760000000000001E-2</v>
      </c>
      <c r="L125">
        <v>0.49709999999999999</v>
      </c>
      <c r="M125">
        <v>2.06E-2</v>
      </c>
      <c r="N125">
        <v>6.1780000000000002E-2</v>
      </c>
      <c r="O125">
        <v>80.951419999999999</v>
      </c>
      <c r="P125">
        <v>0.89797000000000005</v>
      </c>
      <c r="Q125">
        <v>424.55880000000002</v>
      </c>
      <c r="R125">
        <v>313.75166000000002</v>
      </c>
      <c r="S125" t="s">
        <v>26</v>
      </c>
      <c r="T125" t="e">
        <f>-Inf</f>
        <v>#NAME?</v>
      </c>
      <c r="U125">
        <v>3.9500000000000004E-3</v>
      </c>
      <c r="V125">
        <v>5.1599999999999997E-3</v>
      </c>
      <c r="W125">
        <v>5.2700000000000004E-3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125.91670000000001</v>
      </c>
      <c r="B126">
        <v>23.565429999999999</v>
      </c>
      <c r="C126">
        <v>21.245229999999999</v>
      </c>
      <c r="D126">
        <v>20.95429</v>
      </c>
      <c r="E126">
        <v>23.64068</v>
      </c>
      <c r="F126">
        <v>4.9689999999999998E-2</v>
      </c>
      <c r="G126">
        <v>0</v>
      </c>
      <c r="H126">
        <v>3.46E-3</v>
      </c>
      <c r="I126">
        <v>0.27195000000000003</v>
      </c>
      <c r="J126">
        <v>5.4949999999999999E-2</v>
      </c>
      <c r="K126">
        <v>-1.546E-2</v>
      </c>
      <c r="L126">
        <v>0.49229000000000001</v>
      </c>
      <c r="M126">
        <v>1.7299999999999999E-2</v>
      </c>
      <c r="N126">
        <v>6.0470000000000003E-2</v>
      </c>
      <c r="O126">
        <v>80.263779999999997</v>
      </c>
      <c r="P126">
        <v>1.02264</v>
      </c>
      <c r="Q126">
        <v>361.43608</v>
      </c>
      <c r="R126">
        <v>307.68790999999999</v>
      </c>
      <c r="S126" t="s">
        <v>26</v>
      </c>
      <c r="T126" t="e">
        <f>-Inf</f>
        <v>#NAME?</v>
      </c>
      <c r="U126">
        <v>3.9699999999999996E-3</v>
      </c>
      <c r="V126">
        <v>5.1500000000000001E-3</v>
      </c>
      <c r="W126">
        <v>5.2599999999999999E-3</v>
      </c>
      <c r="X126">
        <v>4.0699999999999998E-3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126.91736</v>
      </c>
      <c r="B127">
        <v>23.565329999999999</v>
      </c>
      <c r="C127">
        <v>21.245470000000001</v>
      </c>
      <c r="D127">
        <v>20.95288</v>
      </c>
      <c r="E127">
        <v>23.639620000000001</v>
      </c>
      <c r="F127">
        <v>5.1400000000000001E-2</v>
      </c>
      <c r="G127">
        <v>0</v>
      </c>
      <c r="H127">
        <v>3.3300000000000001E-3</v>
      </c>
      <c r="I127">
        <v>0.27346999999999999</v>
      </c>
      <c r="J127">
        <v>6.5600000000000006E-2</v>
      </c>
      <c r="K127">
        <v>-1.5480000000000001E-2</v>
      </c>
      <c r="L127">
        <v>0.49708999999999998</v>
      </c>
      <c r="M127">
        <v>2.0389999999999998E-2</v>
      </c>
      <c r="N127">
        <v>6.2920000000000004E-2</v>
      </c>
      <c r="O127">
        <v>80.710700000000003</v>
      </c>
      <c r="P127">
        <v>0.98399000000000003</v>
      </c>
      <c r="Q127">
        <v>431.47737999999998</v>
      </c>
      <c r="R127">
        <v>318.28838000000002</v>
      </c>
      <c r="S127" t="s">
        <v>26</v>
      </c>
      <c r="T127" t="e">
        <f>-Inf</f>
        <v>#NAME?</v>
      </c>
      <c r="U127">
        <v>3.9699999999999996E-3</v>
      </c>
      <c r="V127">
        <v>5.1599999999999997E-3</v>
      </c>
      <c r="W127">
        <v>5.2700000000000004E-3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127.91807</v>
      </c>
      <c r="B128">
        <v>23.56484</v>
      </c>
      <c r="C128">
        <v>21.245229999999999</v>
      </c>
      <c r="D128">
        <v>20.95289</v>
      </c>
      <c r="E128">
        <v>23.638470000000002</v>
      </c>
      <c r="F128">
        <v>5.0939999999999999E-2</v>
      </c>
      <c r="G128">
        <v>0</v>
      </c>
      <c r="H128">
        <v>3.81E-3</v>
      </c>
      <c r="I128">
        <v>0.27242</v>
      </c>
      <c r="J128">
        <v>6.2280000000000002E-2</v>
      </c>
      <c r="K128">
        <v>-1.6719999999999999E-2</v>
      </c>
      <c r="L128">
        <v>0.49352000000000001</v>
      </c>
      <c r="M128">
        <v>1.9179999999999999E-2</v>
      </c>
      <c r="N128">
        <v>6.2289999999999998E-2</v>
      </c>
      <c r="O128">
        <v>80.400760000000005</v>
      </c>
      <c r="P128">
        <v>1.1258600000000001</v>
      </c>
      <c r="Q128">
        <v>409.66397999999998</v>
      </c>
      <c r="R128">
        <v>315.41584999999998</v>
      </c>
      <c r="S128" t="s">
        <v>26</v>
      </c>
      <c r="T128" t="e">
        <f>-Inf</f>
        <v>#NAME?</v>
      </c>
      <c r="U128">
        <v>3.96E-3</v>
      </c>
      <c r="V128">
        <v>5.1500000000000001E-3</v>
      </c>
      <c r="W128">
        <v>5.2599999999999999E-3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128.91873000000001</v>
      </c>
      <c r="B129">
        <v>23.5642</v>
      </c>
      <c r="C129">
        <v>21.24588</v>
      </c>
      <c r="D129">
        <v>20.954270000000001</v>
      </c>
      <c r="E129">
        <v>23.638919999999999</v>
      </c>
      <c r="F129">
        <v>4.999E-2</v>
      </c>
      <c r="G129">
        <v>0</v>
      </c>
      <c r="H129">
        <v>2.7599999999999999E-3</v>
      </c>
      <c r="I129">
        <v>0.27237</v>
      </c>
      <c r="J129">
        <v>5.1459999999999999E-2</v>
      </c>
      <c r="K129">
        <v>-1.9290000000000002E-2</v>
      </c>
      <c r="L129">
        <v>0.49575999999999998</v>
      </c>
      <c r="M129">
        <v>1.609E-2</v>
      </c>
      <c r="N129">
        <v>6.0979999999999999E-2</v>
      </c>
      <c r="O129">
        <v>80.386949999999999</v>
      </c>
      <c r="P129">
        <v>0.81379000000000001</v>
      </c>
      <c r="Q129">
        <v>338.47649999999999</v>
      </c>
      <c r="R129">
        <v>309.55867999999998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5.2599999999999999E-3</v>
      </c>
      <c r="X129">
        <v>4.0699999999999998E-3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129.91982999999999</v>
      </c>
      <c r="B130">
        <v>23.56315</v>
      </c>
      <c r="C130">
        <v>21.24483</v>
      </c>
      <c r="D130">
        <v>20.954329999999999</v>
      </c>
      <c r="E130">
        <v>23.638179999999998</v>
      </c>
      <c r="F130">
        <v>5.0040000000000001E-2</v>
      </c>
      <c r="G130">
        <v>0</v>
      </c>
      <c r="H130">
        <v>2.6099999999999999E-3</v>
      </c>
      <c r="I130">
        <v>0.27154</v>
      </c>
      <c r="J130">
        <v>6.4490000000000006E-2</v>
      </c>
      <c r="K130">
        <v>-1.9539999999999998E-2</v>
      </c>
      <c r="L130">
        <v>0.49764999999999998</v>
      </c>
      <c r="M130">
        <v>2.0240000000000001E-2</v>
      </c>
      <c r="N130">
        <v>6.0810000000000003E-2</v>
      </c>
      <c r="O130">
        <v>80.143090000000001</v>
      </c>
      <c r="P130">
        <v>0.76927000000000001</v>
      </c>
      <c r="Q130">
        <v>424.20927</v>
      </c>
      <c r="R130">
        <v>309.84795000000003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5.2599999999999999E-3</v>
      </c>
      <c r="X130">
        <v>4.0899999999999999E-3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130.91955999999999</v>
      </c>
      <c r="B131">
        <v>23.563960000000002</v>
      </c>
      <c r="C131">
        <v>21.245950000000001</v>
      </c>
      <c r="D131">
        <v>20.954689999999999</v>
      </c>
      <c r="E131">
        <v>23.637630000000001</v>
      </c>
      <c r="F131">
        <v>5.0310000000000001E-2</v>
      </c>
      <c r="G131">
        <v>0</v>
      </c>
      <c r="H131">
        <v>2.99E-3</v>
      </c>
      <c r="I131">
        <v>0.27295000000000003</v>
      </c>
      <c r="J131">
        <v>6.3009999999999997E-2</v>
      </c>
      <c r="K131">
        <v>-1.5820000000000001E-2</v>
      </c>
      <c r="L131">
        <v>0.49531999999999998</v>
      </c>
      <c r="M131">
        <v>1.942E-2</v>
      </c>
      <c r="N131">
        <v>6.13E-2</v>
      </c>
      <c r="O131">
        <v>80.557540000000003</v>
      </c>
      <c r="P131">
        <v>0.88258999999999999</v>
      </c>
      <c r="Q131">
        <v>414.43112000000002</v>
      </c>
      <c r="R131">
        <v>311.52771999999999</v>
      </c>
      <c r="S131" t="s">
        <v>26</v>
      </c>
      <c r="T131" t="e">
        <f>-Inf</f>
        <v>#NAME?</v>
      </c>
      <c r="U131">
        <v>3.9699999999999996E-3</v>
      </c>
      <c r="V131">
        <v>5.1599999999999997E-3</v>
      </c>
      <c r="W131">
        <v>5.2700000000000004E-3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131.92129</v>
      </c>
      <c r="B132">
        <v>23.565049999999999</v>
      </c>
      <c r="C132">
        <v>21.245239999999999</v>
      </c>
      <c r="D132">
        <v>20.9542</v>
      </c>
      <c r="E132">
        <v>23.63702</v>
      </c>
      <c r="F132">
        <v>5.0340000000000003E-2</v>
      </c>
      <c r="G132">
        <v>0</v>
      </c>
      <c r="H132">
        <v>3.5500000000000002E-3</v>
      </c>
      <c r="I132">
        <v>0.27154</v>
      </c>
      <c r="J132">
        <v>5.679E-2</v>
      </c>
      <c r="K132">
        <v>-1.6129999999999999E-2</v>
      </c>
      <c r="L132">
        <v>0.49358000000000002</v>
      </c>
      <c r="M132">
        <v>1.7100000000000001E-2</v>
      </c>
      <c r="N132">
        <v>6.1280000000000001E-2</v>
      </c>
      <c r="O132">
        <v>80.140870000000007</v>
      </c>
      <c r="P132">
        <v>1.0470999999999999</v>
      </c>
      <c r="Q132">
        <v>373.53080999999997</v>
      </c>
      <c r="R132">
        <v>311.68596000000002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5.2599999999999999E-3</v>
      </c>
      <c r="X132">
        <v>4.0800000000000003E-3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132.92453</v>
      </c>
      <c r="B133">
        <v>23.564399999999999</v>
      </c>
      <c r="C133">
        <v>21.24587</v>
      </c>
      <c r="D133">
        <v>20.95421</v>
      </c>
      <c r="E133">
        <v>23.636369999999999</v>
      </c>
      <c r="F133">
        <v>4.9529999999999998E-2</v>
      </c>
      <c r="G133">
        <v>0</v>
      </c>
      <c r="H133">
        <v>3.0100000000000001E-3</v>
      </c>
      <c r="I133">
        <v>0.27224999999999999</v>
      </c>
      <c r="J133">
        <v>5.7700000000000001E-2</v>
      </c>
      <c r="K133">
        <v>-1.951E-2</v>
      </c>
      <c r="L133">
        <v>0.49618000000000001</v>
      </c>
      <c r="M133">
        <v>1.737E-2</v>
      </c>
      <c r="N133">
        <v>6.0429999999999998E-2</v>
      </c>
      <c r="O133">
        <v>80.352720000000005</v>
      </c>
      <c r="P133">
        <v>0.88736000000000004</v>
      </c>
      <c r="Q133">
        <v>379.50058000000001</v>
      </c>
      <c r="R133">
        <v>306.69089000000002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5.2599999999999999E-3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133.92632</v>
      </c>
      <c r="B134">
        <v>23.563490000000002</v>
      </c>
      <c r="C134">
        <v>21.24569</v>
      </c>
      <c r="D134">
        <v>20.953710000000001</v>
      </c>
      <c r="E134">
        <v>23.635560000000002</v>
      </c>
      <c r="F134">
        <v>5.1029999999999999E-2</v>
      </c>
      <c r="G134">
        <v>0</v>
      </c>
      <c r="H134">
        <v>3.15E-3</v>
      </c>
      <c r="I134">
        <v>0.27383000000000002</v>
      </c>
      <c r="J134">
        <v>6.6930000000000003E-2</v>
      </c>
      <c r="K134">
        <v>-1.5310000000000001E-2</v>
      </c>
      <c r="L134">
        <v>0.49403000000000002</v>
      </c>
      <c r="M134">
        <v>2.018E-2</v>
      </c>
      <c r="N134">
        <v>6.2330000000000003E-2</v>
      </c>
      <c r="O134">
        <v>80.818560000000005</v>
      </c>
      <c r="P134">
        <v>0.93079999999999996</v>
      </c>
      <c r="Q134">
        <v>440.19621000000001</v>
      </c>
      <c r="R134">
        <v>315.97746000000001</v>
      </c>
      <c r="S134" t="s">
        <v>26</v>
      </c>
      <c r="T134" t="e">
        <f>-Inf</f>
        <v>#NAME?</v>
      </c>
      <c r="U134">
        <v>3.9699999999999996E-3</v>
      </c>
      <c r="V134">
        <v>5.1500000000000001E-3</v>
      </c>
      <c r="W134">
        <v>5.2700000000000004E-3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134.92646999999999</v>
      </c>
      <c r="B135">
        <v>23.564250000000001</v>
      </c>
      <c r="C135">
        <v>21.245930000000001</v>
      </c>
      <c r="D135">
        <v>20.954609999999999</v>
      </c>
      <c r="E135">
        <v>23.634689999999999</v>
      </c>
      <c r="F135">
        <v>5.0119999999999998E-2</v>
      </c>
      <c r="G135">
        <v>0</v>
      </c>
      <c r="H135">
        <v>3.0599999999999998E-3</v>
      </c>
      <c r="I135">
        <v>0.27289000000000002</v>
      </c>
      <c r="J135">
        <v>7.0459999999999995E-2</v>
      </c>
      <c r="K135">
        <v>-1.9550000000000001E-2</v>
      </c>
      <c r="L135">
        <v>0.49357000000000001</v>
      </c>
      <c r="M135">
        <v>2.0760000000000001E-2</v>
      </c>
      <c r="N135">
        <v>6.1080000000000002E-2</v>
      </c>
      <c r="O135">
        <v>80.541709999999995</v>
      </c>
      <c r="P135">
        <v>0.90312999999999999</v>
      </c>
      <c r="Q135">
        <v>463.45375000000001</v>
      </c>
      <c r="R135">
        <v>310.37061999999997</v>
      </c>
      <c r="S135" t="s">
        <v>26</v>
      </c>
      <c r="T135" t="e">
        <f>-Inf</f>
        <v>#NAME?</v>
      </c>
      <c r="U135">
        <v>3.96E-3</v>
      </c>
      <c r="V135">
        <v>5.1500000000000001E-3</v>
      </c>
      <c r="W135">
        <v>5.2700000000000004E-3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135.92726999999999</v>
      </c>
      <c r="B136">
        <v>23.565200000000001</v>
      </c>
      <c r="C136">
        <v>21.246320000000001</v>
      </c>
      <c r="D136">
        <v>20.954830000000001</v>
      </c>
      <c r="E136">
        <v>23.634239999999998</v>
      </c>
      <c r="F136">
        <v>5.0680000000000003E-2</v>
      </c>
      <c r="G136">
        <v>0</v>
      </c>
      <c r="H136">
        <v>2.6900000000000001E-3</v>
      </c>
      <c r="I136">
        <v>0.27337</v>
      </c>
      <c r="J136">
        <v>6.6019999999999995E-2</v>
      </c>
      <c r="K136">
        <v>-1.719E-2</v>
      </c>
      <c r="L136">
        <v>0.49854999999999999</v>
      </c>
      <c r="M136">
        <v>1.907E-2</v>
      </c>
      <c r="N136">
        <v>6.1789999999999998E-2</v>
      </c>
      <c r="O136">
        <v>80.681070000000005</v>
      </c>
      <c r="P136">
        <v>0.79464000000000001</v>
      </c>
      <c r="Q136">
        <v>434.26287000000002</v>
      </c>
      <c r="R136">
        <v>313.79154999999997</v>
      </c>
      <c r="S136" t="s">
        <v>26</v>
      </c>
      <c r="T136" t="e">
        <f>-Inf</f>
        <v>#NAME?</v>
      </c>
      <c r="U136">
        <v>3.96E-3</v>
      </c>
      <c r="V136">
        <v>5.1700000000000001E-3</v>
      </c>
      <c r="W136">
        <v>5.2700000000000004E-3</v>
      </c>
      <c r="X136">
        <v>4.0899999999999999E-3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136.92784</v>
      </c>
      <c r="B137">
        <v>23.564170000000001</v>
      </c>
      <c r="C137">
        <v>21.247039999999998</v>
      </c>
      <c r="D137">
        <v>20.9542</v>
      </c>
      <c r="E137">
        <v>23.633420000000001</v>
      </c>
      <c r="F137">
        <v>5.0479999999999997E-2</v>
      </c>
      <c r="G137">
        <v>0</v>
      </c>
      <c r="H137">
        <v>3.15E-3</v>
      </c>
      <c r="I137">
        <v>0.27222000000000002</v>
      </c>
      <c r="J137">
        <v>6.651E-2</v>
      </c>
      <c r="K137">
        <v>-1.6799999999999999E-2</v>
      </c>
      <c r="L137">
        <v>0.49414000000000002</v>
      </c>
      <c r="M137">
        <v>1.9269999999999999E-2</v>
      </c>
      <c r="N137">
        <v>6.1839999999999999E-2</v>
      </c>
      <c r="O137">
        <v>80.341229999999996</v>
      </c>
      <c r="P137">
        <v>0.93106</v>
      </c>
      <c r="Q137">
        <v>437.42183</v>
      </c>
      <c r="R137">
        <v>312.57969000000003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5.2599999999999999E-3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137.92993000000001</v>
      </c>
      <c r="B138">
        <v>23.562560000000001</v>
      </c>
      <c r="C138">
        <v>21.246279999999999</v>
      </c>
      <c r="D138">
        <v>20.9544</v>
      </c>
      <c r="E138">
        <v>23.63467</v>
      </c>
      <c r="F138">
        <v>5.0410000000000003E-2</v>
      </c>
      <c r="G138">
        <v>0</v>
      </c>
      <c r="H138">
        <v>2.9499999999999999E-3</v>
      </c>
      <c r="I138">
        <v>0.27481</v>
      </c>
      <c r="J138">
        <v>6.9709999999999994E-2</v>
      </c>
      <c r="K138">
        <v>-1.857E-2</v>
      </c>
      <c r="L138">
        <v>0.49508999999999997</v>
      </c>
      <c r="M138">
        <v>2.103E-2</v>
      </c>
      <c r="N138">
        <v>6.1550000000000001E-2</v>
      </c>
      <c r="O138">
        <v>81.107529999999997</v>
      </c>
      <c r="P138">
        <v>0.86977000000000004</v>
      </c>
      <c r="Q138">
        <v>458.51076999999998</v>
      </c>
      <c r="R138">
        <v>312.13283999999999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5.28E-3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138.93128999999999</v>
      </c>
      <c r="B139">
        <v>23.5595</v>
      </c>
      <c r="C139">
        <v>21.24624</v>
      </c>
      <c r="D139">
        <v>20.954789999999999</v>
      </c>
      <c r="E139">
        <v>23.633970000000001</v>
      </c>
      <c r="F139">
        <v>5.0509999999999999E-2</v>
      </c>
      <c r="G139">
        <v>0</v>
      </c>
      <c r="H139">
        <v>3.2699999999999999E-3</v>
      </c>
      <c r="I139">
        <v>0.27348</v>
      </c>
      <c r="J139">
        <v>6.191E-2</v>
      </c>
      <c r="K139">
        <v>-1.958E-2</v>
      </c>
      <c r="L139">
        <v>0.49570999999999998</v>
      </c>
      <c r="M139">
        <v>1.9290000000000002E-2</v>
      </c>
      <c r="N139">
        <v>6.1580000000000003E-2</v>
      </c>
      <c r="O139">
        <v>80.716009999999997</v>
      </c>
      <c r="P139">
        <v>0.96416999999999997</v>
      </c>
      <c r="Q139">
        <v>407.17176999999998</v>
      </c>
      <c r="R139">
        <v>312.78527000000003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5.2700000000000004E-3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139.93302</v>
      </c>
      <c r="B140">
        <v>23.55904</v>
      </c>
      <c r="C140">
        <v>21.245909999999999</v>
      </c>
      <c r="D140">
        <v>20.954319999999999</v>
      </c>
      <c r="E140">
        <v>23.63374</v>
      </c>
      <c r="F140">
        <v>4.9779999999999998E-2</v>
      </c>
      <c r="G140">
        <v>0</v>
      </c>
      <c r="H140">
        <v>3.32E-3</v>
      </c>
      <c r="I140">
        <v>0.27138000000000001</v>
      </c>
      <c r="J140">
        <v>4.6809999999999997E-2</v>
      </c>
      <c r="K140">
        <v>-1.6879999999999999E-2</v>
      </c>
      <c r="L140">
        <v>0.49551000000000001</v>
      </c>
      <c r="M140">
        <v>1.4630000000000001E-2</v>
      </c>
      <c r="N140">
        <v>6.071E-2</v>
      </c>
      <c r="O140">
        <v>80.095879999999994</v>
      </c>
      <c r="P140">
        <v>0.97974000000000006</v>
      </c>
      <c r="Q140">
        <v>307.84366999999997</v>
      </c>
      <c r="R140">
        <v>308.21132999999998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5.2599999999999999E-3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140.93243000000001</v>
      </c>
      <c r="B141">
        <v>23.558710000000001</v>
      </c>
      <c r="C141">
        <v>21.245180000000001</v>
      </c>
      <c r="D141">
        <v>20.95411</v>
      </c>
      <c r="E141">
        <v>23.63363</v>
      </c>
      <c r="F141">
        <v>5.0169999999999999E-2</v>
      </c>
      <c r="G141">
        <v>0</v>
      </c>
      <c r="H141">
        <v>3.29E-3</v>
      </c>
      <c r="I141">
        <v>0.27029999999999998</v>
      </c>
      <c r="J141">
        <v>5.2720000000000003E-2</v>
      </c>
      <c r="K141">
        <v>-1.583E-2</v>
      </c>
      <c r="L141">
        <v>0.49320999999999998</v>
      </c>
      <c r="M141">
        <v>1.652E-2</v>
      </c>
      <c r="N141">
        <v>6.1080000000000002E-2</v>
      </c>
      <c r="O141">
        <v>79.774829999999994</v>
      </c>
      <c r="P141">
        <v>0.97209000000000001</v>
      </c>
      <c r="Q141">
        <v>346.71607</v>
      </c>
      <c r="R141">
        <v>310.63502</v>
      </c>
      <c r="S141" t="s">
        <v>26</v>
      </c>
      <c r="T141" t="e">
        <f>-Inf</f>
        <v>#NAME?</v>
      </c>
      <c r="U141">
        <v>3.9699999999999996E-3</v>
      </c>
      <c r="V141">
        <v>5.1500000000000001E-3</v>
      </c>
      <c r="W141">
        <v>5.2500000000000003E-3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141.93244000000001</v>
      </c>
      <c r="B142">
        <v>23.560320000000001</v>
      </c>
      <c r="C142">
        <v>21.24418</v>
      </c>
      <c r="D142">
        <v>20.95457</v>
      </c>
      <c r="E142">
        <v>23.634989999999998</v>
      </c>
      <c r="F142">
        <v>5.0250000000000003E-2</v>
      </c>
      <c r="G142">
        <v>0</v>
      </c>
      <c r="H142">
        <v>3.1099999999999999E-3</v>
      </c>
      <c r="I142">
        <v>0.27384999999999998</v>
      </c>
      <c r="J142">
        <v>6.4949999999999994E-2</v>
      </c>
      <c r="K142">
        <v>-1.917E-2</v>
      </c>
      <c r="L142">
        <v>0.49731999999999998</v>
      </c>
      <c r="M142">
        <v>2.0289999999999999E-2</v>
      </c>
      <c r="N142">
        <v>6.0879999999999997E-2</v>
      </c>
      <c r="O142">
        <v>80.822739999999996</v>
      </c>
      <c r="P142">
        <v>0.91664999999999996</v>
      </c>
      <c r="Q142">
        <v>427.17171999999999</v>
      </c>
      <c r="R142">
        <v>311.14134000000001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5.2700000000000004E-3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142.93244000000001</v>
      </c>
      <c r="B143">
        <v>23.56146</v>
      </c>
      <c r="C143">
        <v>21.245629999999998</v>
      </c>
      <c r="D143">
        <v>20.95412</v>
      </c>
      <c r="E143">
        <v>23.63513</v>
      </c>
      <c r="F143">
        <v>5.024E-2</v>
      </c>
      <c r="G143">
        <v>0</v>
      </c>
      <c r="H143">
        <v>3.0500000000000002E-3</v>
      </c>
      <c r="I143">
        <v>0.27235999999999999</v>
      </c>
      <c r="J143">
        <v>6.139E-2</v>
      </c>
      <c r="K143">
        <v>-1.7440000000000001E-2</v>
      </c>
      <c r="L143">
        <v>0.49675000000000002</v>
      </c>
      <c r="M143">
        <v>1.8919999999999999E-2</v>
      </c>
      <c r="N143">
        <v>6.1260000000000002E-2</v>
      </c>
      <c r="O143">
        <v>80.384129999999999</v>
      </c>
      <c r="P143">
        <v>0.89883000000000002</v>
      </c>
      <c r="Q143">
        <v>403.77447999999998</v>
      </c>
      <c r="R143">
        <v>311.08855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5.2599999999999999E-3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143.93243000000001</v>
      </c>
      <c r="B144">
        <v>23.561669999999999</v>
      </c>
      <c r="C144">
        <v>21.24549</v>
      </c>
      <c r="D144">
        <v>20.954190000000001</v>
      </c>
      <c r="E144">
        <v>23.63354</v>
      </c>
      <c r="F144">
        <v>5.0779999999999999E-2</v>
      </c>
      <c r="G144">
        <v>0</v>
      </c>
      <c r="H144">
        <v>3.1099999999999999E-3</v>
      </c>
      <c r="I144">
        <v>0.27304</v>
      </c>
      <c r="J144">
        <v>5.3120000000000001E-2</v>
      </c>
      <c r="K144">
        <v>-1.54E-2</v>
      </c>
      <c r="L144">
        <v>0.49612000000000001</v>
      </c>
      <c r="M144">
        <v>1.5970000000000002E-2</v>
      </c>
      <c r="N144">
        <v>6.1879999999999998E-2</v>
      </c>
      <c r="O144">
        <v>80.583789999999993</v>
      </c>
      <c r="P144">
        <v>0.91720000000000002</v>
      </c>
      <c r="Q144">
        <v>349.35906999999997</v>
      </c>
      <c r="R144">
        <v>314.41915999999998</v>
      </c>
      <c r="S144" t="s">
        <v>26</v>
      </c>
      <c r="T144" t="e">
        <f>-Inf</f>
        <v>#NAME?</v>
      </c>
      <c r="U144">
        <v>3.9699999999999996E-3</v>
      </c>
      <c r="V144">
        <v>5.1599999999999997E-3</v>
      </c>
      <c r="W144">
        <v>5.2700000000000004E-3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144.93243000000001</v>
      </c>
      <c r="B145">
        <v>23.5623</v>
      </c>
      <c r="C145">
        <v>21.245999999999999</v>
      </c>
      <c r="D145">
        <v>20.95487</v>
      </c>
      <c r="E145">
        <v>23.632549999999998</v>
      </c>
      <c r="F145">
        <v>5.074E-2</v>
      </c>
      <c r="G145">
        <v>0</v>
      </c>
      <c r="H145">
        <v>3.5599999999999998E-3</v>
      </c>
      <c r="I145">
        <v>0.27317000000000002</v>
      </c>
      <c r="J145">
        <v>6.139E-2</v>
      </c>
      <c r="K145">
        <v>-1.536E-2</v>
      </c>
      <c r="L145">
        <v>0.49557000000000001</v>
      </c>
      <c r="M145">
        <v>1.804E-2</v>
      </c>
      <c r="N145">
        <v>6.1800000000000001E-2</v>
      </c>
      <c r="O145">
        <v>80.624260000000007</v>
      </c>
      <c r="P145">
        <v>1.0507500000000001</v>
      </c>
      <c r="Q145">
        <v>403.76029</v>
      </c>
      <c r="R145">
        <v>314.19412999999997</v>
      </c>
      <c r="S145" t="s">
        <v>26</v>
      </c>
      <c r="T145" t="e">
        <f>-Inf</f>
        <v>#NAME?</v>
      </c>
      <c r="U145">
        <v>3.9699999999999996E-3</v>
      </c>
      <c r="V145">
        <v>5.1599999999999997E-3</v>
      </c>
      <c r="W145">
        <v>5.2700000000000004E-3</v>
      </c>
      <c r="X145">
        <v>4.0800000000000003E-3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145.93244000000001</v>
      </c>
      <c r="B146">
        <v>23.562950000000001</v>
      </c>
      <c r="C146">
        <v>21.24568</v>
      </c>
      <c r="D146">
        <v>20.954499999999999</v>
      </c>
      <c r="E146">
        <v>23.631170000000001</v>
      </c>
      <c r="F146">
        <v>5.0720000000000001E-2</v>
      </c>
      <c r="G146">
        <v>0</v>
      </c>
      <c r="H146">
        <v>3.0899999999999999E-3</v>
      </c>
      <c r="I146">
        <v>0.27210000000000001</v>
      </c>
      <c r="J146">
        <v>5.228E-2</v>
      </c>
      <c r="K146">
        <v>-1.55E-2</v>
      </c>
      <c r="L146">
        <v>0.49780000000000002</v>
      </c>
      <c r="M146">
        <v>1.4919999999999999E-2</v>
      </c>
      <c r="N146">
        <v>6.1780000000000002E-2</v>
      </c>
      <c r="O146">
        <v>80.307069999999996</v>
      </c>
      <c r="P146">
        <v>0.91320000000000001</v>
      </c>
      <c r="Q146">
        <v>343.81385999999998</v>
      </c>
      <c r="R146">
        <v>314.05052999999998</v>
      </c>
      <c r="S146" t="s">
        <v>26</v>
      </c>
      <c r="T146" t="e">
        <f>-Inf</f>
        <v>#NAME?</v>
      </c>
      <c r="U146">
        <v>3.9699999999999996E-3</v>
      </c>
      <c r="V146">
        <v>5.1599999999999997E-3</v>
      </c>
      <c r="W146">
        <v>5.2599999999999999E-3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146.93244000000001</v>
      </c>
      <c r="B147">
        <v>23.563269999999999</v>
      </c>
      <c r="C147">
        <v>21.2469</v>
      </c>
      <c r="D147">
        <v>20.95449</v>
      </c>
      <c r="E147">
        <v>23.629460000000002</v>
      </c>
      <c r="F147">
        <v>5.0299999999999997E-2</v>
      </c>
      <c r="G147">
        <v>0</v>
      </c>
      <c r="H147">
        <v>3.3400000000000001E-3</v>
      </c>
      <c r="I147">
        <v>0.27167999999999998</v>
      </c>
      <c r="J147">
        <v>4.9639999999999997E-2</v>
      </c>
      <c r="K147">
        <v>-1.8880000000000001E-2</v>
      </c>
      <c r="L147">
        <v>0.49623</v>
      </c>
      <c r="M147">
        <v>1.375E-2</v>
      </c>
      <c r="N147">
        <v>6.1530000000000001E-2</v>
      </c>
      <c r="O147">
        <v>80.184389999999993</v>
      </c>
      <c r="P147">
        <v>0.98707</v>
      </c>
      <c r="Q147">
        <v>326.49991999999997</v>
      </c>
      <c r="R147">
        <v>311.48748999999998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5.2599999999999999E-3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147.93244000000001</v>
      </c>
      <c r="B148">
        <v>23.561900000000001</v>
      </c>
      <c r="C148">
        <v>21.246549999999999</v>
      </c>
      <c r="D148">
        <v>20.95421</v>
      </c>
      <c r="E148">
        <v>23.630199999999999</v>
      </c>
      <c r="F148">
        <v>4.9829999999999999E-2</v>
      </c>
      <c r="G148">
        <v>0</v>
      </c>
      <c r="H148">
        <v>3.5500000000000002E-3</v>
      </c>
      <c r="I148">
        <v>0.27174999999999999</v>
      </c>
      <c r="J148">
        <v>6.9209999999999994E-2</v>
      </c>
      <c r="K148">
        <v>-1.4370000000000001E-2</v>
      </c>
      <c r="L148">
        <v>0.49852000000000002</v>
      </c>
      <c r="M148">
        <v>1.9769999999999999E-2</v>
      </c>
      <c r="N148">
        <v>6.0929999999999998E-2</v>
      </c>
      <c r="O148">
        <v>80.20532</v>
      </c>
      <c r="P148">
        <v>1.0485100000000001</v>
      </c>
      <c r="Q148">
        <v>455.16912000000002</v>
      </c>
      <c r="R148">
        <v>308.52206999999999</v>
      </c>
      <c r="S148" t="s">
        <v>26</v>
      </c>
      <c r="T148" t="e">
        <f>-Inf</f>
        <v>#NAME?</v>
      </c>
      <c r="U148">
        <v>3.9699999999999996E-3</v>
      </c>
      <c r="V148">
        <v>5.1700000000000001E-3</v>
      </c>
      <c r="W148">
        <v>5.2599999999999999E-3</v>
      </c>
      <c r="X148">
        <v>4.0899999999999999E-3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148.93244000000001</v>
      </c>
      <c r="B149">
        <v>23.561720000000001</v>
      </c>
      <c r="C149">
        <v>21.246739999999999</v>
      </c>
      <c r="D149">
        <v>20.954879999999999</v>
      </c>
      <c r="E149">
        <v>23.631229999999999</v>
      </c>
      <c r="F149">
        <v>5.0189999999999999E-2</v>
      </c>
      <c r="G149">
        <v>0</v>
      </c>
      <c r="H149">
        <v>3.0799999999999998E-3</v>
      </c>
      <c r="I149">
        <v>0.27354000000000001</v>
      </c>
      <c r="J149">
        <v>6.5970000000000001E-2</v>
      </c>
      <c r="K149">
        <v>-1.847E-2</v>
      </c>
      <c r="L149">
        <v>0.495</v>
      </c>
      <c r="M149">
        <v>1.9179999999999999E-2</v>
      </c>
      <c r="N149">
        <v>6.1269999999999998E-2</v>
      </c>
      <c r="O149">
        <v>80.733350000000002</v>
      </c>
      <c r="P149">
        <v>0.90939000000000003</v>
      </c>
      <c r="Q149">
        <v>433.84717000000001</v>
      </c>
      <c r="R149">
        <v>310.75966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5.2700000000000004E-3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149.93243000000001</v>
      </c>
      <c r="B150">
        <v>23.56137</v>
      </c>
      <c r="C150">
        <v>21.246220000000001</v>
      </c>
      <c r="D150">
        <v>20.955950000000001</v>
      </c>
      <c r="E150">
        <v>23.632290000000001</v>
      </c>
      <c r="F150">
        <v>4.9770000000000002E-2</v>
      </c>
      <c r="G150">
        <v>0</v>
      </c>
      <c r="H150">
        <v>2.97E-3</v>
      </c>
      <c r="I150">
        <v>0.27167999999999998</v>
      </c>
      <c r="J150">
        <v>5.7930000000000002E-2</v>
      </c>
      <c r="K150">
        <v>-1.8169999999999999E-2</v>
      </c>
      <c r="L150">
        <v>0.49496000000000001</v>
      </c>
      <c r="M150">
        <v>1.7180000000000001E-2</v>
      </c>
      <c r="N150">
        <v>6.0429999999999998E-2</v>
      </c>
      <c r="O150">
        <v>80.183459999999997</v>
      </c>
      <c r="P150">
        <v>0.87722999999999995</v>
      </c>
      <c r="Q150">
        <v>381.012</v>
      </c>
      <c r="R150">
        <v>308.16723000000002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5.2599999999999999E-3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150.93244000000001</v>
      </c>
      <c r="B151">
        <v>23.562149999999999</v>
      </c>
      <c r="C151">
        <v>21.246390000000002</v>
      </c>
      <c r="D151">
        <v>20.95496</v>
      </c>
      <c r="E151">
        <v>23.632999999999999</v>
      </c>
      <c r="F151">
        <v>5.0970000000000001E-2</v>
      </c>
      <c r="G151">
        <v>0</v>
      </c>
      <c r="H151">
        <v>3.3999999999999998E-3</v>
      </c>
      <c r="I151">
        <v>0.27159</v>
      </c>
      <c r="J151">
        <v>5.2040000000000003E-2</v>
      </c>
      <c r="K151">
        <v>-1.9E-2</v>
      </c>
      <c r="L151">
        <v>0.49673</v>
      </c>
      <c r="M151">
        <v>1.542E-2</v>
      </c>
      <c r="N151">
        <v>6.2129999999999998E-2</v>
      </c>
      <c r="O151">
        <v>80.156760000000006</v>
      </c>
      <c r="P151">
        <v>1.0025200000000001</v>
      </c>
      <c r="Q151">
        <v>342.26411000000002</v>
      </c>
      <c r="R151">
        <v>315.58677999999998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5.2599999999999999E-3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151.93244000000001</v>
      </c>
      <c r="B152">
        <v>23.561720000000001</v>
      </c>
      <c r="C152">
        <v>21.246849999999998</v>
      </c>
      <c r="D152">
        <v>20.954409999999999</v>
      </c>
      <c r="E152">
        <v>23.63205</v>
      </c>
      <c r="F152">
        <v>4.9790000000000001E-2</v>
      </c>
      <c r="G152">
        <v>0</v>
      </c>
      <c r="H152">
        <v>3.0100000000000001E-3</v>
      </c>
      <c r="I152">
        <v>0.27311999999999997</v>
      </c>
      <c r="J152">
        <v>6.2059999999999997E-2</v>
      </c>
      <c r="K152">
        <v>-1.417E-2</v>
      </c>
      <c r="L152">
        <v>0.49163000000000001</v>
      </c>
      <c r="M152">
        <v>1.8259999999999998E-2</v>
      </c>
      <c r="N152">
        <v>6.0909999999999999E-2</v>
      </c>
      <c r="O152">
        <v>80.607910000000004</v>
      </c>
      <c r="P152">
        <v>0.88907999999999998</v>
      </c>
      <c r="Q152">
        <v>408.13695999999999</v>
      </c>
      <c r="R152">
        <v>308.29491999999999</v>
      </c>
      <c r="S152" t="s">
        <v>26</v>
      </c>
      <c r="T152" t="e">
        <f>-Inf</f>
        <v>#NAME?</v>
      </c>
      <c r="U152">
        <v>3.9699999999999996E-3</v>
      </c>
      <c r="V152">
        <v>5.1500000000000001E-3</v>
      </c>
      <c r="W152">
        <v>5.2700000000000004E-3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152.93242000000001</v>
      </c>
      <c r="B153">
        <v>23.561430000000001</v>
      </c>
      <c r="C153">
        <v>21.246949999999998</v>
      </c>
      <c r="D153">
        <v>20.955449999999999</v>
      </c>
      <c r="E153">
        <v>23.630949999999999</v>
      </c>
      <c r="F153">
        <v>5.0209999999999998E-2</v>
      </c>
      <c r="G153">
        <v>0</v>
      </c>
      <c r="H153">
        <v>3.6099999999999999E-3</v>
      </c>
      <c r="I153">
        <v>0.27282000000000001</v>
      </c>
      <c r="J153">
        <v>4.8430000000000001E-2</v>
      </c>
      <c r="K153">
        <v>-1.7239999999999998E-2</v>
      </c>
      <c r="L153">
        <v>0.49358999999999997</v>
      </c>
      <c r="M153">
        <v>1.4080000000000001E-2</v>
      </c>
      <c r="N153">
        <v>6.123E-2</v>
      </c>
      <c r="O153">
        <v>80.520079999999993</v>
      </c>
      <c r="P153">
        <v>1.0642799999999999</v>
      </c>
      <c r="Q153">
        <v>318.48728999999997</v>
      </c>
      <c r="R153">
        <v>310.90798999999998</v>
      </c>
      <c r="S153" t="s">
        <v>26</v>
      </c>
      <c r="T153" t="e">
        <f>-Inf</f>
        <v>#NAME?</v>
      </c>
      <c r="U153">
        <v>3.96E-3</v>
      </c>
      <c r="V153">
        <v>5.1500000000000001E-3</v>
      </c>
      <c r="W153">
        <v>5.2700000000000004E-3</v>
      </c>
      <c r="X153">
        <v>4.0600000000000002E-3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153.93520000000001</v>
      </c>
      <c r="B154">
        <v>23.560639999999999</v>
      </c>
      <c r="C154">
        <v>21.24671</v>
      </c>
      <c r="D154">
        <v>20.95532</v>
      </c>
      <c r="E154">
        <v>23.630590000000002</v>
      </c>
      <c r="F154">
        <v>4.999E-2</v>
      </c>
      <c r="G154">
        <v>0</v>
      </c>
      <c r="H154">
        <v>3.0100000000000001E-3</v>
      </c>
      <c r="I154">
        <v>0.27217999999999998</v>
      </c>
      <c r="J154">
        <v>6.3280000000000003E-2</v>
      </c>
      <c r="K154">
        <v>-1.7670000000000002E-2</v>
      </c>
      <c r="L154">
        <v>0.49684</v>
      </c>
      <c r="M154">
        <v>1.8519999999999998E-2</v>
      </c>
      <c r="N154">
        <v>6.0929999999999998E-2</v>
      </c>
      <c r="O154">
        <v>80.330520000000007</v>
      </c>
      <c r="P154">
        <v>0.88888999999999996</v>
      </c>
      <c r="Q154">
        <v>416.17102</v>
      </c>
      <c r="R154">
        <v>309.53208000000001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5.2599999999999999E-3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154.93595999999999</v>
      </c>
      <c r="B155">
        <v>23.561</v>
      </c>
      <c r="C155">
        <v>21.246269999999999</v>
      </c>
      <c r="D155">
        <v>20.95552</v>
      </c>
      <c r="E155">
        <v>23.629930000000002</v>
      </c>
      <c r="F155">
        <v>5.0680000000000003E-2</v>
      </c>
      <c r="G155">
        <v>0</v>
      </c>
      <c r="H155">
        <v>2.7699999999999999E-3</v>
      </c>
      <c r="I155">
        <v>0.27315</v>
      </c>
      <c r="J155">
        <v>5.5280000000000003E-2</v>
      </c>
      <c r="K155">
        <v>-1.4999999999999999E-2</v>
      </c>
      <c r="L155">
        <v>0.49564000000000002</v>
      </c>
      <c r="M155">
        <v>1.5939999999999999E-2</v>
      </c>
      <c r="N155">
        <v>6.164E-2</v>
      </c>
      <c r="O155">
        <v>80.617720000000006</v>
      </c>
      <c r="P155">
        <v>0.81618999999999997</v>
      </c>
      <c r="Q155">
        <v>363.55184000000003</v>
      </c>
      <c r="R155">
        <v>313.8005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5.2700000000000004E-3</v>
      </c>
      <c r="X155">
        <v>4.0699999999999998E-3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155.93664000000001</v>
      </c>
      <c r="B156">
        <v>23.56129</v>
      </c>
      <c r="C156">
        <v>21.247520000000002</v>
      </c>
      <c r="D156">
        <v>20.95598</v>
      </c>
      <c r="E156">
        <v>23.629449999999999</v>
      </c>
      <c r="F156">
        <v>5.067E-2</v>
      </c>
      <c r="G156">
        <v>0</v>
      </c>
      <c r="H156">
        <v>3.3E-3</v>
      </c>
      <c r="I156">
        <v>0.27112000000000003</v>
      </c>
      <c r="J156">
        <v>5.9459999999999999E-2</v>
      </c>
      <c r="K156">
        <v>-1.7670000000000002E-2</v>
      </c>
      <c r="L156">
        <v>0.49374000000000001</v>
      </c>
      <c r="M156">
        <v>1.695E-2</v>
      </c>
      <c r="N156">
        <v>6.1789999999999998E-2</v>
      </c>
      <c r="O156">
        <v>80.018159999999995</v>
      </c>
      <c r="P156">
        <v>0.97419</v>
      </c>
      <c r="Q156">
        <v>391.05826000000002</v>
      </c>
      <c r="R156">
        <v>313.75887999999998</v>
      </c>
      <c r="S156" t="s">
        <v>26</v>
      </c>
      <c r="T156" t="e">
        <f>-Inf</f>
        <v>#NAME?</v>
      </c>
      <c r="U156">
        <v>3.96E-3</v>
      </c>
      <c r="V156">
        <v>5.1500000000000001E-3</v>
      </c>
      <c r="W156">
        <v>5.2599999999999999E-3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156.93795</v>
      </c>
      <c r="B157">
        <v>23.561900000000001</v>
      </c>
      <c r="C157">
        <v>21.247769999999999</v>
      </c>
      <c r="D157">
        <v>20.95608</v>
      </c>
      <c r="E157">
        <v>23.628350000000001</v>
      </c>
      <c r="F157">
        <v>5.0860000000000002E-2</v>
      </c>
      <c r="G157">
        <v>0</v>
      </c>
      <c r="H157">
        <v>2.66E-3</v>
      </c>
      <c r="I157">
        <v>0.27313999999999999</v>
      </c>
      <c r="J157">
        <v>5.5509999999999997E-2</v>
      </c>
      <c r="K157">
        <v>-1.7139999999999999E-2</v>
      </c>
      <c r="L157">
        <v>0.49513000000000001</v>
      </c>
      <c r="M157">
        <v>1.5429999999999999E-2</v>
      </c>
      <c r="N157">
        <v>6.2050000000000001E-2</v>
      </c>
      <c r="O157">
        <v>80.61524</v>
      </c>
      <c r="P157">
        <v>0.78615000000000002</v>
      </c>
      <c r="Q157">
        <v>365.05218000000002</v>
      </c>
      <c r="R157">
        <v>314.92009000000002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5.2700000000000004E-3</v>
      </c>
      <c r="X157">
        <v>4.0699999999999998E-3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157.94014999999999</v>
      </c>
      <c r="B158">
        <v>23.561959999999999</v>
      </c>
      <c r="C158">
        <v>21.246390000000002</v>
      </c>
      <c r="D158">
        <v>20.955359999999999</v>
      </c>
      <c r="E158">
        <v>23.62989</v>
      </c>
      <c r="F158">
        <v>5.0220000000000001E-2</v>
      </c>
      <c r="G158">
        <v>0</v>
      </c>
      <c r="H158">
        <v>3.13E-3</v>
      </c>
      <c r="I158">
        <v>0.27299000000000001</v>
      </c>
      <c r="J158">
        <v>7.1730000000000002E-2</v>
      </c>
      <c r="K158">
        <v>-1.5599999999999999E-2</v>
      </c>
      <c r="L158">
        <v>0.49592000000000003</v>
      </c>
      <c r="M158">
        <v>2.0389999999999998E-2</v>
      </c>
      <c r="N158">
        <v>6.1129999999999997E-2</v>
      </c>
      <c r="O158">
        <v>80.568889999999996</v>
      </c>
      <c r="P158">
        <v>0.92457999999999996</v>
      </c>
      <c r="Q158">
        <v>471.77868999999998</v>
      </c>
      <c r="R158">
        <v>310.95245999999997</v>
      </c>
      <c r="S158" t="s">
        <v>26</v>
      </c>
      <c r="T158" t="e">
        <f>-Inf</f>
        <v>#NAME?</v>
      </c>
      <c r="U158">
        <v>3.9699999999999996E-3</v>
      </c>
      <c r="V158">
        <v>5.1599999999999997E-3</v>
      </c>
      <c r="W158">
        <v>5.2700000000000004E-3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158.94047</v>
      </c>
      <c r="B159">
        <v>23.561800000000002</v>
      </c>
      <c r="C159">
        <v>21.246970000000001</v>
      </c>
      <c r="D159">
        <v>20.9556</v>
      </c>
      <c r="E159">
        <v>23.629770000000001</v>
      </c>
      <c r="F159">
        <v>5.0729999999999997E-2</v>
      </c>
      <c r="G159">
        <v>0</v>
      </c>
      <c r="H159">
        <v>3.48E-3</v>
      </c>
      <c r="I159">
        <v>0.27209</v>
      </c>
      <c r="J159">
        <v>5.2909999999999999E-2</v>
      </c>
      <c r="K159">
        <v>-1.4959999999999999E-2</v>
      </c>
      <c r="L159">
        <v>0.49641000000000002</v>
      </c>
      <c r="M159">
        <v>1.504E-2</v>
      </c>
      <c r="N159">
        <v>6.1830000000000003E-2</v>
      </c>
      <c r="O159">
        <v>80.303100000000001</v>
      </c>
      <c r="P159">
        <v>1.02813</v>
      </c>
      <c r="Q159">
        <v>347.94720000000001</v>
      </c>
      <c r="R159">
        <v>314.12380000000002</v>
      </c>
      <c r="S159" t="s">
        <v>26</v>
      </c>
      <c r="T159" t="e">
        <f>-Inf</f>
        <v>#NAME?</v>
      </c>
      <c r="U159">
        <v>3.9699999999999996E-3</v>
      </c>
      <c r="V159">
        <v>5.1599999999999997E-3</v>
      </c>
      <c r="W159">
        <v>5.2599999999999999E-3</v>
      </c>
      <c r="X159">
        <v>4.0699999999999998E-3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159.94244</v>
      </c>
      <c r="B160">
        <v>23.561409999999999</v>
      </c>
      <c r="C160">
        <v>21.246849999999998</v>
      </c>
      <c r="D160">
        <v>20.955939999999998</v>
      </c>
      <c r="E160">
        <v>23.629349999999999</v>
      </c>
      <c r="F160">
        <v>5.0340000000000003E-2</v>
      </c>
      <c r="G160">
        <v>0</v>
      </c>
      <c r="H160">
        <v>3.5300000000000002E-3</v>
      </c>
      <c r="I160">
        <v>0.27211999999999997</v>
      </c>
      <c r="J160">
        <v>5.5210000000000002E-2</v>
      </c>
      <c r="K160">
        <v>-1.7950000000000001E-2</v>
      </c>
      <c r="L160">
        <v>0.49414999999999998</v>
      </c>
      <c r="M160">
        <v>1.5689999999999999E-2</v>
      </c>
      <c r="N160">
        <v>6.1260000000000002E-2</v>
      </c>
      <c r="O160">
        <v>80.314089999999993</v>
      </c>
      <c r="P160">
        <v>1.04152</v>
      </c>
      <c r="Q160">
        <v>363.12256000000002</v>
      </c>
      <c r="R160">
        <v>311.70576999999997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5.2599999999999999E-3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160.94244</v>
      </c>
      <c r="B161">
        <v>23.561389999999999</v>
      </c>
      <c r="C161">
        <v>21.246749999999999</v>
      </c>
      <c r="D161">
        <v>20.95542</v>
      </c>
      <c r="E161">
        <v>23.62895</v>
      </c>
      <c r="F161">
        <v>5.0479999999999997E-2</v>
      </c>
      <c r="G161">
        <v>0</v>
      </c>
      <c r="H161">
        <v>3.2799999999999999E-3</v>
      </c>
      <c r="I161">
        <v>0.27156999999999998</v>
      </c>
      <c r="J161">
        <v>5.1119999999999999E-2</v>
      </c>
      <c r="K161">
        <v>-1.477E-2</v>
      </c>
      <c r="L161">
        <v>0.49645</v>
      </c>
      <c r="M161">
        <v>1.4449999999999999E-2</v>
      </c>
      <c r="N161">
        <v>6.1510000000000002E-2</v>
      </c>
      <c r="O161">
        <v>80.152299999999997</v>
      </c>
      <c r="P161">
        <v>0.96941999999999995</v>
      </c>
      <c r="Q161">
        <v>336.18407999999999</v>
      </c>
      <c r="R161">
        <v>312.56243999999998</v>
      </c>
      <c r="S161" t="s">
        <v>26</v>
      </c>
      <c r="T161" t="e">
        <f>-Inf</f>
        <v>#NAME?</v>
      </c>
      <c r="U161">
        <v>3.9699999999999996E-3</v>
      </c>
      <c r="V161">
        <v>5.1599999999999997E-3</v>
      </c>
      <c r="W161">
        <v>5.2599999999999999E-3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161.94429</v>
      </c>
      <c r="B162">
        <v>23.559940000000001</v>
      </c>
      <c r="C162">
        <v>21.246960000000001</v>
      </c>
      <c r="D162">
        <v>20.955210000000001</v>
      </c>
      <c r="E162">
        <v>23.62773</v>
      </c>
      <c r="F162">
        <v>5.1040000000000002E-2</v>
      </c>
      <c r="G162">
        <v>0</v>
      </c>
      <c r="H162">
        <v>3.5000000000000001E-3</v>
      </c>
      <c r="I162">
        <v>0.27262999999999998</v>
      </c>
      <c r="J162">
        <v>5.0259999999999999E-2</v>
      </c>
      <c r="K162">
        <v>-1.848E-2</v>
      </c>
      <c r="L162">
        <v>0.49330000000000002</v>
      </c>
      <c r="M162">
        <v>1.4250000000000001E-2</v>
      </c>
      <c r="N162">
        <v>6.2300000000000001E-2</v>
      </c>
      <c r="O162">
        <v>80.463830000000002</v>
      </c>
      <c r="P162">
        <v>1.03182</v>
      </c>
      <c r="Q162">
        <v>330.5335</v>
      </c>
      <c r="R162">
        <v>316.07425999999998</v>
      </c>
      <c r="S162" t="s">
        <v>26</v>
      </c>
      <c r="T162" t="e">
        <f>-Inf</f>
        <v>#NAME?</v>
      </c>
      <c r="U162">
        <v>3.96E-3</v>
      </c>
      <c r="V162">
        <v>5.1500000000000001E-3</v>
      </c>
      <c r="W162">
        <v>5.2700000000000004E-3</v>
      </c>
      <c r="X162">
        <v>4.0699999999999998E-3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162.94344000000001</v>
      </c>
      <c r="B163">
        <v>23.558540000000001</v>
      </c>
      <c r="C163">
        <v>21.247129999999999</v>
      </c>
      <c r="D163">
        <v>20.95504</v>
      </c>
      <c r="E163">
        <v>23.626159999999999</v>
      </c>
      <c r="F163">
        <v>5.126E-2</v>
      </c>
      <c r="G163">
        <v>0</v>
      </c>
      <c r="H163">
        <v>3.0699999999999998E-3</v>
      </c>
      <c r="I163">
        <v>0.27300000000000002</v>
      </c>
      <c r="J163">
        <v>5.806E-2</v>
      </c>
      <c r="K163">
        <v>-1.7930000000000001E-2</v>
      </c>
      <c r="L163">
        <v>0.49762000000000001</v>
      </c>
      <c r="M163">
        <v>1.6420000000000001E-2</v>
      </c>
      <c r="N163">
        <v>6.2630000000000005E-2</v>
      </c>
      <c r="O163">
        <v>80.571799999999996</v>
      </c>
      <c r="P163">
        <v>0.90627000000000002</v>
      </c>
      <c r="Q163">
        <v>381.81101999999998</v>
      </c>
      <c r="R163">
        <v>317.38076000000001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5.2700000000000004E-3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163.94631000000001</v>
      </c>
      <c r="B164">
        <v>23.558710000000001</v>
      </c>
      <c r="C164">
        <v>21.247679999999999</v>
      </c>
      <c r="D164">
        <v>20.9559</v>
      </c>
      <c r="E164">
        <v>23.626290000000001</v>
      </c>
      <c r="F164">
        <v>5.0700000000000002E-2</v>
      </c>
      <c r="G164">
        <v>0</v>
      </c>
      <c r="H164">
        <v>2.7399999999999998E-3</v>
      </c>
      <c r="I164">
        <v>0.27209</v>
      </c>
      <c r="J164">
        <v>5.8689999999999999E-2</v>
      </c>
      <c r="K164">
        <v>-1.8290000000000001E-2</v>
      </c>
      <c r="L164">
        <v>0.49758999999999998</v>
      </c>
      <c r="M164">
        <v>1.6590000000000001E-2</v>
      </c>
      <c r="N164">
        <v>6.1890000000000001E-2</v>
      </c>
      <c r="O164">
        <v>80.305610000000001</v>
      </c>
      <c r="P164">
        <v>0.80876000000000003</v>
      </c>
      <c r="Q164">
        <v>385.98486000000003</v>
      </c>
      <c r="R164">
        <v>313.96807999999999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5.2599999999999999E-3</v>
      </c>
      <c r="X164">
        <v>4.0800000000000003E-3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164.94594000000001</v>
      </c>
      <c r="B165">
        <v>23.560269999999999</v>
      </c>
      <c r="C165">
        <v>21.247209999999999</v>
      </c>
      <c r="D165">
        <v>20.955570000000002</v>
      </c>
      <c r="E165">
        <v>23.627929999999999</v>
      </c>
      <c r="F165">
        <v>5.0729999999999997E-2</v>
      </c>
      <c r="G165">
        <v>0</v>
      </c>
      <c r="H165">
        <v>3.2499999999999999E-3</v>
      </c>
      <c r="I165">
        <v>0.27133000000000002</v>
      </c>
      <c r="J165">
        <v>4.956E-2</v>
      </c>
      <c r="K165">
        <v>-1.6920000000000001E-2</v>
      </c>
      <c r="L165">
        <v>0.49541000000000002</v>
      </c>
      <c r="M165">
        <v>1.4030000000000001E-2</v>
      </c>
      <c r="N165">
        <v>6.1890000000000001E-2</v>
      </c>
      <c r="O165">
        <v>80.081460000000007</v>
      </c>
      <c r="P165">
        <v>0.95965</v>
      </c>
      <c r="Q165">
        <v>325.91595000000001</v>
      </c>
      <c r="R165">
        <v>314.12412999999998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5.2599999999999999E-3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165.94629</v>
      </c>
      <c r="B166">
        <v>23.55977</v>
      </c>
      <c r="C166">
        <v>21.246839999999999</v>
      </c>
      <c r="D166">
        <v>20.956029999999998</v>
      </c>
      <c r="E166">
        <v>23.625959999999999</v>
      </c>
      <c r="F166">
        <v>4.9919999999999999E-2</v>
      </c>
      <c r="G166">
        <v>0</v>
      </c>
      <c r="H166">
        <v>3.5100000000000001E-3</v>
      </c>
      <c r="I166">
        <v>0.27156000000000002</v>
      </c>
      <c r="J166">
        <v>6.5159999999999996E-2</v>
      </c>
      <c r="K166">
        <v>-1.5869999999999999E-2</v>
      </c>
      <c r="L166">
        <v>0.49425999999999998</v>
      </c>
      <c r="M166">
        <v>1.804E-2</v>
      </c>
      <c r="N166">
        <v>6.0720000000000003E-2</v>
      </c>
      <c r="O166">
        <v>80.147670000000005</v>
      </c>
      <c r="P166">
        <v>1.0361499999999999</v>
      </c>
      <c r="Q166">
        <v>428.51114000000001</v>
      </c>
      <c r="R166">
        <v>309.10102000000001</v>
      </c>
      <c r="S166" t="s">
        <v>26</v>
      </c>
      <c r="T166" t="e">
        <f>-Inf</f>
        <v>#NAME?</v>
      </c>
      <c r="U166">
        <v>3.9699999999999996E-3</v>
      </c>
      <c r="V166">
        <v>5.1599999999999997E-3</v>
      </c>
      <c r="W166">
        <v>5.2599999999999999E-3</v>
      </c>
      <c r="X166">
        <v>4.0899999999999999E-3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166.94695999999999</v>
      </c>
      <c r="B167">
        <v>23.55883</v>
      </c>
      <c r="C167">
        <v>21.248259999999998</v>
      </c>
      <c r="D167">
        <v>20.95626</v>
      </c>
      <c r="E167">
        <v>23.626010000000001</v>
      </c>
      <c r="F167">
        <v>5.0520000000000002E-2</v>
      </c>
      <c r="G167">
        <v>0</v>
      </c>
      <c r="H167">
        <v>3.0699999999999998E-3</v>
      </c>
      <c r="I167">
        <v>0.27356999999999998</v>
      </c>
      <c r="J167">
        <v>6.1899999999999997E-2</v>
      </c>
      <c r="K167">
        <v>-1.7100000000000001E-2</v>
      </c>
      <c r="L167">
        <v>0.49653000000000003</v>
      </c>
      <c r="M167">
        <v>1.7399999999999999E-2</v>
      </c>
      <c r="N167">
        <v>6.1699999999999998E-2</v>
      </c>
      <c r="O167">
        <v>80.742149999999995</v>
      </c>
      <c r="P167">
        <v>0.90727000000000002</v>
      </c>
      <c r="Q167">
        <v>407.06612999999999</v>
      </c>
      <c r="R167">
        <v>312.80971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5.2700000000000004E-3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167.94821999999999</v>
      </c>
      <c r="B168">
        <v>23.557400000000001</v>
      </c>
      <c r="C168">
        <v>21.248069999999998</v>
      </c>
      <c r="D168">
        <v>20.956019999999999</v>
      </c>
      <c r="E168">
        <v>23.625209999999999</v>
      </c>
      <c r="F168">
        <v>5.0520000000000002E-2</v>
      </c>
      <c r="G168">
        <v>0</v>
      </c>
      <c r="H168">
        <v>2.7499999999999998E-3</v>
      </c>
      <c r="I168">
        <v>0.27228999999999998</v>
      </c>
      <c r="J168">
        <v>6.361E-2</v>
      </c>
      <c r="K168">
        <v>-1.2869999999999999E-2</v>
      </c>
      <c r="L168">
        <v>0.49479000000000001</v>
      </c>
      <c r="M168">
        <v>1.804E-2</v>
      </c>
      <c r="N168">
        <v>6.1719999999999997E-2</v>
      </c>
      <c r="O168">
        <v>80.364440000000002</v>
      </c>
      <c r="P168">
        <v>0.81293000000000004</v>
      </c>
      <c r="Q168">
        <v>418.31734</v>
      </c>
      <c r="R168">
        <v>312.81283999999999</v>
      </c>
      <c r="S168" t="s">
        <v>26</v>
      </c>
      <c r="T168" t="e">
        <f>-Inf</f>
        <v>#NAME?</v>
      </c>
      <c r="U168">
        <v>3.9699999999999996E-3</v>
      </c>
      <c r="V168">
        <v>5.1599999999999997E-3</v>
      </c>
      <c r="W168">
        <v>5.2599999999999999E-3</v>
      </c>
      <c r="X168">
        <v>4.0800000000000003E-3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168.94936999999999</v>
      </c>
      <c r="B169">
        <v>23.557880000000001</v>
      </c>
      <c r="C169">
        <v>21.24813</v>
      </c>
      <c r="D169">
        <v>20.95589</v>
      </c>
      <c r="E169">
        <v>23.625419999999998</v>
      </c>
      <c r="F169">
        <v>5.0430000000000003E-2</v>
      </c>
      <c r="G169">
        <v>0</v>
      </c>
      <c r="H169">
        <v>3.2200000000000002E-3</v>
      </c>
      <c r="I169">
        <v>0.27213999999999999</v>
      </c>
      <c r="J169">
        <v>6.8870000000000001E-2</v>
      </c>
      <c r="K169">
        <v>-1.7399999999999999E-2</v>
      </c>
      <c r="L169">
        <v>0.49648999999999999</v>
      </c>
      <c r="M169">
        <v>1.9460000000000002E-2</v>
      </c>
      <c r="N169">
        <v>6.164E-2</v>
      </c>
      <c r="O169">
        <v>80.318330000000003</v>
      </c>
      <c r="P169">
        <v>0.95089999999999997</v>
      </c>
      <c r="Q169">
        <v>452.86138999999997</v>
      </c>
      <c r="R169">
        <v>312.24808000000002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5.2599999999999999E-3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169.95025000000001</v>
      </c>
      <c r="B170">
        <v>23.558489999999999</v>
      </c>
      <c r="C170">
        <v>21.248080000000002</v>
      </c>
      <c r="D170">
        <v>20.956330000000001</v>
      </c>
      <c r="E170">
        <v>23.62388</v>
      </c>
      <c r="F170">
        <v>4.9919999999999999E-2</v>
      </c>
      <c r="G170">
        <v>0</v>
      </c>
      <c r="H170">
        <v>2.81E-3</v>
      </c>
      <c r="I170">
        <v>0.27246999999999999</v>
      </c>
      <c r="J170">
        <v>5.9540000000000003E-2</v>
      </c>
      <c r="K170">
        <v>-1.5100000000000001E-2</v>
      </c>
      <c r="L170">
        <v>0.49409999999999998</v>
      </c>
      <c r="M170">
        <v>1.6289999999999999E-2</v>
      </c>
      <c r="N170">
        <v>6.0929999999999998E-2</v>
      </c>
      <c r="O170">
        <v>80.415679999999995</v>
      </c>
      <c r="P170">
        <v>0.82891000000000004</v>
      </c>
      <c r="Q170">
        <v>391.55554000000001</v>
      </c>
      <c r="R170">
        <v>309.15116999999998</v>
      </c>
      <c r="S170" t="s">
        <v>26</v>
      </c>
      <c r="T170" t="e">
        <f>-Inf</f>
        <v>#NAME?</v>
      </c>
      <c r="U170">
        <v>3.9699999999999996E-3</v>
      </c>
      <c r="V170">
        <v>5.1599999999999997E-3</v>
      </c>
      <c r="W170">
        <v>5.2599999999999999E-3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170.94943000000001</v>
      </c>
      <c r="B171">
        <v>23.560569999999998</v>
      </c>
      <c r="C171">
        <v>21.247949999999999</v>
      </c>
      <c r="D171">
        <v>20.955649999999999</v>
      </c>
      <c r="E171">
        <v>23.624610000000001</v>
      </c>
      <c r="F171">
        <v>5.0599999999999999E-2</v>
      </c>
      <c r="G171">
        <v>0</v>
      </c>
      <c r="H171">
        <v>3.2699999999999999E-3</v>
      </c>
      <c r="I171">
        <v>0.27343000000000001</v>
      </c>
      <c r="J171">
        <v>5.4879999999999998E-2</v>
      </c>
      <c r="K171">
        <v>-1.601E-2</v>
      </c>
      <c r="L171">
        <v>0.49635000000000001</v>
      </c>
      <c r="M171">
        <v>1.47E-2</v>
      </c>
      <c r="N171">
        <v>6.1870000000000001E-2</v>
      </c>
      <c r="O171">
        <v>80.700810000000004</v>
      </c>
      <c r="P171">
        <v>0.96445999999999998</v>
      </c>
      <c r="Q171">
        <v>360.89641</v>
      </c>
      <c r="R171">
        <v>313.34645999999998</v>
      </c>
      <c r="S171" t="s">
        <v>26</v>
      </c>
      <c r="T171" t="e">
        <f>-Inf</f>
        <v>#NAME?</v>
      </c>
      <c r="U171">
        <v>3.9699999999999996E-3</v>
      </c>
      <c r="V171">
        <v>5.1599999999999997E-3</v>
      </c>
      <c r="W171">
        <v>5.2700000000000004E-3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171.95094</v>
      </c>
      <c r="B172">
        <v>23.56101</v>
      </c>
      <c r="C172">
        <v>21.248280000000001</v>
      </c>
      <c r="D172">
        <v>20.95598</v>
      </c>
      <c r="E172">
        <v>23.626049999999999</v>
      </c>
      <c r="F172">
        <v>5.0900000000000001E-2</v>
      </c>
      <c r="G172">
        <v>0</v>
      </c>
      <c r="H172">
        <v>3.1800000000000001E-3</v>
      </c>
      <c r="I172">
        <v>0.27123999999999998</v>
      </c>
      <c r="J172">
        <v>6.4060000000000006E-2</v>
      </c>
      <c r="K172">
        <v>-1.6799999999999999E-2</v>
      </c>
      <c r="L172">
        <v>0.49591000000000002</v>
      </c>
      <c r="M172">
        <v>1.7430000000000001E-2</v>
      </c>
      <c r="N172">
        <v>6.2239999999999997E-2</v>
      </c>
      <c r="O172">
        <v>80.054220000000001</v>
      </c>
      <c r="P172">
        <v>0.93815999999999999</v>
      </c>
      <c r="Q172">
        <v>421.25484999999998</v>
      </c>
      <c r="R172">
        <v>315.19177999999999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5.2599999999999999E-3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172.95446000000001</v>
      </c>
      <c r="B173">
        <v>23.56024</v>
      </c>
      <c r="C173">
        <v>21.248899999999999</v>
      </c>
      <c r="D173">
        <v>20.955359999999999</v>
      </c>
      <c r="E173">
        <v>23.625240000000002</v>
      </c>
      <c r="F173">
        <v>5.0900000000000001E-2</v>
      </c>
      <c r="G173">
        <v>0</v>
      </c>
      <c r="H173">
        <v>3.0100000000000001E-3</v>
      </c>
      <c r="I173">
        <v>0.27212999999999998</v>
      </c>
      <c r="J173">
        <v>5.3699999999999998E-2</v>
      </c>
      <c r="K173">
        <v>-1.754E-2</v>
      </c>
      <c r="L173">
        <v>0.49697999999999998</v>
      </c>
      <c r="M173">
        <v>1.46E-2</v>
      </c>
      <c r="N173">
        <v>6.25E-2</v>
      </c>
      <c r="O173">
        <v>80.315349999999995</v>
      </c>
      <c r="P173">
        <v>0.88824000000000003</v>
      </c>
      <c r="Q173">
        <v>353.14568000000003</v>
      </c>
      <c r="R173">
        <v>315.19747999999998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5.2599999999999999E-3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173.95621</v>
      </c>
      <c r="B174">
        <v>23.560590000000001</v>
      </c>
      <c r="C174">
        <v>21.24877</v>
      </c>
      <c r="D174">
        <v>20.955870000000001</v>
      </c>
      <c r="E174">
        <v>23.625900000000001</v>
      </c>
      <c r="F174">
        <v>5.076E-2</v>
      </c>
      <c r="G174">
        <v>0</v>
      </c>
      <c r="H174">
        <v>3.2299999999999998E-3</v>
      </c>
      <c r="I174">
        <v>0.27238000000000001</v>
      </c>
      <c r="J174">
        <v>6.1899999999999997E-2</v>
      </c>
      <c r="K174">
        <v>-1.6199999999999999E-2</v>
      </c>
      <c r="L174">
        <v>0.49492000000000003</v>
      </c>
      <c r="M174">
        <v>1.6910000000000001E-2</v>
      </c>
      <c r="N174">
        <v>6.2190000000000002E-2</v>
      </c>
      <c r="O174">
        <v>80.389870000000002</v>
      </c>
      <c r="P174">
        <v>0.95423999999999998</v>
      </c>
      <c r="Q174">
        <v>407.05176999999998</v>
      </c>
      <c r="R174">
        <v>314.32438000000002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5.2599999999999999E-3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174.95742000000001</v>
      </c>
      <c r="B175">
        <v>23.56062</v>
      </c>
      <c r="C175">
        <v>21.248190000000001</v>
      </c>
      <c r="D175">
        <v>20.956420000000001</v>
      </c>
      <c r="E175">
        <v>23.626380000000001</v>
      </c>
      <c r="F175">
        <v>5.0529999999999999E-2</v>
      </c>
      <c r="G175">
        <v>0</v>
      </c>
      <c r="H175">
        <v>3.1099999999999999E-3</v>
      </c>
      <c r="I175">
        <v>0.27272999999999997</v>
      </c>
      <c r="J175">
        <v>5.0650000000000001E-2</v>
      </c>
      <c r="K175">
        <v>-1.7950000000000001E-2</v>
      </c>
      <c r="L175">
        <v>0.49624000000000001</v>
      </c>
      <c r="M175">
        <v>1.393E-2</v>
      </c>
      <c r="N175">
        <v>6.1670000000000003E-2</v>
      </c>
      <c r="O175">
        <v>80.494590000000002</v>
      </c>
      <c r="P175">
        <v>0.91839999999999999</v>
      </c>
      <c r="Q175">
        <v>333.08587</v>
      </c>
      <c r="R175">
        <v>312.87007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5.2700000000000004E-3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175.96051</v>
      </c>
      <c r="B176">
        <v>23.56035</v>
      </c>
      <c r="C176">
        <v>21.24907</v>
      </c>
      <c r="D176">
        <v>20.95722</v>
      </c>
      <c r="E176">
        <v>23.625879999999999</v>
      </c>
      <c r="F176">
        <v>5.0930000000000003E-2</v>
      </c>
      <c r="G176">
        <v>0</v>
      </c>
      <c r="H176">
        <v>2.98E-3</v>
      </c>
      <c r="I176">
        <v>0.27296999999999999</v>
      </c>
      <c r="J176">
        <v>7.0230000000000001E-2</v>
      </c>
      <c r="K176">
        <v>-1.7930000000000001E-2</v>
      </c>
      <c r="L176">
        <v>0.49580000000000002</v>
      </c>
      <c r="M176">
        <v>1.925E-2</v>
      </c>
      <c r="N176">
        <v>6.2179999999999999E-2</v>
      </c>
      <c r="O176">
        <v>80.564440000000005</v>
      </c>
      <c r="P176">
        <v>0.87880999999999998</v>
      </c>
      <c r="Q176">
        <v>461.82841999999999</v>
      </c>
      <c r="R176">
        <v>315.39197000000001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5.2700000000000004E-3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176.96069</v>
      </c>
      <c r="B177">
        <v>23.55932</v>
      </c>
      <c r="C177">
        <v>21.248989999999999</v>
      </c>
      <c r="D177">
        <v>20.956479999999999</v>
      </c>
      <c r="E177">
        <v>23.625330000000002</v>
      </c>
      <c r="F177">
        <v>5.0180000000000002E-2</v>
      </c>
      <c r="G177">
        <v>0</v>
      </c>
      <c r="H177">
        <v>3.49E-3</v>
      </c>
      <c r="I177">
        <v>0.27383000000000002</v>
      </c>
      <c r="J177">
        <v>7.0319999999999994E-2</v>
      </c>
      <c r="K177">
        <v>-1.14E-2</v>
      </c>
      <c r="L177">
        <v>0.49507000000000001</v>
      </c>
      <c r="M177">
        <v>1.942E-2</v>
      </c>
      <c r="N177">
        <v>6.1400000000000003E-2</v>
      </c>
      <c r="O177">
        <v>80.816770000000005</v>
      </c>
      <c r="P177">
        <v>1.02871</v>
      </c>
      <c r="Q177">
        <v>462.40679999999998</v>
      </c>
      <c r="R177">
        <v>310.74090000000001</v>
      </c>
      <c r="S177" t="s">
        <v>26</v>
      </c>
      <c r="T177" t="e">
        <f>-Inf</f>
        <v>#NAME?</v>
      </c>
      <c r="U177">
        <v>3.98E-3</v>
      </c>
      <c r="V177">
        <v>5.1599999999999997E-3</v>
      </c>
      <c r="W177">
        <v>5.2700000000000004E-3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177.96078</v>
      </c>
      <c r="B178">
        <v>23.56005</v>
      </c>
      <c r="C178">
        <v>21.24822</v>
      </c>
      <c r="D178">
        <v>20.95617</v>
      </c>
      <c r="E178">
        <v>23.62574</v>
      </c>
      <c r="F178">
        <v>5.0020000000000002E-2</v>
      </c>
      <c r="G178">
        <v>0</v>
      </c>
      <c r="H178">
        <v>3.0699999999999998E-3</v>
      </c>
      <c r="I178">
        <v>0.27171000000000001</v>
      </c>
      <c r="J178">
        <v>5.3469999999999997E-2</v>
      </c>
      <c r="K178">
        <v>-1.536E-2</v>
      </c>
      <c r="L178">
        <v>0.49514000000000002</v>
      </c>
      <c r="M178">
        <v>1.469E-2</v>
      </c>
      <c r="N178">
        <v>6.1109999999999998E-2</v>
      </c>
      <c r="O178">
        <v>80.190880000000007</v>
      </c>
      <c r="P178">
        <v>0.90710000000000002</v>
      </c>
      <c r="Q178">
        <v>351.64879999999999</v>
      </c>
      <c r="R178">
        <v>309.76958999999999</v>
      </c>
      <c r="S178" t="s">
        <v>26</v>
      </c>
      <c r="T178" t="e">
        <f>-Inf</f>
        <v>#NAME?</v>
      </c>
      <c r="U178">
        <v>3.9699999999999996E-3</v>
      </c>
      <c r="V178">
        <v>5.1599999999999997E-3</v>
      </c>
      <c r="W178">
        <v>5.2599999999999999E-3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178.96082999999999</v>
      </c>
      <c r="B179">
        <v>23.560210000000001</v>
      </c>
      <c r="C179">
        <v>21.249510000000001</v>
      </c>
      <c r="D179">
        <v>20.955380000000002</v>
      </c>
      <c r="E179">
        <v>23.62472</v>
      </c>
      <c r="F179">
        <v>0.05</v>
      </c>
      <c r="G179">
        <v>0</v>
      </c>
      <c r="H179">
        <v>3.0999999999999999E-3</v>
      </c>
      <c r="I179">
        <v>0.27284999999999998</v>
      </c>
      <c r="J179">
        <v>5.2929999999999998E-2</v>
      </c>
      <c r="K179">
        <v>-1.721E-2</v>
      </c>
      <c r="L179">
        <v>0.49302000000000001</v>
      </c>
      <c r="M179">
        <v>1.4279999999999999E-2</v>
      </c>
      <c r="N179">
        <v>6.1519999999999998E-2</v>
      </c>
      <c r="O179">
        <v>80.527190000000004</v>
      </c>
      <c r="P179">
        <v>0.91435</v>
      </c>
      <c r="Q179">
        <v>348.05971</v>
      </c>
      <c r="R179">
        <v>309.61745999999999</v>
      </c>
      <c r="S179" t="s">
        <v>26</v>
      </c>
      <c r="T179" t="e">
        <f>-Inf</f>
        <v>#NAME?</v>
      </c>
      <c r="U179">
        <v>3.96E-3</v>
      </c>
      <c r="V179">
        <v>5.1500000000000001E-3</v>
      </c>
      <c r="W179">
        <v>5.2700000000000004E-3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179.96351000000001</v>
      </c>
      <c r="B180">
        <v>23.559729999999998</v>
      </c>
      <c r="C180">
        <v>21.248619999999999</v>
      </c>
      <c r="D180">
        <v>20.956600000000002</v>
      </c>
      <c r="E180">
        <v>23.625630000000001</v>
      </c>
      <c r="F180">
        <v>4.947E-2</v>
      </c>
      <c r="G180">
        <v>0</v>
      </c>
      <c r="H180">
        <v>3.0000000000000001E-3</v>
      </c>
      <c r="I180">
        <v>0.27174999999999999</v>
      </c>
      <c r="J180">
        <v>6.3979999999999995E-2</v>
      </c>
      <c r="K180">
        <v>-1.6379999999999999E-2</v>
      </c>
      <c r="L180">
        <v>0.4945</v>
      </c>
      <c r="M180">
        <v>1.7639999999999999E-2</v>
      </c>
      <c r="N180">
        <v>6.0429999999999998E-2</v>
      </c>
      <c r="O180">
        <v>80.204809999999995</v>
      </c>
      <c r="P180">
        <v>0.88485999999999998</v>
      </c>
      <c r="Q180">
        <v>420.74851999999998</v>
      </c>
      <c r="R180">
        <v>306.33733000000001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5.2599999999999999E-3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180.96546000000001</v>
      </c>
      <c r="B181">
        <v>23.56033</v>
      </c>
      <c r="C181">
        <v>21.249230000000001</v>
      </c>
      <c r="D181">
        <v>20.95673</v>
      </c>
      <c r="E181">
        <v>23.626539999999999</v>
      </c>
      <c r="F181">
        <v>5.0259999999999999E-2</v>
      </c>
      <c r="G181">
        <v>0</v>
      </c>
      <c r="H181">
        <v>3.98E-3</v>
      </c>
      <c r="I181">
        <v>0.27190999999999999</v>
      </c>
      <c r="J181">
        <v>5.5789999999999999E-2</v>
      </c>
      <c r="K181">
        <v>-1.7649999999999999E-2</v>
      </c>
      <c r="L181">
        <v>0.49308999999999997</v>
      </c>
      <c r="M181">
        <v>1.545E-2</v>
      </c>
      <c r="N181">
        <v>6.1499999999999999E-2</v>
      </c>
      <c r="O181">
        <v>80.250640000000004</v>
      </c>
      <c r="P181">
        <v>1.1738500000000001</v>
      </c>
      <c r="Q181">
        <v>366.90091999999999</v>
      </c>
      <c r="R181">
        <v>311.25042000000002</v>
      </c>
      <c r="S181" t="s">
        <v>26</v>
      </c>
      <c r="T181" t="e">
        <f>-Inf</f>
        <v>#NAME?</v>
      </c>
      <c r="U181">
        <v>3.96E-3</v>
      </c>
      <c r="V181">
        <v>5.1500000000000001E-3</v>
      </c>
      <c r="W181">
        <v>5.2599999999999999E-3</v>
      </c>
      <c r="X181">
        <v>4.0699999999999998E-3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181.96540999999999</v>
      </c>
      <c r="B182">
        <v>23.560079999999999</v>
      </c>
      <c r="C182">
        <v>21.248830000000002</v>
      </c>
      <c r="D182">
        <v>20.956689999999998</v>
      </c>
      <c r="E182">
        <v>23.626300000000001</v>
      </c>
      <c r="F182">
        <v>5.0639999999999998E-2</v>
      </c>
      <c r="G182">
        <v>0</v>
      </c>
      <c r="H182">
        <v>2.7799999999999999E-3</v>
      </c>
      <c r="I182">
        <v>0.27202999999999999</v>
      </c>
      <c r="J182">
        <v>4.6940000000000003E-2</v>
      </c>
      <c r="K182">
        <v>-1.779E-2</v>
      </c>
      <c r="L182">
        <v>0.49558999999999997</v>
      </c>
      <c r="M182">
        <v>1.2999999999999999E-2</v>
      </c>
      <c r="N182">
        <v>6.1879999999999998E-2</v>
      </c>
      <c r="O182">
        <v>80.286410000000004</v>
      </c>
      <c r="P182">
        <v>0.82072999999999996</v>
      </c>
      <c r="Q182">
        <v>308.66394000000003</v>
      </c>
      <c r="R182">
        <v>313.57529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5.2599999999999999E-3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182.96579</v>
      </c>
      <c r="B183">
        <v>23.56073</v>
      </c>
      <c r="C183">
        <v>21.249400000000001</v>
      </c>
      <c r="D183">
        <v>20.957470000000001</v>
      </c>
      <c r="E183">
        <v>23.624970000000001</v>
      </c>
      <c r="F183">
        <v>5.0720000000000001E-2</v>
      </c>
      <c r="G183">
        <v>0</v>
      </c>
      <c r="H183">
        <v>2.8400000000000001E-3</v>
      </c>
      <c r="I183">
        <v>0.27301999999999998</v>
      </c>
      <c r="J183">
        <v>5.0770000000000003E-2</v>
      </c>
      <c r="K183">
        <v>-1.6389999999999998E-2</v>
      </c>
      <c r="L183">
        <v>0.49645</v>
      </c>
      <c r="M183">
        <v>1.3639999999999999E-2</v>
      </c>
      <c r="N183">
        <v>6.1940000000000002E-2</v>
      </c>
      <c r="O183">
        <v>80.578190000000006</v>
      </c>
      <c r="P183">
        <v>0.83931999999999995</v>
      </c>
      <c r="Q183">
        <v>333.89202</v>
      </c>
      <c r="R183">
        <v>314.06846999999999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5.2700000000000004E-3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1.79457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2.7974899999999998</v>
      </c>
      <c r="B3">
        <v>23.558879999999998</v>
      </c>
      <c r="C3">
        <v>21.25422</v>
      </c>
      <c r="D3">
        <v>20.959050000000001</v>
      </c>
      <c r="E3">
        <v>23.614730000000002</v>
      </c>
      <c r="F3">
        <v>5.058E-2</v>
      </c>
      <c r="G3">
        <v>0</v>
      </c>
      <c r="H3">
        <v>2.98E-3</v>
      </c>
      <c r="I3">
        <v>0.17246</v>
      </c>
      <c r="J3">
        <v>4.5379999999999997E-2</v>
      </c>
      <c r="K3">
        <v>-1.504E-2</v>
      </c>
      <c r="L3">
        <v>0.28832000000000002</v>
      </c>
      <c r="M3">
        <v>1.06E-2</v>
      </c>
      <c r="N3">
        <v>6.2449999999999999E-2</v>
      </c>
      <c r="O3">
        <v>50.899720000000002</v>
      </c>
      <c r="P3">
        <v>0.87853999999999999</v>
      </c>
      <c r="Q3">
        <v>298.41242</v>
      </c>
      <c r="R3">
        <v>313.21366</v>
      </c>
      <c r="S3" t="s">
        <v>26</v>
      </c>
      <c r="T3" t="e">
        <f>-Inf</f>
        <v>#NAME?</v>
      </c>
      <c r="U3">
        <v>3.9699999999999996E-3</v>
      </c>
      <c r="V3">
        <v>4.6800000000000001E-3</v>
      </c>
      <c r="W3">
        <v>4.7999999999999996E-3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3.7984599999999999</v>
      </c>
      <c r="B4">
        <v>23.558679999999999</v>
      </c>
      <c r="C4">
        <v>21.253920000000001</v>
      </c>
      <c r="D4">
        <v>20.959530000000001</v>
      </c>
      <c r="E4">
        <v>23.613440000000001</v>
      </c>
      <c r="F4">
        <v>5.058E-2</v>
      </c>
      <c r="G4">
        <v>0</v>
      </c>
      <c r="H4">
        <v>3.0300000000000001E-3</v>
      </c>
      <c r="I4">
        <v>0.17157</v>
      </c>
      <c r="J4">
        <v>5.4600000000000003E-2</v>
      </c>
      <c r="K4">
        <v>-1.516E-2</v>
      </c>
      <c r="L4">
        <v>0.28627000000000002</v>
      </c>
      <c r="M4">
        <v>1.251E-2</v>
      </c>
      <c r="N4">
        <v>6.2280000000000002E-2</v>
      </c>
      <c r="O4">
        <v>50.63552</v>
      </c>
      <c r="P4">
        <v>0.89446000000000003</v>
      </c>
      <c r="Q4">
        <v>359.03435000000002</v>
      </c>
      <c r="R4">
        <v>313.21821</v>
      </c>
      <c r="S4" t="s">
        <v>26</v>
      </c>
      <c r="T4" t="e">
        <f>-Inf</f>
        <v>#NAME?</v>
      </c>
      <c r="U4">
        <v>3.9699999999999996E-3</v>
      </c>
      <c r="V4">
        <v>4.6699999999999997E-3</v>
      </c>
      <c r="W4">
        <v>4.7999999999999996E-3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4.7977499999999997</v>
      </c>
      <c r="B5">
        <v>23.558779999999999</v>
      </c>
      <c r="C5">
        <v>21.254580000000001</v>
      </c>
      <c r="D5">
        <v>20.960280000000001</v>
      </c>
      <c r="E5">
        <v>23.612480000000001</v>
      </c>
      <c r="F5">
        <v>5.1130000000000002E-2</v>
      </c>
      <c r="G5">
        <v>0</v>
      </c>
      <c r="H5">
        <v>3.0200000000000001E-3</v>
      </c>
      <c r="I5">
        <v>0.17182</v>
      </c>
      <c r="J5">
        <v>3.7069999999999999E-2</v>
      </c>
      <c r="K5">
        <v>-2.0889999999999999E-2</v>
      </c>
      <c r="L5">
        <v>0.28706999999999999</v>
      </c>
      <c r="M5">
        <v>8.3300000000000006E-3</v>
      </c>
      <c r="N5">
        <v>6.2950000000000006E-2</v>
      </c>
      <c r="O5">
        <v>50.71069</v>
      </c>
      <c r="P5">
        <v>0.89163000000000003</v>
      </c>
      <c r="Q5">
        <v>243.76900000000001</v>
      </c>
      <c r="R5">
        <v>316.66669999999999</v>
      </c>
      <c r="S5" t="s">
        <v>26</v>
      </c>
      <c r="T5" t="e">
        <f>-Inf</f>
        <v>#NAME?</v>
      </c>
      <c r="U5">
        <v>3.9500000000000004E-3</v>
      </c>
      <c r="V5">
        <v>4.6699999999999997E-3</v>
      </c>
      <c r="W5">
        <v>4.7999999999999996E-3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5.7984499999999999</v>
      </c>
      <c r="B6">
        <v>23.557020000000001</v>
      </c>
      <c r="C6">
        <v>21.254010000000001</v>
      </c>
      <c r="D6">
        <v>20.960249999999998</v>
      </c>
      <c r="E6">
        <v>23.611940000000001</v>
      </c>
      <c r="F6">
        <v>4.9849999999999998E-2</v>
      </c>
      <c r="G6">
        <v>0</v>
      </c>
      <c r="H6">
        <v>3.1800000000000001E-3</v>
      </c>
      <c r="I6">
        <v>0.16975000000000001</v>
      </c>
      <c r="J6">
        <v>3.7780000000000001E-2</v>
      </c>
      <c r="K6">
        <v>-1.753E-2</v>
      </c>
      <c r="L6">
        <v>0.28643000000000002</v>
      </c>
      <c r="M6">
        <v>8.6800000000000002E-3</v>
      </c>
      <c r="N6">
        <v>6.1260000000000002E-2</v>
      </c>
      <c r="O6">
        <v>50.099919999999997</v>
      </c>
      <c r="P6">
        <v>0.93825999999999998</v>
      </c>
      <c r="Q6">
        <v>248.39336</v>
      </c>
      <c r="R6">
        <v>308.73054000000002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4.79E-3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6.7992299999999997</v>
      </c>
      <c r="B7">
        <v>23.55836</v>
      </c>
      <c r="C7">
        <v>21.25356</v>
      </c>
      <c r="D7">
        <v>20.959520000000001</v>
      </c>
      <c r="E7">
        <v>23.61177</v>
      </c>
      <c r="F7">
        <v>4.9750000000000003E-2</v>
      </c>
      <c r="G7">
        <v>0</v>
      </c>
      <c r="H7">
        <v>2.9299999999999999E-3</v>
      </c>
      <c r="I7">
        <v>0.17080000000000001</v>
      </c>
      <c r="J7">
        <v>3.9359999999999999E-2</v>
      </c>
      <c r="K7">
        <v>-1.7350000000000001E-2</v>
      </c>
      <c r="L7">
        <v>0.28748000000000001</v>
      </c>
      <c r="M7">
        <v>8.7899999999999992E-3</v>
      </c>
      <c r="N7">
        <v>6.1199999999999997E-2</v>
      </c>
      <c r="O7">
        <v>50.408549999999998</v>
      </c>
      <c r="P7">
        <v>0.86543000000000003</v>
      </c>
      <c r="Q7">
        <v>258.78899999999999</v>
      </c>
      <c r="R7">
        <v>308.13132000000002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4.79E-3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7.79915</v>
      </c>
      <c r="B8">
        <v>23.55911</v>
      </c>
      <c r="C8">
        <v>21.254760000000001</v>
      </c>
      <c r="D8">
        <v>20.960550000000001</v>
      </c>
      <c r="E8">
        <v>23.612500000000001</v>
      </c>
      <c r="F8">
        <v>5.0349999999999999E-2</v>
      </c>
      <c r="G8">
        <v>0</v>
      </c>
      <c r="H8">
        <v>3.0599999999999998E-3</v>
      </c>
      <c r="I8">
        <v>0.17007</v>
      </c>
      <c r="J8">
        <v>4.0910000000000002E-2</v>
      </c>
      <c r="K8">
        <v>-1.762E-2</v>
      </c>
      <c r="L8">
        <v>0.28521999999999997</v>
      </c>
      <c r="M8">
        <v>9.1400000000000006E-3</v>
      </c>
      <c r="N8">
        <v>6.1969999999999997E-2</v>
      </c>
      <c r="O8">
        <v>50.193449999999999</v>
      </c>
      <c r="P8">
        <v>0.90237000000000001</v>
      </c>
      <c r="Q8">
        <v>268.98412999999999</v>
      </c>
      <c r="R8">
        <v>311.81898000000001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4.79E-3</v>
      </c>
      <c r="X8">
        <v>4.0499999999999998E-3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8.7990300000000001</v>
      </c>
      <c r="B9">
        <v>23.559339999999999</v>
      </c>
      <c r="C9">
        <v>21.255199999999999</v>
      </c>
      <c r="D9">
        <v>20.95965</v>
      </c>
      <c r="E9">
        <v>23.611509999999999</v>
      </c>
      <c r="F9">
        <v>5.049E-2</v>
      </c>
      <c r="G9">
        <v>0</v>
      </c>
      <c r="H9">
        <v>3.0500000000000002E-3</v>
      </c>
      <c r="I9">
        <v>0.1714</v>
      </c>
      <c r="J9">
        <v>4.3470000000000002E-2</v>
      </c>
      <c r="K9">
        <v>-1.391E-2</v>
      </c>
      <c r="L9">
        <v>0.28682000000000002</v>
      </c>
      <c r="M9">
        <v>9.4900000000000002E-3</v>
      </c>
      <c r="N9">
        <v>6.2420000000000003E-2</v>
      </c>
      <c r="O9">
        <v>50.587049999999998</v>
      </c>
      <c r="P9">
        <v>0.90051999999999999</v>
      </c>
      <c r="Q9">
        <v>285.81405999999998</v>
      </c>
      <c r="R9">
        <v>312.68655999999999</v>
      </c>
      <c r="S9" t="s">
        <v>26</v>
      </c>
      <c r="T9" t="e">
        <f>-Inf</f>
        <v>#NAME?</v>
      </c>
      <c r="U9">
        <v>3.9699999999999996E-3</v>
      </c>
      <c r="V9">
        <v>4.6699999999999997E-3</v>
      </c>
      <c r="W9">
        <v>4.7999999999999996E-3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9.8022500000000008</v>
      </c>
      <c r="B10">
        <v>23.559460000000001</v>
      </c>
      <c r="C10">
        <v>21.254899999999999</v>
      </c>
      <c r="D10">
        <v>20.95955</v>
      </c>
      <c r="E10">
        <v>23.612349999999999</v>
      </c>
      <c r="F10">
        <v>5.0860000000000002E-2</v>
      </c>
      <c r="G10">
        <v>0</v>
      </c>
      <c r="H10">
        <v>3.0599999999999998E-3</v>
      </c>
      <c r="I10">
        <v>0.17132</v>
      </c>
      <c r="J10">
        <v>5.1240000000000001E-2</v>
      </c>
      <c r="K10">
        <v>-1.8849999999999999E-2</v>
      </c>
      <c r="L10">
        <v>0.28676000000000001</v>
      </c>
      <c r="M10">
        <v>1.1339999999999999E-2</v>
      </c>
      <c r="N10">
        <v>6.2839999999999993E-2</v>
      </c>
      <c r="O10">
        <v>50.56232</v>
      </c>
      <c r="P10">
        <v>0.90329000000000004</v>
      </c>
      <c r="Q10">
        <v>336.93529000000001</v>
      </c>
      <c r="R10">
        <v>314.98993999999999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4.79E-3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10.804489999999999</v>
      </c>
      <c r="B11">
        <v>23.559229999999999</v>
      </c>
      <c r="C11">
        <v>21.255099999999999</v>
      </c>
      <c r="D11">
        <v>20.959510000000002</v>
      </c>
      <c r="E11">
        <v>23.613040000000002</v>
      </c>
      <c r="F11">
        <v>5.0529999999999999E-2</v>
      </c>
      <c r="G11">
        <v>0</v>
      </c>
      <c r="H11">
        <v>3.7799999999999999E-3</v>
      </c>
      <c r="I11">
        <v>0.17044999999999999</v>
      </c>
      <c r="J11">
        <v>4.0410000000000001E-2</v>
      </c>
      <c r="K11">
        <v>-2.0330000000000001E-2</v>
      </c>
      <c r="L11">
        <v>0.28931000000000001</v>
      </c>
      <c r="M11">
        <v>9.1000000000000004E-3</v>
      </c>
      <c r="N11">
        <v>6.2469999999999998E-2</v>
      </c>
      <c r="O11">
        <v>50.305039999999998</v>
      </c>
      <c r="P11">
        <v>1.1149</v>
      </c>
      <c r="Q11">
        <v>265.71503999999999</v>
      </c>
      <c r="R11">
        <v>312.91705000000002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4.79E-3</v>
      </c>
      <c r="X11">
        <v>4.0499999999999998E-3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11.80532</v>
      </c>
      <c r="B12">
        <v>23.558759999999999</v>
      </c>
      <c r="C12">
        <v>21.25488</v>
      </c>
      <c r="D12">
        <v>20.960619999999999</v>
      </c>
      <c r="E12">
        <v>23.612069999999999</v>
      </c>
      <c r="F12">
        <v>5.0610000000000002E-2</v>
      </c>
      <c r="G12">
        <v>0</v>
      </c>
      <c r="H12">
        <v>3.48E-3</v>
      </c>
      <c r="I12">
        <v>0.17050999999999999</v>
      </c>
      <c r="J12">
        <v>5.1569999999999998E-2</v>
      </c>
      <c r="K12">
        <v>-1.6480000000000002E-2</v>
      </c>
      <c r="L12">
        <v>0.28767999999999999</v>
      </c>
      <c r="M12">
        <v>1.15E-2</v>
      </c>
      <c r="N12">
        <v>6.2289999999999998E-2</v>
      </c>
      <c r="O12">
        <v>50.324860000000001</v>
      </c>
      <c r="P12">
        <v>1.0269999999999999</v>
      </c>
      <c r="Q12">
        <v>339.07958000000002</v>
      </c>
      <c r="R12">
        <v>313.40658000000002</v>
      </c>
      <c r="S12" t="s">
        <v>26</v>
      </c>
      <c r="T12" t="e">
        <f>-Inf</f>
        <v>#NAME?</v>
      </c>
      <c r="U12">
        <v>3.96E-3</v>
      </c>
      <c r="V12">
        <v>4.6800000000000001E-3</v>
      </c>
      <c r="W12">
        <v>4.79E-3</v>
      </c>
      <c r="X12">
        <v>4.0699999999999998E-3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12.80538</v>
      </c>
      <c r="B13">
        <v>23.557310000000001</v>
      </c>
      <c r="C13">
        <v>21.255420000000001</v>
      </c>
      <c r="D13">
        <v>20.960540000000002</v>
      </c>
      <c r="E13">
        <v>23.611619999999998</v>
      </c>
      <c r="F13">
        <v>5.1220000000000002E-2</v>
      </c>
      <c r="G13">
        <v>0</v>
      </c>
      <c r="H13">
        <v>3.13E-3</v>
      </c>
      <c r="I13">
        <v>0.17127999999999999</v>
      </c>
      <c r="J13">
        <v>4.1689999999999998E-2</v>
      </c>
      <c r="K13">
        <v>-1.7520000000000001E-2</v>
      </c>
      <c r="L13">
        <v>0.29103000000000001</v>
      </c>
      <c r="M13">
        <v>9.4699999999999993E-3</v>
      </c>
      <c r="N13">
        <v>6.3189999999999996E-2</v>
      </c>
      <c r="O13">
        <v>50.552849999999999</v>
      </c>
      <c r="P13">
        <v>0.92237999999999998</v>
      </c>
      <c r="Q13">
        <v>274.12630000000001</v>
      </c>
      <c r="R13">
        <v>317.24061999999998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4.79E-3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13.804539999999999</v>
      </c>
      <c r="B14">
        <v>23.556730000000002</v>
      </c>
      <c r="C14">
        <v>21.255089999999999</v>
      </c>
      <c r="D14">
        <v>20.960650000000001</v>
      </c>
      <c r="E14">
        <v>23.612670000000001</v>
      </c>
      <c r="F14">
        <v>5.0610000000000002E-2</v>
      </c>
      <c r="G14">
        <v>0</v>
      </c>
      <c r="H14">
        <v>3.2799999999999999E-3</v>
      </c>
      <c r="I14">
        <v>0.17025999999999999</v>
      </c>
      <c r="J14">
        <v>4.6960000000000002E-2</v>
      </c>
      <c r="K14">
        <v>-1.511E-2</v>
      </c>
      <c r="L14">
        <v>0.28660999999999998</v>
      </c>
      <c r="M14">
        <v>1.099E-2</v>
      </c>
      <c r="N14">
        <v>6.234E-2</v>
      </c>
      <c r="O14">
        <v>50.250529999999998</v>
      </c>
      <c r="P14">
        <v>0.96723000000000003</v>
      </c>
      <c r="Q14">
        <v>308.75545</v>
      </c>
      <c r="R14">
        <v>313.44805000000002</v>
      </c>
      <c r="S14" t="s">
        <v>26</v>
      </c>
      <c r="T14" t="e">
        <f>-Inf</f>
        <v>#NAME?</v>
      </c>
      <c r="U14">
        <v>3.9699999999999996E-3</v>
      </c>
      <c r="V14">
        <v>4.6699999999999997E-3</v>
      </c>
      <c r="W14">
        <v>4.79E-3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14.80517</v>
      </c>
      <c r="B15">
        <v>23.555769999999999</v>
      </c>
      <c r="C15">
        <v>21.255410000000001</v>
      </c>
      <c r="D15">
        <v>20.96163</v>
      </c>
      <c r="E15">
        <v>23.61195</v>
      </c>
      <c r="F15">
        <v>5.074E-2</v>
      </c>
      <c r="G15">
        <v>0</v>
      </c>
      <c r="H15">
        <v>3.3800000000000002E-3</v>
      </c>
      <c r="I15">
        <v>0.17179</v>
      </c>
      <c r="J15">
        <v>4.3139999999999998E-2</v>
      </c>
      <c r="K15">
        <v>-1.866E-2</v>
      </c>
      <c r="L15">
        <v>0.28693000000000002</v>
      </c>
      <c r="M15">
        <v>1.014E-2</v>
      </c>
      <c r="N15">
        <v>6.2350000000000003E-2</v>
      </c>
      <c r="O15">
        <v>50.701610000000002</v>
      </c>
      <c r="P15">
        <v>0.99834000000000001</v>
      </c>
      <c r="Q15">
        <v>283.64600999999999</v>
      </c>
      <c r="R15">
        <v>314.24885999999998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4.7999999999999996E-3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15.8064</v>
      </c>
      <c r="B16">
        <v>23.55556</v>
      </c>
      <c r="C16">
        <v>21.254909999999999</v>
      </c>
      <c r="D16">
        <v>20.96077</v>
      </c>
      <c r="E16">
        <v>23.61082</v>
      </c>
      <c r="F16">
        <v>5.006E-2</v>
      </c>
      <c r="G16">
        <v>0</v>
      </c>
      <c r="H16">
        <v>3.32E-3</v>
      </c>
      <c r="I16">
        <v>0.17038</v>
      </c>
      <c r="J16">
        <v>5.1540000000000002E-2</v>
      </c>
      <c r="K16">
        <v>-1.7749999999999998E-2</v>
      </c>
      <c r="L16">
        <v>0.28681000000000001</v>
      </c>
      <c r="M16">
        <v>1.191E-2</v>
      </c>
      <c r="N16">
        <v>6.1600000000000002E-2</v>
      </c>
      <c r="O16">
        <v>50.287039999999998</v>
      </c>
      <c r="P16">
        <v>0.98123000000000005</v>
      </c>
      <c r="Q16">
        <v>338.86734999999999</v>
      </c>
      <c r="R16">
        <v>310.04489999999998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4.79E-3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16.806640000000002</v>
      </c>
      <c r="B17">
        <v>23.557569999999998</v>
      </c>
      <c r="C17">
        <v>21.254539999999999</v>
      </c>
      <c r="D17">
        <v>20.959820000000001</v>
      </c>
      <c r="E17">
        <v>23.60979</v>
      </c>
      <c r="F17">
        <v>5.0290000000000001E-2</v>
      </c>
      <c r="G17">
        <v>0</v>
      </c>
      <c r="H17">
        <v>2.81E-3</v>
      </c>
      <c r="I17">
        <v>0.17124</v>
      </c>
      <c r="J17">
        <v>3.7190000000000001E-2</v>
      </c>
      <c r="K17">
        <v>-1.67E-2</v>
      </c>
      <c r="L17">
        <v>0.28821999999999998</v>
      </c>
      <c r="M17">
        <v>8.1200000000000005E-3</v>
      </c>
      <c r="N17">
        <v>6.2E-2</v>
      </c>
      <c r="O17">
        <v>50.539250000000003</v>
      </c>
      <c r="P17">
        <v>0.83018999999999998</v>
      </c>
      <c r="Q17">
        <v>244.54644999999999</v>
      </c>
      <c r="R17">
        <v>311.46395999999999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4.79E-3</v>
      </c>
      <c r="X17">
        <v>4.0499999999999998E-3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17.80857</v>
      </c>
      <c r="B18">
        <v>23.558219999999999</v>
      </c>
      <c r="C18">
        <v>21.254919999999998</v>
      </c>
      <c r="D18">
        <v>20.96059</v>
      </c>
      <c r="E18">
        <v>23.610109999999999</v>
      </c>
      <c r="F18">
        <v>5.0869999999999999E-2</v>
      </c>
      <c r="G18">
        <v>0</v>
      </c>
      <c r="H18">
        <v>3.13E-3</v>
      </c>
      <c r="I18">
        <v>0.17144999999999999</v>
      </c>
      <c r="J18">
        <v>3.8949999999999999E-2</v>
      </c>
      <c r="K18">
        <v>-2.0219999999999998E-2</v>
      </c>
      <c r="L18">
        <v>0.28788999999999998</v>
      </c>
      <c r="M18">
        <v>8.4499999999999992E-3</v>
      </c>
      <c r="N18">
        <v>6.2630000000000005E-2</v>
      </c>
      <c r="O18">
        <v>50.601880000000001</v>
      </c>
      <c r="P18">
        <v>0.92332999999999998</v>
      </c>
      <c r="Q18">
        <v>256.08703000000003</v>
      </c>
      <c r="R18">
        <v>315.03287</v>
      </c>
      <c r="S18" t="s">
        <v>26</v>
      </c>
      <c r="T18" t="e">
        <f>-Inf</f>
        <v>#NAME?</v>
      </c>
      <c r="U18">
        <v>3.96E-3</v>
      </c>
      <c r="V18">
        <v>4.6800000000000001E-3</v>
      </c>
      <c r="W18">
        <v>4.7999999999999996E-3</v>
      </c>
      <c r="X18">
        <v>4.0499999999999998E-3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18.812139999999999</v>
      </c>
      <c r="B19">
        <v>23.55819</v>
      </c>
      <c r="C19">
        <v>21.255690000000001</v>
      </c>
      <c r="D19">
        <v>20.961079999999999</v>
      </c>
      <c r="E19">
        <v>23.60962</v>
      </c>
      <c r="F19">
        <v>5.033E-2</v>
      </c>
      <c r="G19">
        <v>0</v>
      </c>
      <c r="H19">
        <v>2.8700000000000002E-3</v>
      </c>
      <c r="I19">
        <v>0.16999</v>
      </c>
      <c r="J19">
        <v>3.406E-2</v>
      </c>
      <c r="K19">
        <v>-1.9259999999999999E-2</v>
      </c>
      <c r="L19">
        <v>0.28893000000000002</v>
      </c>
      <c r="M19">
        <v>7.3299999999999997E-3</v>
      </c>
      <c r="N19">
        <v>6.2030000000000002E-2</v>
      </c>
      <c r="O19">
        <v>50.169229999999999</v>
      </c>
      <c r="P19">
        <v>0.84799000000000002</v>
      </c>
      <c r="Q19">
        <v>223.91802999999999</v>
      </c>
      <c r="R19">
        <v>311.72910000000002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4.79E-3</v>
      </c>
      <c r="X19">
        <v>4.0499999999999998E-3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19.814450000000001</v>
      </c>
      <c r="B20">
        <v>23.558409999999999</v>
      </c>
      <c r="C20">
        <v>21.256180000000001</v>
      </c>
      <c r="D20">
        <v>20.961099999999998</v>
      </c>
      <c r="E20">
        <v>23.611219999999999</v>
      </c>
      <c r="F20">
        <v>5.0520000000000002E-2</v>
      </c>
      <c r="G20">
        <v>0</v>
      </c>
      <c r="H20">
        <v>3.16E-3</v>
      </c>
      <c r="I20">
        <v>0.17050000000000001</v>
      </c>
      <c r="J20">
        <v>4.2639999999999997E-2</v>
      </c>
      <c r="K20">
        <v>-1.8679999999999999E-2</v>
      </c>
      <c r="L20">
        <v>0.28599000000000002</v>
      </c>
      <c r="M20">
        <v>9.4199999999999996E-3</v>
      </c>
      <c r="N20">
        <v>6.2359999999999999E-2</v>
      </c>
      <c r="O20">
        <v>50.321930000000002</v>
      </c>
      <c r="P20">
        <v>0.93152000000000001</v>
      </c>
      <c r="Q20">
        <v>280.38486</v>
      </c>
      <c r="R20">
        <v>312.90019000000001</v>
      </c>
      <c r="S20" t="s">
        <v>26</v>
      </c>
      <c r="T20" t="e">
        <f>-Inf</f>
        <v>#NAME?</v>
      </c>
      <c r="U20">
        <v>3.96E-3</v>
      </c>
      <c r="V20">
        <v>4.6699999999999997E-3</v>
      </c>
      <c r="W20">
        <v>4.79E-3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20.814319999999999</v>
      </c>
      <c r="B21">
        <v>23.558540000000001</v>
      </c>
      <c r="C21">
        <v>21.255549999999999</v>
      </c>
      <c r="D21">
        <v>20.96152</v>
      </c>
      <c r="E21">
        <v>23.6112</v>
      </c>
      <c r="F21">
        <v>5.0729999999999997E-2</v>
      </c>
      <c r="G21">
        <v>0</v>
      </c>
      <c r="H21">
        <v>2.66E-3</v>
      </c>
      <c r="I21">
        <v>0.17183999999999999</v>
      </c>
      <c r="J21">
        <v>6.0260000000000001E-2</v>
      </c>
      <c r="K21">
        <v>-1.5469999999999999E-2</v>
      </c>
      <c r="L21">
        <v>0.28914000000000001</v>
      </c>
      <c r="M21">
        <v>1.3270000000000001E-2</v>
      </c>
      <c r="N21">
        <v>6.2399999999999997E-2</v>
      </c>
      <c r="O21">
        <v>50.715530000000001</v>
      </c>
      <c r="P21">
        <v>0.78534000000000004</v>
      </c>
      <c r="Q21">
        <v>396.17901999999998</v>
      </c>
      <c r="R21">
        <v>314.20697000000001</v>
      </c>
      <c r="S21" t="s">
        <v>26</v>
      </c>
      <c r="T21" t="e">
        <f>-Inf</f>
        <v>#NAME?</v>
      </c>
      <c r="U21">
        <v>3.9699999999999996E-3</v>
      </c>
      <c r="V21">
        <v>4.6800000000000001E-3</v>
      </c>
      <c r="W21">
        <v>4.7999999999999996E-3</v>
      </c>
      <c r="X21">
        <v>4.0800000000000003E-3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21.814019999999999</v>
      </c>
      <c r="B22">
        <v>23.557410000000001</v>
      </c>
      <c r="C22">
        <v>21.25573</v>
      </c>
      <c r="D22">
        <v>20.961020000000001</v>
      </c>
      <c r="E22">
        <v>23.609639999999999</v>
      </c>
      <c r="F22">
        <v>5.0110000000000002E-2</v>
      </c>
      <c r="G22">
        <v>0</v>
      </c>
      <c r="H22">
        <v>3.31E-3</v>
      </c>
      <c r="I22">
        <v>0.17086000000000001</v>
      </c>
      <c r="J22">
        <v>5.8069999999999997E-2</v>
      </c>
      <c r="K22">
        <v>-1.384E-2</v>
      </c>
      <c r="L22">
        <v>0.28793999999999997</v>
      </c>
      <c r="M22">
        <v>1.269E-2</v>
      </c>
      <c r="N22">
        <v>6.1769999999999999E-2</v>
      </c>
      <c r="O22">
        <v>50.4285</v>
      </c>
      <c r="P22">
        <v>0.97653999999999996</v>
      </c>
      <c r="Q22">
        <v>381.81578999999999</v>
      </c>
      <c r="R22">
        <v>310.31585999999999</v>
      </c>
      <c r="S22" t="s">
        <v>26</v>
      </c>
      <c r="T22" t="e">
        <f>-Inf</f>
        <v>#NAME?</v>
      </c>
      <c r="U22">
        <v>3.9699999999999996E-3</v>
      </c>
      <c r="V22">
        <v>4.6800000000000001E-3</v>
      </c>
      <c r="W22">
        <v>4.79E-3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22.814959999999999</v>
      </c>
      <c r="B23">
        <v>23.556789999999999</v>
      </c>
      <c r="C23">
        <v>21.255089999999999</v>
      </c>
      <c r="D23">
        <v>20.96067</v>
      </c>
      <c r="E23">
        <v>23.609760000000001</v>
      </c>
      <c r="F23">
        <v>4.9759999999999999E-2</v>
      </c>
      <c r="G23">
        <v>0</v>
      </c>
      <c r="H23">
        <v>3.2799999999999999E-3</v>
      </c>
      <c r="I23">
        <v>0.17002999999999999</v>
      </c>
      <c r="J23">
        <v>3.8850000000000003E-2</v>
      </c>
      <c r="K23">
        <v>-2.1440000000000001E-2</v>
      </c>
      <c r="L23">
        <v>0.28831000000000001</v>
      </c>
      <c r="M23">
        <v>8.6099999999999996E-3</v>
      </c>
      <c r="N23">
        <v>6.1280000000000001E-2</v>
      </c>
      <c r="O23">
        <v>50.183520000000001</v>
      </c>
      <c r="P23">
        <v>0.96865000000000001</v>
      </c>
      <c r="Q23">
        <v>255.42983000000001</v>
      </c>
      <c r="R23">
        <v>308.14668999999998</v>
      </c>
      <c r="S23" t="s">
        <v>26</v>
      </c>
      <c r="T23" t="e">
        <f>-Inf</f>
        <v>#NAME?</v>
      </c>
      <c r="U23">
        <v>3.9500000000000004E-3</v>
      </c>
      <c r="V23">
        <v>4.6800000000000001E-3</v>
      </c>
      <c r="W23">
        <v>4.79E-3</v>
      </c>
      <c r="X23">
        <v>4.0499999999999998E-3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23.815169999999998</v>
      </c>
      <c r="B24">
        <v>23.556550000000001</v>
      </c>
      <c r="C24">
        <v>21.255680000000002</v>
      </c>
      <c r="D24">
        <v>20.961189999999998</v>
      </c>
      <c r="E24">
        <v>23.60894</v>
      </c>
      <c r="F24">
        <v>5.0810000000000001E-2</v>
      </c>
      <c r="G24">
        <v>0</v>
      </c>
      <c r="H24">
        <v>3.2200000000000002E-3</v>
      </c>
      <c r="I24">
        <v>0.17138</v>
      </c>
      <c r="J24">
        <v>4.0770000000000001E-2</v>
      </c>
      <c r="K24">
        <v>-1.6250000000000001E-2</v>
      </c>
      <c r="L24">
        <v>0.28675</v>
      </c>
      <c r="M24">
        <v>8.94E-3</v>
      </c>
      <c r="N24">
        <v>6.2600000000000003E-2</v>
      </c>
      <c r="O24">
        <v>50.580260000000003</v>
      </c>
      <c r="P24">
        <v>0.95169000000000004</v>
      </c>
      <c r="Q24">
        <v>268.08085999999997</v>
      </c>
      <c r="R24">
        <v>314.70747999999998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4.7999999999999996E-3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24.816590000000001</v>
      </c>
      <c r="B25">
        <v>23.556750000000001</v>
      </c>
      <c r="C25">
        <v>21.2561</v>
      </c>
      <c r="D25">
        <v>20.961600000000001</v>
      </c>
      <c r="E25">
        <v>23.61093</v>
      </c>
      <c r="F25">
        <v>5.0189999999999999E-2</v>
      </c>
      <c r="G25">
        <v>0</v>
      </c>
      <c r="H25">
        <v>3.2399999999999998E-3</v>
      </c>
      <c r="I25">
        <v>0.17041000000000001</v>
      </c>
      <c r="J25">
        <v>5.534E-2</v>
      </c>
      <c r="K25">
        <v>-1.7239999999999998E-2</v>
      </c>
      <c r="L25">
        <v>0.28888000000000003</v>
      </c>
      <c r="M25">
        <v>1.2540000000000001E-2</v>
      </c>
      <c r="N25">
        <v>6.182E-2</v>
      </c>
      <c r="O25">
        <v>50.295459999999999</v>
      </c>
      <c r="P25">
        <v>0.95735000000000003</v>
      </c>
      <c r="Q25">
        <v>363.83075000000002</v>
      </c>
      <c r="R25">
        <v>310.82582000000002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4.79E-3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25.819400000000002</v>
      </c>
      <c r="B26">
        <v>23.55716</v>
      </c>
      <c r="C26">
        <v>21.255459999999999</v>
      </c>
      <c r="D26">
        <v>20.961379999999998</v>
      </c>
      <c r="E26">
        <v>23.610209999999999</v>
      </c>
      <c r="F26">
        <v>5.0549999999999998E-2</v>
      </c>
      <c r="G26">
        <v>0</v>
      </c>
      <c r="H26">
        <v>3.2000000000000002E-3</v>
      </c>
      <c r="I26">
        <v>0.16911000000000001</v>
      </c>
      <c r="J26">
        <v>5.6610000000000001E-2</v>
      </c>
      <c r="K26">
        <v>-1.375E-2</v>
      </c>
      <c r="L26">
        <v>0.28782999999999997</v>
      </c>
      <c r="M26">
        <v>1.256E-2</v>
      </c>
      <c r="N26">
        <v>6.2190000000000002E-2</v>
      </c>
      <c r="O26">
        <v>49.911740000000002</v>
      </c>
      <c r="P26">
        <v>0.94328000000000001</v>
      </c>
      <c r="Q26">
        <v>372.17421000000002</v>
      </c>
      <c r="R26">
        <v>313.09543000000002</v>
      </c>
      <c r="S26" t="s">
        <v>26</v>
      </c>
      <c r="T26" t="e">
        <f>-Inf</f>
        <v>#NAME?</v>
      </c>
      <c r="U26">
        <v>3.9699999999999996E-3</v>
      </c>
      <c r="V26">
        <v>4.6800000000000001E-3</v>
      </c>
      <c r="W26">
        <v>4.7800000000000004E-3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26.820530000000002</v>
      </c>
      <c r="B27">
        <v>23.556850000000001</v>
      </c>
      <c r="C27">
        <v>21.25526</v>
      </c>
      <c r="D27">
        <v>20.961099999999998</v>
      </c>
      <c r="E27">
        <v>23.607900000000001</v>
      </c>
      <c r="F27">
        <v>4.99E-2</v>
      </c>
      <c r="G27">
        <v>0</v>
      </c>
      <c r="H27">
        <v>3.8899999999999998E-3</v>
      </c>
      <c r="I27">
        <v>0.17021</v>
      </c>
      <c r="J27">
        <v>4.811E-2</v>
      </c>
      <c r="K27">
        <v>-1.3780000000000001E-2</v>
      </c>
      <c r="L27">
        <v>0.28808</v>
      </c>
      <c r="M27">
        <v>1.027E-2</v>
      </c>
      <c r="N27">
        <v>6.1400000000000003E-2</v>
      </c>
      <c r="O27">
        <v>50.234430000000003</v>
      </c>
      <c r="P27">
        <v>1.1482600000000001</v>
      </c>
      <c r="Q27">
        <v>316.31504999999999</v>
      </c>
      <c r="R27">
        <v>309.04683999999997</v>
      </c>
      <c r="S27" t="s">
        <v>26</v>
      </c>
      <c r="T27" t="e">
        <f>-Inf</f>
        <v>#NAME?</v>
      </c>
      <c r="U27">
        <v>3.9699999999999996E-3</v>
      </c>
      <c r="V27">
        <v>4.6800000000000001E-3</v>
      </c>
      <c r="W27">
        <v>4.79E-3</v>
      </c>
      <c r="X27">
        <v>4.0600000000000002E-3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27.820550000000001</v>
      </c>
      <c r="B28">
        <v>23.557009999999998</v>
      </c>
      <c r="C28">
        <v>21.25525</v>
      </c>
      <c r="D28">
        <v>20.961739999999999</v>
      </c>
      <c r="E28">
        <v>23.608219999999999</v>
      </c>
      <c r="F28">
        <v>5.0090000000000003E-2</v>
      </c>
      <c r="G28">
        <v>0</v>
      </c>
      <c r="H28">
        <v>2.96E-3</v>
      </c>
      <c r="I28">
        <v>0.17133999999999999</v>
      </c>
      <c r="J28">
        <v>4.7480000000000001E-2</v>
      </c>
      <c r="K28">
        <v>-1.4250000000000001E-2</v>
      </c>
      <c r="L28">
        <v>0.28803000000000001</v>
      </c>
      <c r="M28">
        <v>1.017E-2</v>
      </c>
      <c r="N28">
        <v>6.1499999999999999E-2</v>
      </c>
      <c r="O28">
        <v>50.567779999999999</v>
      </c>
      <c r="P28">
        <v>0.87397000000000002</v>
      </c>
      <c r="Q28">
        <v>312.18815999999998</v>
      </c>
      <c r="R28">
        <v>310.21215999999998</v>
      </c>
      <c r="S28" t="s">
        <v>26</v>
      </c>
      <c r="T28" t="e">
        <f>-Inf</f>
        <v>#NAME?</v>
      </c>
      <c r="U28">
        <v>3.9699999999999996E-3</v>
      </c>
      <c r="V28">
        <v>4.6800000000000001E-3</v>
      </c>
      <c r="W28">
        <v>4.7999999999999996E-3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28.820530000000002</v>
      </c>
      <c r="B29">
        <v>23.55677</v>
      </c>
      <c r="C29">
        <v>21.25563</v>
      </c>
      <c r="D29">
        <v>20.961819999999999</v>
      </c>
      <c r="E29">
        <v>23.609480000000001</v>
      </c>
      <c r="F29">
        <v>5.0599999999999999E-2</v>
      </c>
      <c r="G29">
        <v>0</v>
      </c>
      <c r="H29">
        <v>3.32E-3</v>
      </c>
      <c r="I29">
        <v>0.16989000000000001</v>
      </c>
      <c r="J29">
        <v>4.6080000000000003E-2</v>
      </c>
      <c r="K29">
        <v>-1.7610000000000001E-2</v>
      </c>
      <c r="L29">
        <v>0.29042000000000001</v>
      </c>
      <c r="M29">
        <v>1.0160000000000001E-2</v>
      </c>
      <c r="N29">
        <v>6.2190000000000002E-2</v>
      </c>
      <c r="O29">
        <v>50.139949999999999</v>
      </c>
      <c r="P29">
        <v>0.97960999999999998</v>
      </c>
      <c r="Q29">
        <v>302.96814999999998</v>
      </c>
      <c r="R29">
        <v>313.40607999999997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4.79E-3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29.822369999999999</v>
      </c>
      <c r="B30">
        <v>23.557030000000001</v>
      </c>
      <c r="C30">
        <v>21.25544</v>
      </c>
      <c r="D30">
        <v>20.96153</v>
      </c>
      <c r="E30">
        <v>23.610029999999998</v>
      </c>
      <c r="F30">
        <v>5.0860000000000002E-2</v>
      </c>
      <c r="G30">
        <v>0</v>
      </c>
      <c r="H30">
        <v>3.5000000000000001E-3</v>
      </c>
      <c r="I30">
        <v>0.17044999999999999</v>
      </c>
      <c r="J30">
        <v>4.6240000000000003E-2</v>
      </c>
      <c r="K30">
        <v>-1.821E-2</v>
      </c>
      <c r="L30">
        <v>0.28888999999999998</v>
      </c>
      <c r="M30">
        <v>1.025E-2</v>
      </c>
      <c r="N30">
        <v>6.2539999999999998E-2</v>
      </c>
      <c r="O30">
        <v>50.305959999999999</v>
      </c>
      <c r="P30">
        <v>1.0322100000000001</v>
      </c>
      <c r="Q30">
        <v>303.99426999999997</v>
      </c>
      <c r="R30">
        <v>315.01539000000002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4.79E-3</v>
      </c>
      <c r="X30">
        <v>4.0600000000000002E-3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30.82347</v>
      </c>
      <c r="B31">
        <v>23.55771</v>
      </c>
      <c r="C31">
        <v>21.255690000000001</v>
      </c>
      <c r="D31">
        <v>20.961659999999998</v>
      </c>
      <c r="E31">
        <v>23.609310000000001</v>
      </c>
      <c r="F31">
        <v>5.0590000000000003E-2</v>
      </c>
      <c r="G31">
        <v>0</v>
      </c>
      <c r="H31">
        <v>3.16E-3</v>
      </c>
      <c r="I31">
        <v>0.17194999999999999</v>
      </c>
      <c r="J31">
        <v>4.521E-2</v>
      </c>
      <c r="K31">
        <v>-1.6449999999999999E-2</v>
      </c>
      <c r="L31">
        <v>0.28687000000000001</v>
      </c>
      <c r="M31">
        <v>9.7599999999999996E-3</v>
      </c>
      <c r="N31">
        <v>6.2219999999999998E-2</v>
      </c>
      <c r="O31">
        <v>50.75</v>
      </c>
      <c r="P31">
        <v>0.93128999999999995</v>
      </c>
      <c r="Q31">
        <v>297.21557000000001</v>
      </c>
      <c r="R31">
        <v>313.31891000000002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4.7999999999999996E-3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31.824439999999999</v>
      </c>
      <c r="B32">
        <v>23.558060000000001</v>
      </c>
      <c r="C32">
        <v>21.255549999999999</v>
      </c>
      <c r="D32">
        <v>20.96153</v>
      </c>
      <c r="E32">
        <v>23.609120000000001</v>
      </c>
      <c r="F32">
        <v>5.0569999999999997E-2</v>
      </c>
      <c r="G32">
        <v>0</v>
      </c>
      <c r="H32">
        <v>3.16E-3</v>
      </c>
      <c r="I32">
        <v>0.17085</v>
      </c>
      <c r="J32">
        <v>4.5870000000000001E-2</v>
      </c>
      <c r="K32">
        <v>-1.8169999999999999E-2</v>
      </c>
      <c r="L32">
        <v>0.28865000000000002</v>
      </c>
      <c r="M32">
        <v>9.7999999999999997E-3</v>
      </c>
      <c r="N32">
        <v>6.2190000000000002E-2</v>
      </c>
      <c r="O32">
        <v>50.423569999999998</v>
      </c>
      <c r="P32">
        <v>0.93271000000000004</v>
      </c>
      <c r="Q32">
        <v>301.60208999999998</v>
      </c>
      <c r="R32">
        <v>313.16520000000003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4.79E-3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32.825629999999997</v>
      </c>
      <c r="B33">
        <v>23.557259999999999</v>
      </c>
      <c r="C33">
        <v>21.251329999999999</v>
      </c>
      <c r="D33">
        <v>20.961729999999999</v>
      </c>
      <c r="E33">
        <v>23.6083</v>
      </c>
      <c r="F33">
        <v>5.0310000000000001E-2</v>
      </c>
      <c r="G33">
        <v>0</v>
      </c>
      <c r="H33">
        <v>3.0300000000000001E-3</v>
      </c>
      <c r="I33">
        <v>0.17197000000000001</v>
      </c>
      <c r="J33">
        <v>4.1689999999999998E-2</v>
      </c>
      <c r="K33">
        <v>-1.9400000000000001E-2</v>
      </c>
      <c r="L33">
        <v>0.28758</v>
      </c>
      <c r="M33">
        <v>8.8999999999999999E-3</v>
      </c>
      <c r="N33">
        <v>6.0949999999999997E-2</v>
      </c>
      <c r="O33">
        <v>50.755980000000001</v>
      </c>
      <c r="P33">
        <v>0.89464999999999995</v>
      </c>
      <c r="Q33">
        <v>274.08389</v>
      </c>
      <c r="R33">
        <v>311.56855999999999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4.7999999999999996E-3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33.827039999999997</v>
      </c>
      <c r="B34">
        <v>23.5579</v>
      </c>
      <c r="C34">
        <v>21.248629999999999</v>
      </c>
      <c r="D34">
        <v>20.960979999999999</v>
      </c>
      <c r="E34">
        <v>23.60933</v>
      </c>
      <c r="F34">
        <v>5.0200000000000002E-2</v>
      </c>
      <c r="G34">
        <v>0</v>
      </c>
      <c r="H34">
        <v>3.0799999999999998E-3</v>
      </c>
      <c r="I34">
        <v>0.17143</v>
      </c>
      <c r="J34">
        <v>5.3030000000000001E-2</v>
      </c>
      <c r="K34">
        <v>-1.225E-2</v>
      </c>
      <c r="L34">
        <v>0.28765000000000002</v>
      </c>
      <c r="M34">
        <v>1.141E-2</v>
      </c>
      <c r="N34">
        <v>6.0400000000000002E-2</v>
      </c>
      <c r="O34">
        <v>50.596139999999998</v>
      </c>
      <c r="P34">
        <v>0.90946000000000005</v>
      </c>
      <c r="Q34">
        <v>348.63195999999999</v>
      </c>
      <c r="R34">
        <v>310.84746000000001</v>
      </c>
      <c r="S34" t="s">
        <v>26</v>
      </c>
      <c r="T34" t="e">
        <f>-Inf</f>
        <v>#NAME?</v>
      </c>
      <c r="U34">
        <v>3.9699999999999996E-3</v>
      </c>
      <c r="V34">
        <v>4.6800000000000001E-3</v>
      </c>
      <c r="W34">
        <v>4.7999999999999996E-3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34.827800000000003</v>
      </c>
      <c r="B35">
        <v>23.558150000000001</v>
      </c>
      <c r="C35">
        <v>21.249490000000002</v>
      </c>
      <c r="D35">
        <v>20.962019999999999</v>
      </c>
      <c r="E35">
        <v>23.609570000000001</v>
      </c>
      <c r="F35">
        <v>5.0099999999999999E-2</v>
      </c>
      <c r="G35">
        <v>0</v>
      </c>
      <c r="H35">
        <v>2.9499999999999999E-3</v>
      </c>
      <c r="I35">
        <v>0.17027</v>
      </c>
      <c r="J35">
        <v>4.5569999999999999E-2</v>
      </c>
      <c r="K35">
        <v>-1.8380000000000001E-2</v>
      </c>
      <c r="L35">
        <v>0.28820000000000001</v>
      </c>
      <c r="M35">
        <v>9.7999999999999997E-3</v>
      </c>
      <c r="N35">
        <v>6.0249999999999998E-2</v>
      </c>
      <c r="O35">
        <v>50.251869999999997</v>
      </c>
      <c r="P35">
        <v>0.87163000000000002</v>
      </c>
      <c r="Q35">
        <v>299.62486000000001</v>
      </c>
      <c r="R35">
        <v>310.28226000000001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4.79E-3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35.828290000000003</v>
      </c>
      <c r="B36">
        <v>23.558150000000001</v>
      </c>
      <c r="C36">
        <v>21.2502</v>
      </c>
      <c r="D36">
        <v>20.961569999999998</v>
      </c>
      <c r="E36">
        <v>23.608930000000001</v>
      </c>
      <c r="F36">
        <v>0.05</v>
      </c>
      <c r="G36">
        <v>0</v>
      </c>
      <c r="H36">
        <v>3.7200000000000002E-3</v>
      </c>
      <c r="I36">
        <v>0.17039000000000001</v>
      </c>
      <c r="J36">
        <v>5.2310000000000002E-2</v>
      </c>
      <c r="K36">
        <v>-1.9009999999999999E-2</v>
      </c>
      <c r="L36">
        <v>0.28798000000000001</v>
      </c>
      <c r="M36">
        <v>1.111E-2</v>
      </c>
      <c r="N36">
        <v>6.037E-2</v>
      </c>
      <c r="O36">
        <v>50.289369999999998</v>
      </c>
      <c r="P36">
        <v>1.09674</v>
      </c>
      <c r="Q36">
        <v>343.89636000000002</v>
      </c>
      <c r="R36">
        <v>309.66332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4.79E-3</v>
      </c>
      <c r="X36">
        <v>4.0699999999999998E-3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36.82855</v>
      </c>
      <c r="B37">
        <v>23.557469999999999</v>
      </c>
      <c r="C37">
        <v>21.2502</v>
      </c>
      <c r="D37">
        <v>20.961569999999998</v>
      </c>
      <c r="E37">
        <v>23.60812</v>
      </c>
      <c r="F37">
        <v>5.0729999999999997E-2</v>
      </c>
      <c r="G37">
        <v>0</v>
      </c>
      <c r="H37">
        <v>3.3500000000000001E-3</v>
      </c>
      <c r="I37">
        <v>0.17076</v>
      </c>
      <c r="J37">
        <v>3.524E-2</v>
      </c>
      <c r="K37">
        <v>-1.8630000000000001E-2</v>
      </c>
      <c r="L37">
        <v>0.28922999999999999</v>
      </c>
      <c r="M37">
        <v>7.4700000000000001E-3</v>
      </c>
      <c r="N37">
        <v>6.1249999999999999E-2</v>
      </c>
      <c r="O37">
        <v>50.397860000000001</v>
      </c>
      <c r="P37">
        <v>0.98865000000000003</v>
      </c>
      <c r="Q37">
        <v>231.67388</v>
      </c>
      <c r="R37">
        <v>314.1694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4.79E-3</v>
      </c>
      <c r="X37">
        <v>4.0499999999999998E-3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37.830550000000002</v>
      </c>
      <c r="B38">
        <v>23.556650000000001</v>
      </c>
      <c r="C38">
        <v>21.25085</v>
      </c>
      <c r="D38">
        <v>20.961929999999999</v>
      </c>
      <c r="E38">
        <v>23.606660000000002</v>
      </c>
      <c r="F38">
        <v>5.0549999999999998E-2</v>
      </c>
      <c r="G38">
        <v>0</v>
      </c>
      <c r="H38">
        <v>2.81E-3</v>
      </c>
      <c r="I38">
        <v>0.17097000000000001</v>
      </c>
      <c r="J38">
        <v>3.397E-2</v>
      </c>
      <c r="K38">
        <v>-1.8630000000000001E-2</v>
      </c>
      <c r="L38">
        <v>0.28814000000000001</v>
      </c>
      <c r="M38">
        <v>7.11E-3</v>
      </c>
      <c r="N38">
        <v>6.1089999999999998E-2</v>
      </c>
      <c r="O38">
        <v>50.46049</v>
      </c>
      <c r="P38">
        <v>0.82811999999999997</v>
      </c>
      <c r="Q38">
        <v>223.33813000000001</v>
      </c>
      <c r="R38">
        <v>313.03440999999998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4.79E-3</v>
      </c>
      <c r="X38">
        <v>4.0400000000000002E-3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38.830530000000003</v>
      </c>
      <c r="B39">
        <v>23.556280000000001</v>
      </c>
      <c r="C39">
        <v>21.251519999999999</v>
      </c>
      <c r="D39">
        <v>20.96255</v>
      </c>
      <c r="E39">
        <v>23.605609999999999</v>
      </c>
      <c r="F39">
        <v>5.0790000000000002E-2</v>
      </c>
      <c r="G39">
        <v>0</v>
      </c>
      <c r="H39">
        <v>3.4199999999999999E-3</v>
      </c>
      <c r="I39">
        <v>0.17111999999999999</v>
      </c>
      <c r="J39">
        <v>4.4139999999999999E-2</v>
      </c>
      <c r="K39">
        <v>-1.6299999999999999E-2</v>
      </c>
      <c r="L39">
        <v>0.28710000000000002</v>
      </c>
      <c r="M39">
        <v>9.11E-3</v>
      </c>
      <c r="N39">
        <v>6.139E-2</v>
      </c>
      <c r="O39">
        <v>50.505540000000003</v>
      </c>
      <c r="P39">
        <v>1.0090699999999999</v>
      </c>
      <c r="Q39">
        <v>290.17291999999998</v>
      </c>
      <c r="R39">
        <v>314.52516000000003</v>
      </c>
      <c r="S39" t="s">
        <v>26</v>
      </c>
      <c r="T39" t="e">
        <f>-Inf</f>
        <v>#NAME?</v>
      </c>
      <c r="U39">
        <v>3.96E-3</v>
      </c>
      <c r="V39">
        <v>4.6699999999999997E-3</v>
      </c>
      <c r="W39">
        <v>4.79E-3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39.830539999999999</v>
      </c>
      <c r="B40">
        <v>23.557289999999998</v>
      </c>
      <c r="C40">
        <v>21.252420000000001</v>
      </c>
      <c r="D40">
        <v>20.962669999999999</v>
      </c>
      <c r="E40">
        <v>23.605689999999999</v>
      </c>
      <c r="F40">
        <v>5.0560000000000001E-2</v>
      </c>
      <c r="G40">
        <v>0</v>
      </c>
      <c r="H40">
        <v>2.98E-3</v>
      </c>
      <c r="I40">
        <v>0.17108000000000001</v>
      </c>
      <c r="J40">
        <v>4.0869999999999997E-2</v>
      </c>
      <c r="K40">
        <v>-1.949E-2</v>
      </c>
      <c r="L40">
        <v>0.29011999999999999</v>
      </c>
      <c r="M40">
        <v>8.2699999999999996E-3</v>
      </c>
      <c r="N40">
        <v>6.1280000000000001E-2</v>
      </c>
      <c r="O40">
        <v>50.492460000000001</v>
      </c>
      <c r="P40">
        <v>0.87988999999999995</v>
      </c>
      <c r="Q40">
        <v>268.71652999999998</v>
      </c>
      <c r="R40">
        <v>313.09643999999997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4.79E-3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40.830550000000002</v>
      </c>
      <c r="B41">
        <v>23.55734</v>
      </c>
      <c r="C41">
        <v>21.253270000000001</v>
      </c>
      <c r="D41">
        <v>20.962109999999999</v>
      </c>
      <c r="E41">
        <v>23.607410000000002</v>
      </c>
      <c r="F41">
        <v>5.0189999999999999E-2</v>
      </c>
      <c r="G41">
        <v>0</v>
      </c>
      <c r="H41">
        <v>3.2100000000000002E-3</v>
      </c>
      <c r="I41">
        <v>0.17127000000000001</v>
      </c>
      <c r="J41">
        <v>4.4490000000000002E-2</v>
      </c>
      <c r="K41">
        <v>-2.019E-2</v>
      </c>
      <c r="L41">
        <v>0.28572999999999998</v>
      </c>
      <c r="M41">
        <v>9.3200000000000002E-3</v>
      </c>
      <c r="N41">
        <v>6.1129999999999997E-2</v>
      </c>
      <c r="O41">
        <v>50.547440000000002</v>
      </c>
      <c r="P41">
        <v>0.94755</v>
      </c>
      <c r="Q41">
        <v>292.48237</v>
      </c>
      <c r="R41">
        <v>310.84469000000001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4.79E-3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41.830530000000003</v>
      </c>
      <c r="B42">
        <v>23.557359999999999</v>
      </c>
      <c r="C42">
        <v>21.252980000000001</v>
      </c>
      <c r="D42">
        <v>20.962219999999999</v>
      </c>
      <c r="E42">
        <v>23.607569999999999</v>
      </c>
      <c r="F42">
        <v>5.0650000000000001E-2</v>
      </c>
      <c r="G42">
        <v>0</v>
      </c>
      <c r="H42">
        <v>3.4499999999999999E-3</v>
      </c>
      <c r="I42">
        <v>0.17079</v>
      </c>
      <c r="J42">
        <v>4.922E-2</v>
      </c>
      <c r="K42">
        <v>-2.053E-2</v>
      </c>
      <c r="L42">
        <v>0.28843999999999997</v>
      </c>
      <c r="M42">
        <v>1.034E-2</v>
      </c>
      <c r="N42">
        <v>6.1609999999999998E-2</v>
      </c>
      <c r="O42">
        <v>50.405549999999998</v>
      </c>
      <c r="P42">
        <v>1.0195099999999999</v>
      </c>
      <c r="Q42">
        <v>323.58197000000001</v>
      </c>
      <c r="R42">
        <v>313.69799999999998</v>
      </c>
      <c r="S42" t="s">
        <v>26</v>
      </c>
      <c r="T42" t="e">
        <f>-Inf</f>
        <v>#NAME?</v>
      </c>
      <c r="U42">
        <v>3.9500000000000004E-3</v>
      </c>
      <c r="V42">
        <v>4.6800000000000001E-3</v>
      </c>
      <c r="W42">
        <v>4.79E-3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42.830550000000002</v>
      </c>
      <c r="B43">
        <v>23.557780000000001</v>
      </c>
      <c r="C43">
        <v>21.252800000000001</v>
      </c>
      <c r="D43">
        <v>20.96208</v>
      </c>
      <c r="E43">
        <v>23.60661</v>
      </c>
      <c r="F43">
        <v>5.0520000000000002E-2</v>
      </c>
      <c r="G43">
        <v>0</v>
      </c>
      <c r="H43">
        <v>2.5899999999999999E-3</v>
      </c>
      <c r="I43">
        <v>0.17186999999999999</v>
      </c>
      <c r="J43">
        <v>5.4609999999999999E-2</v>
      </c>
      <c r="K43">
        <v>-1.6629999999999999E-2</v>
      </c>
      <c r="L43">
        <v>0.29054000000000002</v>
      </c>
      <c r="M43">
        <v>1.115E-2</v>
      </c>
      <c r="N43">
        <v>6.1440000000000002E-2</v>
      </c>
      <c r="O43">
        <v>50.726739999999999</v>
      </c>
      <c r="P43">
        <v>0.76407999999999998</v>
      </c>
      <c r="Q43">
        <v>359.01540999999997</v>
      </c>
      <c r="R43">
        <v>312.86559999999997</v>
      </c>
      <c r="S43" t="s">
        <v>26</v>
      </c>
      <c r="T43" t="e">
        <f>-Inf</f>
        <v>#NAME?</v>
      </c>
      <c r="U43">
        <v>3.96E-3</v>
      </c>
      <c r="V43">
        <v>4.6800000000000001E-3</v>
      </c>
      <c r="W43">
        <v>4.7999999999999996E-3</v>
      </c>
      <c r="X43">
        <v>4.0699999999999998E-3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43.831589999999998</v>
      </c>
      <c r="B44">
        <v>23.5578</v>
      </c>
      <c r="C44">
        <v>21.25215</v>
      </c>
      <c r="D44">
        <v>20.961819999999999</v>
      </c>
      <c r="E44">
        <v>23.608059999999998</v>
      </c>
      <c r="F44">
        <v>5.0180000000000002E-2</v>
      </c>
      <c r="G44">
        <v>0</v>
      </c>
      <c r="H44">
        <v>3.2599999999999999E-3</v>
      </c>
      <c r="I44">
        <v>0.17113</v>
      </c>
      <c r="J44">
        <v>5.697E-2</v>
      </c>
      <c r="K44">
        <v>-1.439E-2</v>
      </c>
      <c r="L44">
        <v>0.28939999999999999</v>
      </c>
      <c r="M44">
        <v>1.1979999999999999E-2</v>
      </c>
      <c r="N44">
        <v>6.0940000000000001E-2</v>
      </c>
      <c r="O44">
        <v>50.507339999999999</v>
      </c>
      <c r="P44">
        <v>0.96226</v>
      </c>
      <c r="Q44">
        <v>374.56632000000002</v>
      </c>
      <c r="R44">
        <v>310.76004999999998</v>
      </c>
      <c r="S44" t="s">
        <v>26</v>
      </c>
      <c r="T44" t="e">
        <f>-Inf</f>
        <v>#NAME?</v>
      </c>
      <c r="U44">
        <v>3.9699999999999996E-3</v>
      </c>
      <c r="V44">
        <v>4.6800000000000001E-3</v>
      </c>
      <c r="W44">
        <v>4.79E-3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44.831539999999997</v>
      </c>
      <c r="B45">
        <v>23.556940000000001</v>
      </c>
      <c r="C45">
        <v>21.25329</v>
      </c>
      <c r="D45">
        <v>20.962299999999999</v>
      </c>
      <c r="E45">
        <v>23.60727</v>
      </c>
      <c r="F45">
        <v>5.1189999999999999E-2</v>
      </c>
      <c r="G45">
        <v>0</v>
      </c>
      <c r="H45">
        <v>3.2100000000000002E-3</v>
      </c>
      <c r="I45">
        <v>0.17175000000000001</v>
      </c>
      <c r="J45">
        <v>5.8380000000000001E-2</v>
      </c>
      <c r="K45">
        <v>-1.9269999999999999E-2</v>
      </c>
      <c r="L45">
        <v>0.28645999999999999</v>
      </c>
      <c r="M45">
        <v>1.2290000000000001E-2</v>
      </c>
      <c r="N45">
        <v>6.2309999999999997E-2</v>
      </c>
      <c r="O45">
        <v>50.688780000000001</v>
      </c>
      <c r="P45">
        <v>0.94672999999999996</v>
      </c>
      <c r="Q45">
        <v>383.80856999999997</v>
      </c>
      <c r="R45">
        <v>317.04716999999999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4.7999999999999996E-3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45.832540000000002</v>
      </c>
      <c r="B46">
        <v>23.55705</v>
      </c>
      <c r="C46">
        <v>21.252179999999999</v>
      </c>
      <c r="D46">
        <v>20.962309999999999</v>
      </c>
      <c r="E46">
        <v>23.60699</v>
      </c>
      <c r="F46">
        <v>5.0939999999999999E-2</v>
      </c>
      <c r="G46">
        <v>0</v>
      </c>
      <c r="H46">
        <v>3.2499999999999999E-3</v>
      </c>
      <c r="I46">
        <v>0.17194999999999999</v>
      </c>
      <c r="J46">
        <v>4.795E-2</v>
      </c>
      <c r="K46">
        <v>-1.3990000000000001E-2</v>
      </c>
      <c r="L46">
        <v>0.28842000000000001</v>
      </c>
      <c r="M46">
        <v>1.0019999999999999E-2</v>
      </c>
      <c r="N46">
        <v>6.1769999999999999E-2</v>
      </c>
      <c r="O46">
        <v>50.748159999999999</v>
      </c>
      <c r="P46">
        <v>0.95859000000000005</v>
      </c>
      <c r="Q46">
        <v>315.26684</v>
      </c>
      <c r="R46">
        <v>315.49292000000003</v>
      </c>
      <c r="S46" t="s">
        <v>26</v>
      </c>
      <c r="T46" t="e">
        <f>-Inf</f>
        <v>#NAME?</v>
      </c>
      <c r="U46">
        <v>3.9699999999999996E-3</v>
      </c>
      <c r="V46">
        <v>4.6800000000000001E-3</v>
      </c>
      <c r="W46">
        <v>4.7999999999999996E-3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46.832619999999999</v>
      </c>
      <c r="B47">
        <v>23.5566</v>
      </c>
      <c r="C47">
        <v>21.252649999999999</v>
      </c>
      <c r="D47">
        <v>20.963159999999998</v>
      </c>
      <c r="E47">
        <v>23.606750000000002</v>
      </c>
      <c r="F47">
        <v>5.0310000000000001E-2</v>
      </c>
      <c r="G47">
        <v>0</v>
      </c>
      <c r="H47">
        <v>3.79E-3</v>
      </c>
      <c r="I47">
        <v>0.16983000000000001</v>
      </c>
      <c r="J47">
        <v>4.4949999999999997E-2</v>
      </c>
      <c r="K47">
        <v>-1.6320000000000001E-2</v>
      </c>
      <c r="L47">
        <v>0.28720000000000001</v>
      </c>
      <c r="M47">
        <v>9.4299999999999991E-3</v>
      </c>
      <c r="N47">
        <v>6.0929999999999998E-2</v>
      </c>
      <c r="O47">
        <v>50.122929999999997</v>
      </c>
      <c r="P47">
        <v>1.1179399999999999</v>
      </c>
      <c r="Q47">
        <v>295.51132999999999</v>
      </c>
      <c r="R47">
        <v>311.59951000000001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4.79E-3</v>
      </c>
      <c r="X47">
        <v>4.0600000000000002E-3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47.834060000000001</v>
      </c>
      <c r="B48">
        <v>23.556509999999999</v>
      </c>
      <c r="C48">
        <v>21.253530000000001</v>
      </c>
      <c r="D48">
        <v>20.962589999999999</v>
      </c>
      <c r="E48">
        <v>23.60699</v>
      </c>
      <c r="F48">
        <v>5.0099999999999999E-2</v>
      </c>
      <c r="G48">
        <v>0</v>
      </c>
      <c r="H48">
        <v>2.8800000000000002E-3</v>
      </c>
      <c r="I48">
        <v>0.17219999999999999</v>
      </c>
      <c r="J48">
        <v>4.7980000000000002E-2</v>
      </c>
      <c r="K48">
        <v>-1.593E-2</v>
      </c>
      <c r="L48">
        <v>0.28738999999999998</v>
      </c>
      <c r="M48">
        <v>1.013E-2</v>
      </c>
      <c r="N48">
        <v>6.0970000000000003E-2</v>
      </c>
      <c r="O48">
        <v>50.821649999999998</v>
      </c>
      <c r="P48">
        <v>0.85128999999999999</v>
      </c>
      <c r="Q48">
        <v>315.43786</v>
      </c>
      <c r="R48">
        <v>310.25317999999999</v>
      </c>
      <c r="S48" t="s">
        <v>26</v>
      </c>
      <c r="T48" t="e">
        <f>-Inf</f>
        <v>#NAME?</v>
      </c>
      <c r="U48">
        <v>3.9699999999999996E-3</v>
      </c>
      <c r="V48">
        <v>4.6699999999999997E-3</v>
      </c>
      <c r="W48">
        <v>4.7999999999999996E-3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48.835450000000002</v>
      </c>
      <c r="B49">
        <v>23.556730000000002</v>
      </c>
      <c r="C49">
        <v>21.253920000000001</v>
      </c>
      <c r="D49">
        <v>20.963190000000001</v>
      </c>
      <c r="E49">
        <v>23.606809999999999</v>
      </c>
      <c r="F49">
        <v>5.076E-2</v>
      </c>
      <c r="G49">
        <v>0</v>
      </c>
      <c r="H49">
        <v>2.15E-3</v>
      </c>
      <c r="I49">
        <v>0.17308000000000001</v>
      </c>
      <c r="J49">
        <v>4.249E-2</v>
      </c>
      <c r="K49">
        <v>-1.546E-2</v>
      </c>
      <c r="L49">
        <v>0.29065000000000002</v>
      </c>
      <c r="M49">
        <v>8.8999999999999999E-3</v>
      </c>
      <c r="N49">
        <v>6.1740000000000003E-2</v>
      </c>
      <c r="O49">
        <v>51.081589999999998</v>
      </c>
      <c r="P49">
        <v>0.63493999999999995</v>
      </c>
      <c r="Q49">
        <v>279.36948000000001</v>
      </c>
      <c r="R49">
        <v>314.40357999999998</v>
      </c>
      <c r="S49" t="s">
        <v>26</v>
      </c>
      <c r="T49" t="e">
        <f>-Inf</f>
        <v>#NAME?</v>
      </c>
      <c r="U49">
        <v>3.9699999999999996E-3</v>
      </c>
      <c r="V49">
        <v>4.6800000000000001E-3</v>
      </c>
      <c r="W49">
        <v>4.7999999999999996E-3</v>
      </c>
      <c r="X49">
        <v>4.0600000000000002E-3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49.83661</v>
      </c>
      <c r="B50">
        <v>23.5563</v>
      </c>
      <c r="C50">
        <v>21.254159999999999</v>
      </c>
      <c r="D50">
        <v>20.963190000000001</v>
      </c>
      <c r="E50">
        <v>23.60623</v>
      </c>
      <c r="F50">
        <v>5.0290000000000001E-2</v>
      </c>
      <c r="G50">
        <v>0</v>
      </c>
      <c r="H50">
        <v>3.4499999999999999E-3</v>
      </c>
      <c r="I50">
        <v>0.17005999999999999</v>
      </c>
      <c r="J50">
        <v>4.446E-2</v>
      </c>
      <c r="K50">
        <v>-1.6760000000000001E-2</v>
      </c>
      <c r="L50">
        <v>0.28492000000000001</v>
      </c>
      <c r="M50">
        <v>9.2899999999999996E-3</v>
      </c>
      <c r="N50">
        <v>6.1210000000000001E-2</v>
      </c>
      <c r="O50">
        <v>50.191090000000003</v>
      </c>
      <c r="P50">
        <v>1.01814</v>
      </c>
      <c r="Q50">
        <v>292.27721000000003</v>
      </c>
      <c r="R50">
        <v>311.46156999999999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4.79E-3</v>
      </c>
      <c r="X50">
        <v>4.0600000000000002E-3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50.838610000000003</v>
      </c>
      <c r="B51">
        <v>23.555250000000001</v>
      </c>
      <c r="C51">
        <v>21.254539999999999</v>
      </c>
      <c r="D51">
        <v>20.963200000000001</v>
      </c>
      <c r="E51">
        <v>23.60614</v>
      </c>
      <c r="F51">
        <v>5.083E-2</v>
      </c>
      <c r="G51">
        <v>0</v>
      </c>
      <c r="H51">
        <v>3.0699999999999998E-3</v>
      </c>
      <c r="I51">
        <v>0.17035</v>
      </c>
      <c r="J51">
        <v>6.2700000000000006E-2</v>
      </c>
      <c r="K51">
        <v>-1.504E-2</v>
      </c>
      <c r="L51">
        <v>0.28821000000000002</v>
      </c>
      <c r="M51">
        <v>1.3350000000000001E-2</v>
      </c>
      <c r="N51">
        <v>6.1949999999999998E-2</v>
      </c>
      <c r="O51">
        <v>50.275469999999999</v>
      </c>
      <c r="P51">
        <v>0.90527999999999997</v>
      </c>
      <c r="Q51">
        <v>412.19153</v>
      </c>
      <c r="R51">
        <v>314.80916999999999</v>
      </c>
      <c r="S51" t="s">
        <v>26</v>
      </c>
      <c r="T51" t="e">
        <f>-Inf</f>
        <v>#NAME?</v>
      </c>
      <c r="U51">
        <v>3.9699999999999996E-3</v>
      </c>
      <c r="V51">
        <v>4.6800000000000001E-3</v>
      </c>
      <c r="W51">
        <v>4.79E-3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51.839790000000001</v>
      </c>
      <c r="B52">
        <v>23.55387</v>
      </c>
      <c r="C52">
        <v>21.254190000000001</v>
      </c>
      <c r="D52">
        <v>20.963439999999999</v>
      </c>
      <c r="E52">
        <v>23.608560000000001</v>
      </c>
      <c r="F52">
        <v>5.074E-2</v>
      </c>
      <c r="G52">
        <v>0</v>
      </c>
      <c r="H52">
        <v>3.0699999999999998E-3</v>
      </c>
      <c r="I52">
        <v>0.17100000000000001</v>
      </c>
      <c r="J52">
        <v>2.673E-2</v>
      </c>
      <c r="K52">
        <v>-1.687E-2</v>
      </c>
      <c r="L52">
        <v>0.28835</v>
      </c>
      <c r="M52">
        <v>6.1199999999999996E-3</v>
      </c>
      <c r="N52">
        <v>6.1710000000000001E-2</v>
      </c>
      <c r="O52">
        <v>50.468850000000003</v>
      </c>
      <c r="P52">
        <v>0.90534000000000003</v>
      </c>
      <c r="Q52">
        <v>175.73657</v>
      </c>
      <c r="R52">
        <v>314.22044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4.79E-3</v>
      </c>
      <c r="X52">
        <v>4.0400000000000002E-3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52.84055</v>
      </c>
      <c r="B53">
        <v>23.55358</v>
      </c>
      <c r="C53">
        <v>21.25507</v>
      </c>
      <c r="D53">
        <v>20.96293</v>
      </c>
      <c r="E53">
        <v>23.60791</v>
      </c>
      <c r="F53">
        <v>5.0680000000000003E-2</v>
      </c>
      <c r="G53">
        <v>0</v>
      </c>
      <c r="H53">
        <v>2.9299999999999999E-3</v>
      </c>
      <c r="I53">
        <v>0.17127000000000001</v>
      </c>
      <c r="J53">
        <v>3.372E-2</v>
      </c>
      <c r="K53">
        <v>-2.0660000000000001E-2</v>
      </c>
      <c r="L53">
        <v>0.28697</v>
      </c>
      <c r="M53">
        <v>7.6600000000000001E-3</v>
      </c>
      <c r="N53">
        <v>6.1940000000000002E-2</v>
      </c>
      <c r="O53">
        <v>50.54983</v>
      </c>
      <c r="P53">
        <v>0.86621999999999999</v>
      </c>
      <c r="Q53">
        <v>221.67564999999999</v>
      </c>
      <c r="R53">
        <v>313.88949000000002</v>
      </c>
      <c r="S53" t="s">
        <v>26</v>
      </c>
      <c r="T53" t="e">
        <f>-Inf</f>
        <v>#NAME?</v>
      </c>
      <c r="U53">
        <v>3.9500000000000004E-3</v>
      </c>
      <c r="V53">
        <v>4.6699999999999997E-3</v>
      </c>
      <c r="W53">
        <v>4.79E-3</v>
      </c>
      <c r="X53">
        <v>4.0400000000000002E-3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53.84055</v>
      </c>
      <c r="B54">
        <v>23.552990000000001</v>
      </c>
      <c r="C54">
        <v>21.25421</v>
      </c>
      <c r="D54">
        <v>20.962319999999998</v>
      </c>
      <c r="E54">
        <v>23.608080000000001</v>
      </c>
      <c r="F54">
        <v>5.0090000000000003E-2</v>
      </c>
      <c r="G54">
        <v>0</v>
      </c>
      <c r="H54">
        <v>3.2699999999999999E-3</v>
      </c>
      <c r="I54">
        <v>0.17118</v>
      </c>
      <c r="J54">
        <v>5.3679999999999999E-2</v>
      </c>
      <c r="K54">
        <v>-1.806E-2</v>
      </c>
      <c r="L54">
        <v>0.28822999999999999</v>
      </c>
      <c r="M54">
        <v>1.2370000000000001E-2</v>
      </c>
      <c r="N54">
        <v>6.1159999999999999E-2</v>
      </c>
      <c r="O54">
        <v>50.521839999999997</v>
      </c>
      <c r="P54">
        <v>0.96597999999999995</v>
      </c>
      <c r="Q54">
        <v>352.92207000000002</v>
      </c>
      <c r="R54">
        <v>310.24128999999999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4.79E-3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54.842370000000003</v>
      </c>
      <c r="B55">
        <v>23.553129999999999</v>
      </c>
      <c r="C55">
        <v>21.254750000000001</v>
      </c>
      <c r="D55">
        <v>20.962959999999999</v>
      </c>
      <c r="E55">
        <v>23.60894</v>
      </c>
      <c r="F55">
        <v>5.0220000000000001E-2</v>
      </c>
      <c r="G55">
        <v>0</v>
      </c>
      <c r="H55">
        <v>3.3800000000000002E-3</v>
      </c>
      <c r="I55">
        <v>0.16985</v>
      </c>
      <c r="J55">
        <v>5.1900000000000002E-2</v>
      </c>
      <c r="K55">
        <v>-1.67E-2</v>
      </c>
      <c r="L55">
        <v>0.28576000000000001</v>
      </c>
      <c r="M55">
        <v>1.2120000000000001E-2</v>
      </c>
      <c r="N55">
        <v>6.13E-2</v>
      </c>
      <c r="O55">
        <v>50.130479999999999</v>
      </c>
      <c r="P55">
        <v>0.99705999999999995</v>
      </c>
      <c r="Q55">
        <v>341.19261</v>
      </c>
      <c r="R55">
        <v>311.05453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4.79E-3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55.843380000000003</v>
      </c>
      <c r="B56">
        <v>23.554040000000001</v>
      </c>
      <c r="C56">
        <v>21.254349999999999</v>
      </c>
      <c r="D56">
        <v>20.963360000000002</v>
      </c>
      <c r="E56">
        <v>23.608129999999999</v>
      </c>
      <c r="F56">
        <v>5.0139999999999997E-2</v>
      </c>
      <c r="G56">
        <v>0</v>
      </c>
      <c r="H56">
        <v>2.82E-3</v>
      </c>
      <c r="I56">
        <v>0.17282</v>
      </c>
      <c r="J56">
        <v>5.3350000000000002E-2</v>
      </c>
      <c r="K56">
        <v>-1.321E-2</v>
      </c>
      <c r="L56">
        <v>0.28810000000000002</v>
      </c>
      <c r="M56">
        <v>1.2070000000000001E-2</v>
      </c>
      <c r="N56">
        <v>6.1030000000000001E-2</v>
      </c>
      <c r="O56">
        <v>51.006810000000002</v>
      </c>
      <c r="P56">
        <v>0.83148999999999995</v>
      </c>
      <c r="Q56">
        <v>350.71098999999998</v>
      </c>
      <c r="R56">
        <v>310.53636</v>
      </c>
      <c r="S56" t="s">
        <v>26</v>
      </c>
      <c r="T56" t="e">
        <f>-Inf</f>
        <v>#NAME?</v>
      </c>
      <c r="U56">
        <v>3.9699999999999996E-3</v>
      </c>
      <c r="V56">
        <v>4.6800000000000001E-3</v>
      </c>
      <c r="W56">
        <v>4.7999999999999996E-3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56.844070000000002</v>
      </c>
      <c r="B57">
        <v>23.554010000000002</v>
      </c>
      <c r="C57">
        <v>21.254490000000001</v>
      </c>
      <c r="D57">
        <v>20.963950000000001</v>
      </c>
      <c r="E57">
        <v>23.607859999999999</v>
      </c>
      <c r="F57">
        <v>5.1220000000000002E-2</v>
      </c>
      <c r="G57">
        <v>0</v>
      </c>
      <c r="H57">
        <v>3.4499999999999999E-3</v>
      </c>
      <c r="I57">
        <v>0.17151</v>
      </c>
      <c r="J57">
        <v>3.8719999999999997E-2</v>
      </c>
      <c r="K57">
        <v>-1.7579999999999998E-2</v>
      </c>
      <c r="L57">
        <v>0.28609000000000001</v>
      </c>
      <c r="M57">
        <v>8.7200000000000003E-3</v>
      </c>
      <c r="N57">
        <v>6.225E-2</v>
      </c>
      <c r="O57">
        <v>50.618259999999999</v>
      </c>
      <c r="P57">
        <v>1.01963</v>
      </c>
      <c r="Q57">
        <v>254.53801999999999</v>
      </c>
      <c r="R57">
        <v>317.20839999999998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4.7999999999999996E-3</v>
      </c>
      <c r="X57">
        <v>4.0499999999999998E-3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57.84355</v>
      </c>
      <c r="B58">
        <v>23.554549999999999</v>
      </c>
      <c r="C58">
        <v>21.25404</v>
      </c>
      <c r="D58">
        <v>20.963149999999999</v>
      </c>
      <c r="E58">
        <v>23.607710000000001</v>
      </c>
      <c r="F58">
        <v>5.0040000000000001E-2</v>
      </c>
      <c r="G58">
        <v>0</v>
      </c>
      <c r="H58">
        <v>3.4099999999999998E-3</v>
      </c>
      <c r="I58">
        <v>0.17011999999999999</v>
      </c>
      <c r="J58">
        <v>4.5490000000000003E-2</v>
      </c>
      <c r="K58">
        <v>-1.5270000000000001E-2</v>
      </c>
      <c r="L58">
        <v>0.28698000000000001</v>
      </c>
      <c r="M58">
        <v>1.0120000000000001E-2</v>
      </c>
      <c r="N58">
        <v>6.089E-2</v>
      </c>
      <c r="O58">
        <v>50.207900000000002</v>
      </c>
      <c r="P58">
        <v>1.0077400000000001</v>
      </c>
      <c r="Q58">
        <v>299.05207999999999</v>
      </c>
      <c r="R58">
        <v>309.93907999999999</v>
      </c>
      <c r="S58" t="s">
        <v>26</v>
      </c>
      <c r="T58" t="e">
        <f>-Inf</f>
        <v>#NAME?</v>
      </c>
      <c r="U58">
        <v>3.9699999999999996E-3</v>
      </c>
      <c r="V58">
        <v>4.6699999999999997E-3</v>
      </c>
      <c r="W58">
        <v>4.79E-3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58.844799999999999</v>
      </c>
      <c r="B59">
        <v>23.553650000000001</v>
      </c>
      <c r="C59">
        <v>21.254020000000001</v>
      </c>
      <c r="D59">
        <v>20.963329999999999</v>
      </c>
      <c r="E59">
        <v>23.608170000000001</v>
      </c>
      <c r="F59">
        <v>5.0659999999999997E-2</v>
      </c>
      <c r="G59">
        <v>0</v>
      </c>
      <c r="H59">
        <v>3.15E-3</v>
      </c>
      <c r="I59">
        <v>0.17221</v>
      </c>
      <c r="J59">
        <v>4.9520000000000002E-2</v>
      </c>
      <c r="K59">
        <v>-1.477E-2</v>
      </c>
      <c r="L59">
        <v>0.28933999999999999</v>
      </c>
      <c r="M59">
        <v>1.129E-2</v>
      </c>
      <c r="N59">
        <v>6.1600000000000002E-2</v>
      </c>
      <c r="O59">
        <v>50.826369999999997</v>
      </c>
      <c r="P59">
        <v>0.93056000000000005</v>
      </c>
      <c r="Q59">
        <v>325.55844999999999</v>
      </c>
      <c r="R59">
        <v>313.77082000000001</v>
      </c>
      <c r="S59" t="s">
        <v>26</v>
      </c>
      <c r="T59" t="e">
        <f>-Inf</f>
        <v>#NAME?</v>
      </c>
      <c r="U59">
        <v>3.9699999999999996E-3</v>
      </c>
      <c r="V59">
        <v>4.6800000000000001E-3</v>
      </c>
      <c r="W59">
        <v>4.7999999999999996E-3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59.849119999999999</v>
      </c>
      <c r="B60">
        <v>23.553709999999999</v>
      </c>
      <c r="C60">
        <v>21.254750000000001</v>
      </c>
      <c r="D60">
        <v>20.964189999999999</v>
      </c>
      <c r="E60">
        <v>23.607019999999999</v>
      </c>
      <c r="F60">
        <v>5.1139999999999998E-2</v>
      </c>
      <c r="G60">
        <v>0</v>
      </c>
      <c r="H60">
        <v>3.1700000000000001E-3</v>
      </c>
      <c r="I60">
        <v>0.17096</v>
      </c>
      <c r="J60">
        <v>4.3560000000000001E-2</v>
      </c>
      <c r="K60">
        <v>-1.4149999999999999E-2</v>
      </c>
      <c r="L60">
        <v>0.28952</v>
      </c>
      <c r="M60">
        <v>9.7199999999999995E-3</v>
      </c>
      <c r="N60">
        <v>6.216E-2</v>
      </c>
      <c r="O60">
        <v>50.455530000000003</v>
      </c>
      <c r="P60">
        <v>0.93623000000000001</v>
      </c>
      <c r="Q60">
        <v>286.38224000000002</v>
      </c>
      <c r="R60">
        <v>316.7491</v>
      </c>
      <c r="S60" t="s">
        <v>26</v>
      </c>
      <c r="T60" t="e">
        <f>-Inf</f>
        <v>#NAME?</v>
      </c>
      <c r="U60">
        <v>3.9699999999999996E-3</v>
      </c>
      <c r="V60">
        <v>4.6800000000000001E-3</v>
      </c>
      <c r="W60">
        <v>4.79E-3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60.850549999999998</v>
      </c>
      <c r="B61">
        <v>23.552679999999999</v>
      </c>
      <c r="C61">
        <v>21.25478</v>
      </c>
      <c r="D61">
        <v>20.96387</v>
      </c>
      <c r="E61">
        <v>23.605830000000001</v>
      </c>
      <c r="F61">
        <v>5.0549999999999998E-2</v>
      </c>
      <c r="G61">
        <v>0</v>
      </c>
      <c r="H61">
        <v>3.46E-3</v>
      </c>
      <c r="I61">
        <v>0.17235</v>
      </c>
      <c r="J61">
        <v>4.0570000000000002E-2</v>
      </c>
      <c r="K61">
        <v>-1.6500000000000001E-2</v>
      </c>
      <c r="L61">
        <v>0.28616000000000003</v>
      </c>
      <c r="M61">
        <v>9.0200000000000002E-3</v>
      </c>
      <c r="N61">
        <v>6.1510000000000002E-2</v>
      </c>
      <c r="O61">
        <v>50.866849999999999</v>
      </c>
      <c r="P61">
        <v>1.02098</v>
      </c>
      <c r="Q61">
        <v>266.71046000000001</v>
      </c>
      <c r="R61">
        <v>313.04759999999999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4.7999999999999996E-3</v>
      </c>
      <c r="X61">
        <v>4.0499999999999998E-3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61.85277</v>
      </c>
      <c r="B62">
        <v>23.552420000000001</v>
      </c>
      <c r="C62">
        <v>21.255120000000002</v>
      </c>
      <c r="D62">
        <v>20.963190000000001</v>
      </c>
      <c r="E62">
        <v>23.60566</v>
      </c>
      <c r="F62">
        <v>5.0799999999999998E-2</v>
      </c>
      <c r="G62">
        <v>0</v>
      </c>
      <c r="H62">
        <v>3.3E-3</v>
      </c>
      <c r="I62">
        <v>0.17177999999999999</v>
      </c>
      <c r="J62">
        <v>5.4260000000000003E-2</v>
      </c>
      <c r="K62">
        <v>-1.491E-2</v>
      </c>
      <c r="L62">
        <v>0.28697</v>
      </c>
      <c r="M62">
        <v>1.208E-2</v>
      </c>
      <c r="N62">
        <v>6.2030000000000002E-2</v>
      </c>
      <c r="O62">
        <v>50.699570000000001</v>
      </c>
      <c r="P62">
        <v>0.97367999999999999</v>
      </c>
      <c r="Q62">
        <v>356.73802000000001</v>
      </c>
      <c r="R62">
        <v>314.60365000000002</v>
      </c>
      <c r="S62" t="s">
        <v>26</v>
      </c>
      <c r="T62" t="e">
        <f>-Inf</f>
        <v>#NAME?</v>
      </c>
      <c r="U62">
        <v>3.9699999999999996E-3</v>
      </c>
      <c r="V62">
        <v>4.6699999999999997E-3</v>
      </c>
      <c r="W62">
        <v>4.7999999999999996E-3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62.854120000000002</v>
      </c>
      <c r="B63">
        <v>23.552859999999999</v>
      </c>
      <c r="C63">
        <v>21.254580000000001</v>
      </c>
      <c r="D63">
        <v>20.96407</v>
      </c>
      <c r="E63">
        <v>23.606169999999999</v>
      </c>
      <c r="F63">
        <v>5.0819999999999997E-2</v>
      </c>
      <c r="G63">
        <v>0</v>
      </c>
      <c r="H63">
        <v>3.2200000000000002E-3</v>
      </c>
      <c r="I63">
        <v>0.17057</v>
      </c>
      <c r="J63">
        <v>3.6940000000000001E-2</v>
      </c>
      <c r="K63">
        <v>-1.9009999999999999E-2</v>
      </c>
      <c r="L63">
        <v>0.28699000000000002</v>
      </c>
      <c r="M63">
        <v>8.2400000000000008E-3</v>
      </c>
      <c r="N63">
        <v>6.1749999999999999E-2</v>
      </c>
      <c r="O63">
        <v>50.340899999999998</v>
      </c>
      <c r="P63">
        <v>0.95004</v>
      </c>
      <c r="Q63">
        <v>242.84630999999999</v>
      </c>
      <c r="R63">
        <v>314.72296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4.79E-3</v>
      </c>
      <c r="X63">
        <v>4.0499999999999998E-3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63.855510000000002</v>
      </c>
      <c r="B64">
        <v>23.55236</v>
      </c>
      <c r="C64">
        <v>21.255099999999999</v>
      </c>
      <c r="D64">
        <v>20.963419999999999</v>
      </c>
      <c r="E64">
        <v>23.606929999999998</v>
      </c>
      <c r="F64">
        <v>5.067E-2</v>
      </c>
      <c r="G64">
        <v>0</v>
      </c>
      <c r="H64">
        <v>2.8600000000000001E-3</v>
      </c>
      <c r="I64">
        <v>0.17155000000000001</v>
      </c>
      <c r="J64">
        <v>6.1960000000000001E-2</v>
      </c>
      <c r="K64">
        <v>-1.7139999999999999E-2</v>
      </c>
      <c r="L64">
        <v>0.28950999999999999</v>
      </c>
      <c r="M64">
        <v>1.4149999999999999E-2</v>
      </c>
      <c r="N64">
        <v>6.1830000000000003E-2</v>
      </c>
      <c r="O64">
        <v>50.632480000000001</v>
      </c>
      <c r="P64">
        <v>0.84372000000000003</v>
      </c>
      <c r="Q64">
        <v>407.31148999999999</v>
      </c>
      <c r="R64">
        <v>313.83078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4.7999999999999996E-3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64.858469999999997</v>
      </c>
      <c r="B65">
        <v>23.55153</v>
      </c>
      <c r="C65">
        <v>21.254660000000001</v>
      </c>
      <c r="D65">
        <v>20.96294</v>
      </c>
      <c r="E65">
        <v>23.605920000000001</v>
      </c>
      <c r="F65">
        <v>5.0610000000000002E-2</v>
      </c>
      <c r="G65">
        <v>0</v>
      </c>
      <c r="H65">
        <v>3.1700000000000001E-3</v>
      </c>
      <c r="I65">
        <v>0.17211000000000001</v>
      </c>
      <c r="J65">
        <v>4.5990000000000003E-2</v>
      </c>
      <c r="K65">
        <v>-1.7569999999999999E-2</v>
      </c>
      <c r="L65">
        <v>0.28695999999999999</v>
      </c>
      <c r="M65">
        <v>1.047E-2</v>
      </c>
      <c r="N65">
        <v>6.1760000000000002E-2</v>
      </c>
      <c r="O65">
        <v>50.796779999999998</v>
      </c>
      <c r="P65">
        <v>0.93588000000000005</v>
      </c>
      <c r="Q65">
        <v>302.36613999999997</v>
      </c>
      <c r="R65">
        <v>313.47111999999998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4.7999999999999996E-3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65.857789999999994</v>
      </c>
      <c r="B66">
        <v>23.55227</v>
      </c>
      <c r="C66">
        <v>21.255130000000001</v>
      </c>
      <c r="D66">
        <v>20.963999999999999</v>
      </c>
      <c r="E66">
        <v>23.606590000000001</v>
      </c>
      <c r="F66">
        <v>5.0500000000000003E-2</v>
      </c>
      <c r="G66">
        <v>0</v>
      </c>
      <c r="H66">
        <v>3.0699999999999998E-3</v>
      </c>
      <c r="I66">
        <v>0.17207</v>
      </c>
      <c r="J66">
        <v>5.7919999999999999E-2</v>
      </c>
      <c r="K66">
        <v>-1.4420000000000001E-2</v>
      </c>
      <c r="L66">
        <v>0.28932000000000002</v>
      </c>
      <c r="M66">
        <v>1.316E-2</v>
      </c>
      <c r="N66">
        <v>6.1499999999999999E-2</v>
      </c>
      <c r="O66">
        <v>50.783729999999998</v>
      </c>
      <c r="P66">
        <v>0.90527000000000002</v>
      </c>
      <c r="Q66">
        <v>380.79514</v>
      </c>
      <c r="R66">
        <v>312.76314000000002</v>
      </c>
      <c r="S66" t="s">
        <v>26</v>
      </c>
      <c r="T66" t="e">
        <f>-Inf</f>
        <v>#NAME?</v>
      </c>
      <c r="U66">
        <v>3.9699999999999996E-3</v>
      </c>
      <c r="V66">
        <v>4.6800000000000001E-3</v>
      </c>
      <c r="W66">
        <v>4.7999999999999996E-3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66.857759999999999</v>
      </c>
      <c r="B67">
        <v>23.552849999999999</v>
      </c>
      <c r="C67">
        <v>21.25479</v>
      </c>
      <c r="D67">
        <v>20.964469999999999</v>
      </c>
      <c r="E67">
        <v>23.604839999999999</v>
      </c>
      <c r="F67">
        <v>5.1150000000000001E-2</v>
      </c>
      <c r="G67">
        <v>0</v>
      </c>
      <c r="H67">
        <v>3.14E-3</v>
      </c>
      <c r="I67">
        <v>0.17002999999999999</v>
      </c>
      <c r="J67">
        <v>4.0779999999999997E-2</v>
      </c>
      <c r="K67">
        <v>-1.763E-2</v>
      </c>
      <c r="L67">
        <v>0.28904000000000002</v>
      </c>
      <c r="M67">
        <v>8.8699999999999994E-3</v>
      </c>
      <c r="N67">
        <v>6.2120000000000002E-2</v>
      </c>
      <c r="O67">
        <v>50.183920000000001</v>
      </c>
      <c r="P67">
        <v>0.92710000000000004</v>
      </c>
      <c r="Q67">
        <v>268.07294000000002</v>
      </c>
      <c r="R67">
        <v>316.79248999999999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4.79E-3</v>
      </c>
      <c r="X67">
        <v>4.0499999999999998E-3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67.857960000000006</v>
      </c>
      <c r="B68">
        <v>23.551829999999999</v>
      </c>
      <c r="C68">
        <v>21.255299999999998</v>
      </c>
      <c r="D68">
        <v>20.963509999999999</v>
      </c>
      <c r="E68">
        <v>23.605139999999999</v>
      </c>
      <c r="F68">
        <v>5.0659999999999997E-2</v>
      </c>
      <c r="G68">
        <v>0</v>
      </c>
      <c r="H68">
        <v>3.2799999999999999E-3</v>
      </c>
      <c r="I68">
        <v>0.17143</v>
      </c>
      <c r="J68">
        <v>5.1490000000000001E-2</v>
      </c>
      <c r="K68">
        <v>-1.6150000000000001E-2</v>
      </c>
      <c r="L68">
        <v>0.28756999999999999</v>
      </c>
      <c r="M68">
        <v>1.1480000000000001E-2</v>
      </c>
      <c r="N68">
        <v>6.1839999999999999E-2</v>
      </c>
      <c r="O68">
        <v>50.595999999999997</v>
      </c>
      <c r="P68">
        <v>0.96828000000000003</v>
      </c>
      <c r="Q68">
        <v>338.4622</v>
      </c>
      <c r="R68">
        <v>313.77699999999999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4.7999999999999996E-3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68.857900000000001</v>
      </c>
      <c r="B69">
        <v>23.549130000000002</v>
      </c>
      <c r="C69">
        <v>21.255749999999999</v>
      </c>
      <c r="D69">
        <v>20.963750000000001</v>
      </c>
      <c r="E69">
        <v>23.605650000000001</v>
      </c>
      <c r="F69">
        <v>5.0999999999999997E-2</v>
      </c>
      <c r="G69">
        <v>0</v>
      </c>
      <c r="H69">
        <v>3.0000000000000001E-3</v>
      </c>
      <c r="I69">
        <v>0.17238999999999999</v>
      </c>
      <c r="J69">
        <v>4.8169999999999998E-2</v>
      </c>
      <c r="K69">
        <v>-1.503E-2</v>
      </c>
      <c r="L69">
        <v>0.28820000000000001</v>
      </c>
      <c r="M69">
        <v>1.1390000000000001E-2</v>
      </c>
      <c r="N69">
        <v>6.2300000000000001E-2</v>
      </c>
      <c r="O69">
        <v>50.878250000000001</v>
      </c>
      <c r="P69">
        <v>0.88665000000000005</v>
      </c>
      <c r="Q69">
        <v>316.64933000000002</v>
      </c>
      <c r="R69">
        <v>315.88841000000002</v>
      </c>
      <c r="S69" t="s">
        <v>26</v>
      </c>
      <c r="T69" t="e">
        <f>-Inf</f>
        <v>#NAME?</v>
      </c>
      <c r="U69">
        <v>3.9699999999999996E-3</v>
      </c>
      <c r="V69">
        <v>4.6800000000000001E-3</v>
      </c>
      <c r="W69">
        <v>4.7999999999999996E-3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69.860439999999997</v>
      </c>
      <c r="B70">
        <v>23.547270000000001</v>
      </c>
      <c r="C70">
        <v>21.256360000000001</v>
      </c>
      <c r="D70">
        <v>20.964210000000001</v>
      </c>
      <c r="E70">
        <v>23.60557</v>
      </c>
      <c r="F70">
        <v>5.0250000000000003E-2</v>
      </c>
      <c r="G70">
        <v>0</v>
      </c>
      <c r="H70">
        <v>3.0300000000000001E-3</v>
      </c>
      <c r="I70">
        <v>0.17299</v>
      </c>
      <c r="J70">
        <v>5.0009999999999999E-2</v>
      </c>
      <c r="K70">
        <v>-1.7260000000000001E-2</v>
      </c>
      <c r="L70">
        <v>0.28956999999999999</v>
      </c>
      <c r="M70">
        <v>1.2200000000000001E-2</v>
      </c>
      <c r="N70">
        <v>6.1409999999999999E-2</v>
      </c>
      <c r="O70">
        <v>51.056809999999999</v>
      </c>
      <c r="P70">
        <v>0.89537</v>
      </c>
      <c r="Q70">
        <v>328.73863999999998</v>
      </c>
      <c r="R70">
        <v>311.21057000000002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4.7999999999999996E-3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70.861540000000005</v>
      </c>
      <c r="B71">
        <v>23.545780000000001</v>
      </c>
      <c r="C71">
        <v>21.255269999999999</v>
      </c>
      <c r="D71">
        <v>20.96443</v>
      </c>
      <c r="E71">
        <v>23.60528</v>
      </c>
      <c r="F71">
        <v>5.0439999999999999E-2</v>
      </c>
      <c r="G71">
        <v>0</v>
      </c>
      <c r="H71">
        <v>2.8600000000000001E-3</v>
      </c>
      <c r="I71">
        <v>0.17246</v>
      </c>
      <c r="J71">
        <v>4.546E-2</v>
      </c>
      <c r="K71">
        <v>-1.5720000000000001E-2</v>
      </c>
      <c r="L71">
        <v>0.28731000000000001</v>
      </c>
      <c r="M71">
        <v>1.1310000000000001E-2</v>
      </c>
      <c r="N71">
        <v>6.1370000000000001E-2</v>
      </c>
      <c r="O71">
        <v>50.899500000000003</v>
      </c>
      <c r="P71">
        <v>0.84435000000000004</v>
      </c>
      <c r="Q71">
        <v>298.8322</v>
      </c>
      <c r="R71">
        <v>312.39348999999999</v>
      </c>
      <c r="S71" t="s">
        <v>26</v>
      </c>
      <c r="T71" t="e">
        <f>-Inf</f>
        <v>#NAME?</v>
      </c>
      <c r="U71">
        <v>3.9699999999999996E-3</v>
      </c>
      <c r="V71">
        <v>4.6699999999999997E-3</v>
      </c>
      <c r="W71">
        <v>4.7999999999999996E-3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71.864530000000002</v>
      </c>
      <c r="B72">
        <v>23.545179999999998</v>
      </c>
      <c r="C72">
        <v>21.255859999999998</v>
      </c>
      <c r="D72">
        <v>20.96414</v>
      </c>
      <c r="E72">
        <v>23.605329999999999</v>
      </c>
      <c r="F72">
        <v>5.0479999999999997E-2</v>
      </c>
      <c r="G72">
        <v>0</v>
      </c>
      <c r="H72">
        <v>3.3999999999999998E-3</v>
      </c>
      <c r="I72">
        <v>0.17049</v>
      </c>
      <c r="J72">
        <v>4.1399999999999999E-2</v>
      </c>
      <c r="K72">
        <v>-1.5640000000000001E-2</v>
      </c>
      <c r="L72">
        <v>0.28632999999999997</v>
      </c>
      <c r="M72">
        <v>1.042E-2</v>
      </c>
      <c r="N72">
        <v>6.1600000000000002E-2</v>
      </c>
      <c r="O72">
        <v>50.319690000000001</v>
      </c>
      <c r="P72">
        <v>1.0038899999999999</v>
      </c>
      <c r="Q72">
        <v>272.15564000000001</v>
      </c>
      <c r="R72">
        <v>312.62583000000001</v>
      </c>
      <c r="S72" t="s">
        <v>26</v>
      </c>
      <c r="T72" t="e">
        <f>-Inf</f>
        <v>#NAME?</v>
      </c>
      <c r="U72">
        <v>3.9699999999999996E-3</v>
      </c>
      <c r="V72">
        <v>4.6699999999999997E-3</v>
      </c>
      <c r="W72">
        <v>4.79E-3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72.864590000000007</v>
      </c>
      <c r="B73">
        <v>23.546150000000001</v>
      </c>
      <c r="C73">
        <v>21.2559</v>
      </c>
      <c r="D73">
        <v>20.96359</v>
      </c>
      <c r="E73">
        <v>23.60435</v>
      </c>
      <c r="F73">
        <v>5.0520000000000002E-2</v>
      </c>
      <c r="G73">
        <v>0</v>
      </c>
      <c r="H73">
        <v>3.5000000000000001E-3</v>
      </c>
      <c r="I73">
        <v>0.17136999999999999</v>
      </c>
      <c r="J73">
        <v>4.9200000000000001E-2</v>
      </c>
      <c r="K73">
        <v>-1.6250000000000001E-2</v>
      </c>
      <c r="L73">
        <v>0.28898000000000001</v>
      </c>
      <c r="M73">
        <v>1.1979999999999999E-2</v>
      </c>
      <c r="N73">
        <v>6.1769999999999999E-2</v>
      </c>
      <c r="O73">
        <v>50.576659999999997</v>
      </c>
      <c r="P73">
        <v>1.0325299999999999</v>
      </c>
      <c r="Q73">
        <v>323.39816000000002</v>
      </c>
      <c r="R73">
        <v>312.87648999999999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4.7999999999999996E-3</v>
      </c>
      <c r="X73">
        <v>4.0699999999999998E-3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73.866169999999997</v>
      </c>
      <c r="B74">
        <v>23.54692</v>
      </c>
      <c r="C74">
        <v>21.255749999999999</v>
      </c>
      <c r="D74">
        <v>20.964379999999998</v>
      </c>
      <c r="E74">
        <v>23.606200000000001</v>
      </c>
      <c r="F74">
        <v>5.0459999999999998E-2</v>
      </c>
      <c r="G74">
        <v>0</v>
      </c>
      <c r="H74">
        <v>2.7699999999999999E-3</v>
      </c>
      <c r="I74">
        <v>0.17301</v>
      </c>
      <c r="J74">
        <v>5.5460000000000002E-2</v>
      </c>
      <c r="K74">
        <v>-1.558E-2</v>
      </c>
      <c r="L74">
        <v>0.28588999999999998</v>
      </c>
      <c r="M74">
        <v>1.375E-2</v>
      </c>
      <c r="N74">
        <v>6.1499999999999999E-2</v>
      </c>
      <c r="O74">
        <v>51.062379999999997</v>
      </c>
      <c r="P74">
        <v>0.81781000000000004</v>
      </c>
      <c r="Q74">
        <v>364.55232000000001</v>
      </c>
      <c r="R74">
        <v>312.53111000000001</v>
      </c>
      <c r="S74" t="s">
        <v>26</v>
      </c>
      <c r="T74" t="e">
        <f>-Inf</f>
        <v>#NAME?</v>
      </c>
      <c r="U74">
        <v>3.9699999999999996E-3</v>
      </c>
      <c r="V74">
        <v>4.6699999999999997E-3</v>
      </c>
      <c r="W74">
        <v>4.7999999999999996E-3</v>
      </c>
      <c r="X74">
        <v>4.0699999999999998E-3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74.865679999999998</v>
      </c>
      <c r="B75">
        <v>23.54749</v>
      </c>
      <c r="C75">
        <v>21.25665</v>
      </c>
      <c r="D75">
        <v>20.964870000000001</v>
      </c>
      <c r="E75">
        <v>23.605640000000001</v>
      </c>
      <c r="F75">
        <v>5.0209999999999998E-2</v>
      </c>
      <c r="G75">
        <v>0</v>
      </c>
      <c r="H75">
        <v>2.9099999999999998E-3</v>
      </c>
      <c r="I75">
        <v>0.17207</v>
      </c>
      <c r="J75">
        <v>3.9759999999999997E-2</v>
      </c>
      <c r="K75">
        <v>-1.7229999999999999E-2</v>
      </c>
      <c r="L75">
        <v>0.28632999999999997</v>
      </c>
      <c r="M75">
        <v>9.6699999999999998E-3</v>
      </c>
      <c r="N75">
        <v>6.1289999999999997E-2</v>
      </c>
      <c r="O75">
        <v>50.784260000000003</v>
      </c>
      <c r="P75">
        <v>0.85779000000000005</v>
      </c>
      <c r="Q75">
        <v>261.37588</v>
      </c>
      <c r="R75">
        <v>310.98759000000001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4.7999999999999996E-3</v>
      </c>
      <c r="X75">
        <v>4.0499999999999998E-3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75.866489999999999</v>
      </c>
      <c r="B76">
        <v>23.547630000000002</v>
      </c>
      <c r="C76">
        <v>21.256519999999998</v>
      </c>
      <c r="D76">
        <v>20.96349</v>
      </c>
      <c r="E76">
        <v>23.604949999999999</v>
      </c>
      <c r="F76">
        <v>5.0439999999999999E-2</v>
      </c>
      <c r="G76">
        <v>0</v>
      </c>
      <c r="H76">
        <v>3.0799999999999998E-3</v>
      </c>
      <c r="I76">
        <v>0.17244999999999999</v>
      </c>
      <c r="J76">
        <v>4.9959999999999997E-2</v>
      </c>
      <c r="K76">
        <v>-1.8579999999999999E-2</v>
      </c>
      <c r="L76">
        <v>0.28771999999999998</v>
      </c>
      <c r="M76">
        <v>1.1979999999999999E-2</v>
      </c>
      <c r="N76">
        <v>6.182E-2</v>
      </c>
      <c r="O76">
        <v>50.895870000000002</v>
      </c>
      <c r="P76">
        <v>0.90964999999999996</v>
      </c>
      <c r="Q76">
        <v>328.40505999999999</v>
      </c>
      <c r="R76">
        <v>312.37529999999998</v>
      </c>
      <c r="S76" t="s">
        <v>26</v>
      </c>
      <c r="T76" t="e">
        <f>-Inf</f>
        <v>#NAME?</v>
      </c>
      <c r="U76">
        <v>3.96E-3</v>
      </c>
      <c r="V76">
        <v>4.6800000000000001E-3</v>
      </c>
      <c r="W76">
        <v>4.7999999999999996E-3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76.867320000000007</v>
      </c>
      <c r="B77">
        <v>23.54814</v>
      </c>
      <c r="C77">
        <v>21.256</v>
      </c>
      <c r="D77">
        <v>20.96397</v>
      </c>
      <c r="E77">
        <v>23.605499999999999</v>
      </c>
      <c r="F77">
        <v>5.0549999999999998E-2</v>
      </c>
      <c r="G77">
        <v>0</v>
      </c>
      <c r="H77">
        <v>2.81E-3</v>
      </c>
      <c r="I77">
        <v>0.17216999999999999</v>
      </c>
      <c r="J77">
        <v>4.5370000000000001E-2</v>
      </c>
      <c r="K77">
        <v>-1.9120000000000002E-2</v>
      </c>
      <c r="L77">
        <v>0.28711999999999999</v>
      </c>
      <c r="M77">
        <v>1.089E-2</v>
      </c>
      <c r="N77">
        <v>6.1749999999999999E-2</v>
      </c>
      <c r="O77">
        <v>50.813630000000003</v>
      </c>
      <c r="P77">
        <v>0.82816999999999996</v>
      </c>
      <c r="Q77">
        <v>298.25763999999998</v>
      </c>
      <c r="R77">
        <v>313.06186000000002</v>
      </c>
      <c r="S77" t="s">
        <v>26</v>
      </c>
      <c r="T77" t="e">
        <f>-Inf</f>
        <v>#NAME?</v>
      </c>
      <c r="U77">
        <v>3.96E-3</v>
      </c>
      <c r="V77">
        <v>4.6699999999999997E-3</v>
      </c>
      <c r="W77">
        <v>4.7999999999999996E-3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77.867630000000005</v>
      </c>
      <c r="B78">
        <v>23.547249999999998</v>
      </c>
      <c r="C78">
        <v>21.255759999999999</v>
      </c>
      <c r="D78">
        <v>20.964700000000001</v>
      </c>
      <c r="E78">
        <v>23.605879999999999</v>
      </c>
      <c r="F78">
        <v>0.05</v>
      </c>
      <c r="G78">
        <v>0</v>
      </c>
      <c r="H78">
        <v>3.4299999999999999E-3</v>
      </c>
      <c r="I78">
        <v>0.1711</v>
      </c>
      <c r="J78">
        <v>4.879E-2</v>
      </c>
      <c r="K78">
        <v>-1.4189999999999999E-2</v>
      </c>
      <c r="L78">
        <v>0.28822999999999999</v>
      </c>
      <c r="M78">
        <v>1.196E-2</v>
      </c>
      <c r="N78">
        <v>6.0879999999999997E-2</v>
      </c>
      <c r="O78">
        <v>50.498339999999999</v>
      </c>
      <c r="P78">
        <v>1.0129699999999999</v>
      </c>
      <c r="Q78">
        <v>320.71775000000002</v>
      </c>
      <c r="R78">
        <v>309.68916999999999</v>
      </c>
      <c r="S78" t="s">
        <v>26</v>
      </c>
      <c r="T78" t="e">
        <f>-Inf</f>
        <v>#NAME?</v>
      </c>
      <c r="U78">
        <v>3.9699999999999996E-3</v>
      </c>
      <c r="V78">
        <v>4.6800000000000001E-3</v>
      </c>
      <c r="W78">
        <v>4.79E-3</v>
      </c>
      <c r="X78">
        <v>4.0600000000000002E-3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78.867689999999996</v>
      </c>
      <c r="B79">
        <v>23.545809999999999</v>
      </c>
      <c r="C79">
        <v>21.257159999999999</v>
      </c>
      <c r="D79">
        <v>20.9649</v>
      </c>
      <c r="E79">
        <v>23.603290000000001</v>
      </c>
      <c r="F79">
        <v>5.0369999999999998E-2</v>
      </c>
      <c r="G79">
        <v>0</v>
      </c>
      <c r="H79">
        <v>3.2000000000000002E-3</v>
      </c>
      <c r="I79">
        <v>0.17241000000000001</v>
      </c>
      <c r="J79">
        <v>4.9160000000000002E-2</v>
      </c>
      <c r="K79">
        <v>-1.315E-2</v>
      </c>
      <c r="L79">
        <v>0.28566999999999998</v>
      </c>
      <c r="M79">
        <v>1.1820000000000001E-2</v>
      </c>
      <c r="N79">
        <v>6.1580000000000003E-2</v>
      </c>
      <c r="O79">
        <v>50.885680000000001</v>
      </c>
      <c r="P79">
        <v>0.94538</v>
      </c>
      <c r="Q79">
        <v>323.14337</v>
      </c>
      <c r="R79">
        <v>311.97014000000001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4.7999999999999996E-3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79.869889999999998</v>
      </c>
      <c r="B80">
        <v>23.54513</v>
      </c>
      <c r="C80">
        <v>21.257660000000001</v>
      </c>
      <c r="D80">
        <v>20.964379999999998</v>
      </c>
      <c r="E80">
        <v>23.603459999999998</v>
      </c>
      <c r="F80">
        <v>5.0090000000000003E-2</v>
      </c>
      <c r="G80">
        <v>0</v>
      </c>
      <c r="H80">
        <v>3.4499999999999999E-3</v>
      </c>
      <c r="I80">
        <v>0.17074</v>
      </c>
      <c r="J80">
        <v>3.8969999999999998E-2</v>
      </c>
      <c r="K80">
        <v>-1.418E-2</v>
      </c>
      <c r="L80">
        <v>0.28408</v>
      </c>
      <c r="M80">
        <v>9.5099999999999994E-3</v>
      </c>
      <c r="N80">
        <v>6.1460000000000001E-2</v>
      </c>
      <c r="O80">
        <v>50.390650000000001</v>
      </c>
      <c r="P80">
        <v>1.01709</v>
      </c>
      <c r="Q80">
        <v>256.14983999999998</v>
      </c>
      <c r="R80">
        <v>310.26134000000002</v>
      </c>
      <c r="S80" t="s">
        <v>26</v>
      </c>
      <c r="T80" t="e">
        <f>-Inf</f>
        <v>#NAME?</v>
      </c>
      <c r="U80">
        <v>3.9699999999999996E-3</v>
      </c>
      <c r="V80">
        <v>4.6699999999999997E-3</v>
      </c>
      <c r="W80">
        <v>4.79E-3</v>
      </c>
      <c r="X80">
        <v>4.0499999999999998E-3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80.870530000000002</v>
      </c>
      <c r="B81">
        <v>23.543320000000001</v>
      </c>
      <c r="C81">
        <v>21.257290000000001</v>
      </c>
      <c r="D81">
        <v>20.963950000000001</v>
      </c>
      <c r="E81">
        <v>23.603000000000002</v>
      </c>
      <c r="F81">
        <v>5.1229999999999998E-2</v>
      </c>
      <c r="G81">
        <v>0</v>
      </c>
      <c r="H81">
        <v>2.7100000000000002E-3</v>
      </c>
      <c r="I81">
        <v>0.17262</v>
      </c>
      <c r="J81">
        <v>4.9079999999999999E-2</v>
      </c>
      <c r="K81">
        <v>-1.8409999999999999E-2</v>
      </c>
      <c r="L81">
        <v>0.28953000000000001</v>
      </c>
      <c r="M81">
        <v>1.225E-2</v>
      </c>
      <c r="N81">
        <v>6.2869999999999995E-2</v>
      </c>
      <c r="O81">
        <v>50.947099999999999</v>
      </c>
      <c r="P81">
        <v>0.79983000000000004</v>
      </c>
      <c r="Q81">
        <v>322.61836</v>
      </c>
      <c r="R81">
        <v>317.32943999999998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4.7999999999999996E-3</v>
      </c>
      <c r="X81">
        <v>4.0600000000000002E-3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81.870530000000002</v>
      </c>
      <c r="B82">
        <v>23.540870000000002</v>
      </c>
      <c r="C82">
        <v>21.256599999999999</v>
      </c>
      <c r="D82">
        <v>20.96442</v>
      </c>
      <c r="E82">
        <v>23.602609999999999</v>
      </c>
      <c r="F82">
        <v>5.0599999999999999E-2</v>
      </c>
      <c r="G82">
        <v>0</v>
      </c>
      <c r="H82">
        <v>3.31E-3</v>
      </c>
      <c r="I82">
        <v>0.17168</v>
      </c>
      <c r="J82">
        <v>6.3240000000000005E-2</v>
      </c>
      <c r="K82">
        <v>-1.37E-2</v>
      </c>
      <c r="L82">
        <v>0.28867999999999999</v>
      </c>
      <c r="M82">
        <v>1.6330000000000001E-2</v>
      </c>
      <c r="N82">
        <v>6.1850000000000002E-2</v>
      </c>
      <c r="O82">
        <v>50.66995</v>
      </c>
      <c r="P82">
        <v>0.97562000000000004</v>
      </c>
      <c r="Q82">
        <v>415.67219999999998</v>
      </c>
      <c r="R82">
        <v>313.40645000000001</v>
      </c>
      <c r="S82" t="s">
        <v>26</v>
      </c>
      <c r="T82" t="e">
        <f>-Inf</f>
        <v>#NAME?</v>
      </c>
      <c r="U82">
        <v>3.9699999999999996E-3</v>
      </c>
      <c r="V82">
        <v>4.6800000000000001E-3</v>
      </c>
      <c r="W82">
        <v>4.7999999999999996E-3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82.870540000000005</v>
      </c>
      <c r="B83">
        <v>23.540189999999999</v>
      </c>
      <c r="C83">
        <v>21.257090000000002</v>
      </c>
      <c r="D83">
        <v>20.96499</v>
      </c>
      <c r="E83">
        <v>23.603380000000001</v>
      </c>
      <c r="F83">
        <v>5.0520000000000002E-2</v>
      </c>
      <c r="G83">
        <v>0</v>
      </c>
      <c r="H83">
        <v>3.0999999999999999E-3</v>
      </c>
      <c r="I83">
        <v>0.17144000000000001</v>
      </c>
      <c r="J83">
        <v>4.4670000000000001E-2</v>
      </c>
      <c r="K83">
        <v>-1.5939999999999999E-2</v>
      </c>
      <c r="L83">
        <v>0.28847</v>
      </c>
      <c r="M83">
        <v>1.1809999999999999E-2</v>
      </c>
      <c r="N83">
        <v>6.173E-2</v>
      </c>
      <c r="O83">
        <v>50.597859999999997</v>
      </c>
      <c r="P83">
        <v>0.91517000000000004</v>
      </c>
      <c r="Q83">
        <v>293.59807000000001</v>
      </c>
      <c r="R83">
        <v>312.92570999999998</v>
      </c>
      <c r="S83" t="s">
        <v>26</v>
      </c>
      <c r="T83" t="e">
        <f>-Inf</f>
        <v>#NAME?</v>
      </c>
      <c r="U83">
        <v>3.9699999999999996E-3</v>
      </c>
      <c r="V83">
        <v>4.6800000000000001E-3</v>
      </c>
      <c r="W83">
        <v>4.7999999999999996E-3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83.871530000000007</v>
      </c>
      <c r="B84">
        <v>23.53959</v>
      </c>
      <c r="C84">
        <v>21.25714</v>
      </c>
      <c r="D84">
        <v>20.964269999999999</v>
      </c>
      <c r="E84">
        <v>23.60463</v>
      </c>
      <c r="F84">
        <v>5.0209999999999998E-2</v>
      </c>
      <c r="G84">
        <v>0</v>
      </c>
      <c r="H84">
        <v>2.82E-3</v>
      </c>
      <c r="I84">
        <v>0.17219000000000001</v>
      </c>
      <c r="J84">
        <v>5.425E-2</v>
      </c>
      <c r="K84">
        <v>-1.685E-2</v>
      </c>
      <c r="L84">
        <v>0.28949999999999998</v>
      </c>
      <c r="M84">
        <v>1.4760000000000001E-2</v>
      </c>
      <c r="N84">
        <v>6.1510000000000002E-2</v>
      </c>
      <c r="O84">
        <v>50.819459999999999</v>
      </c>
      <c r="P84">
        <v>0.83245999999999998</v>
      </c>
      <c r="Q84">
        <v>356.60444000000001</v>
      </c>
      <c r="R84">
        <v>310.98732000000001</v>
      </c>
      <c r="S84" t="s">
        <v>26</v>
      </c>
      <c r="T84" t="e">
        <f>-Inf</f>
        <v>#NAME?</v>
      </c>
      <c r="U84">
        <v>3.96E-3</v>
      </c>
      <c r="V84">
        <v>4.6800000000000001E-3</v>
      </c>
      <c r="W84">
        <v>4.7999999999999996E-3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84.874480000000005</v>
      </c>
      <c r="B85">
        <v>23.54054</v>
      </c>
      <c r="C85">
        <v>21.256589999999999</v>
      </c>
      <c r="D85">
        <v>20.965340000000001</v>
      </c>
      <c r="E85">
        <v>23.60575</v>
      </c>
      <c r="F85">
        <v>5.0560000000000001E-2</v>
      </c>
      <c r="G85">
        <v>0</v>
      </c>
      <c r="H85">
        <v>3.0100000000000001E-3</v>
      </c>
      <c r="I85">
        <v>0.17121</v>
      </c>
      <c r="J85">
        <v>5.0410000000000003E-2</v>
      </c>
      <c r="K85">
        <v>-1.5570000000000001E-2</v>
      </c>
      <c r="L85">
        <v>0.29010999999999998</v>
      </c>
      <c r="M85">
        <v>1.375E-2</v>
      </c>
      <c r="N85">
        <v>6.1600000000000002E-2</v>
      </c>
      <c r="O85">
        <v>50.531410000000001</v>
      </c>
      <c r="P85">
        <v>0.88932</v>
      </c>
      <c r="Q85">
        <v>331.35356999999999</v>
      </c>
      <c r="R85">
        <v>313.17324000000002</v>
      </c>
      <c r="S85" t="s">
        <v>26</v>
      </c>
      <c r="T85" t="e">
        <f>-Inf</f>
        <v>#NAME?</v>
      </c>
      <c r="U85">
        <v>3.9699999999999996E-3</v>
      </c>
      <c r="V85">
        <v>4.6800000000000001E-3</v>
      </c>
      <c r="W85">
        <v>4.79E-3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85.873639999999995</v>
      </c>
      <c r="B86">
        <v>23.54072</v>
      </c>
      <c r="C86">
        <v>21.257239999999999</v>
      </c>
      <c r="D86">
        <v>20.966069999999998</v>
      </c>
      <c r="E86">
        <v>23.60567</v>
      </c>
      <c r="F86">
        <v>5.008E-2</v>
      </c>
      <c r="G86">
        <v>0</v>
      </c>
      <c r="H86">
        <v>3.2599999999999999E-3</v>
      </c>
      <c r="I86">
        <v>0.17146</v>
      </c>
      <c r="J86">
        <v>4.4209999999999999E-2</v>
      </c>
      <c r="K86">
        <v>-1.627E-2</v>
      </c>
      <c r="L86">
        <v>0.28642000000000001</v>
      </c>
      <c r="M86">
        <v>1.201E-2</v>
      </c>
      <c r="N86">
        <v>6.0990000000000003E-2</v>
      </c>
      <c r="O86">
        <v>50.604640000000003</v>
      </c>
      <c r="P86">
        <v>0.96067999999999998</v>
      </c>
      <c r="Q86">
        <v>290.59482000000003</v>
      </c>
      <c r="R86">
        <v>310.16906999999998</v>
      </c>
      <c r="S86" t="s">
        <v>26</v>
      </c>
      <c r="T86" t="e">
        <f>-Inf</f>
        <v>#NAME?</v>
      </c>
      <c r="U86">
        <v>3.96E-3</v>
      </c>
      <c r="V86">
        <v>4.6699999999999997E-3</v>
      </c>
      <c r="W86">
        <v>4.7999999999999996E-3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86.876069999999999</v>
      </c>
      <c r="B87">
        <v>23.542470000000002</v>
      </c>
      <c r="C87">
        <v>21.257149999999999</v>
      </c>
      <c r="D87">
        <v>20.965420000000002</v>
      </c>
      <c r="E87">
        <v>23.606259999999999</v>
      </c>
      <c r="F87">
        <v>5.1189999999999999E-2</v>
      </c>
      <c r="G87">
        <v>0</v>
      </c>
      <c r="H87">
        <v>3.5699999999999998E-3</v>
      </c>
      <c r="I87">
        <v>0.17151</v>
      </c>
      <c r="J87">
        <v>3.9469999999999998E-2</v>
      </c>
      <c r="K87">
        <v>-1.796E-2</v>
      </c>
      <c r="L87">
        <v>0.28903000000000001</v>
      </c>
      <c r="M87">
        <v>1.0529999999999999E-2</v>
      </c>
      <c r="N87">
        <v>6.2469999999999998E-2</v>
      </c>
      <c r="O87">
        <v>50.61833</v>
      </c>
      <c r="P87">
        <v>1.0526</v>
      </c>
      <c r="Q87">
        <v>259.452</v>
      </c>
      <c r="R87">
        <v>317.05646000000002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4.7999999999999996E-3</v>
      </c>
      <c r="X87">
        <v>4.0499999999999998E-3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87.878320000000002</v>
      </c>
      <c r="B88">
        <v>23.54175</v>
      </c>
      <c r="C88">
        <v>21.25685</v>
      </c>
      <c r="D88">
        <v>20.965229999999998</v>
      </c>
      <c r="E88">
        <v>23.606359999999999</v>
      </c>
      <c r="F88">
        <v>5.0250000000000003E-2</v>
      </c>
      <c r="G88">
        <v>0</v>
      </c>
      <c r="H88">
        <v>2.8999999999999998E-3</v>
      </c>
      <c r="I88">
        <v>0.17126</v>
      </c>
      <c r="J88">
        <v>5.2929999999999998E-2</v>
      </c>
      <c r="K88">
        <v>-1.585E-2</v>
      </c>
      <c r="L88">
        <v>0.28920000000000001</v>
      </c>
      <c r="M88">
        <v>1.431E-2</v>
      </c>
      <c r="N88">
        <v>6.1310000000000003E-2</v>
      </c>
      <c r="O88">
        <v>50.545929999999998</v>
      </c>
      <c r="P88">
        <v>0.85531999999999997</v>
      </c>
      <c r="Q88">
        <v>347.90557000000001</v>
      </c>
      <c r="R88">
        <v>311.26389</v>
      </c>
      <c r="S88" t="s">
        <v>26</v>
      </c>
      <c r="T88" t="e">
        <f>-Inf</f>
        <v>#NAME?</v>
      </c>
      <c r="U88">
        <v>3.9699999999999996E-3</v>
      </c>
      <c r="V88">
        <v>4.6800000000000001E-3</v>
      </c>
      <c r="W88">
        <v>4.79E-3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88.880340000000004</v>
      </c>
      <c r="B89">
        <v>23.54138</v>
      </c>
      <c r="C89">
        <v>21.255520000000001</v>
      </c>
      <c r="D89">
        <v>20.965340000000001</v>
      </c>
      <c r="E89">
        <v>23.606290000000001</v>
      </c>
      <c r="F89">
        <v>5.108E-2</v>
      </c>
      <c r="G89">
        <v>0</v>
      </c>
      <c r="H89">
        <v>3.0000000000000001E-3</v>
      </c>
      <c r="I89">
        <v>0.17027999999999999</v>
      </c>
      <c r="J89">
        <v>3.304E-2</v>
      </c>
      <c r="K89">
        <v>-1.8380000000000001E-2</v>
      </c>
      <c r="L89">
        <v>0.28953000000000001</v>
      </c>
      <c r="M89">
        <v>8.9700000000000005E-3</v>
      </c>
      <c r="N89">
        <v>6.2E-2</v>
      </c>
      <c r="O89">
        <v>50.255220000000001</v>
      </c>
      <c r="P89">
        <v>0.88422999999999996</v>
      </c>
      <c r="Q89">
        <v>217.16128</v>
      </c>
      <c r="R89">
        <v>316.37137999999999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4.79E-3</v>
      </c>
      <c r="X89">
        <v>4.0400000000000002E-3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89.879800000000003</v>
      </c>
      <c r="B90">
        <v>23.54166</v>
      </c>
      <c r="C90">
        <v>21.254180000000002</v>
      </c>
      <c r="D90">
        <v>20.965450000000001</v>
      </c>
      <c r="E90">
        <v>23.604579999999999</v>
      </c>
      <c r="F90">
        <v>4.9860000000000002E-2</v>
      </c>
      <c r="G90">
        <v>0</v>
      </c>
      <c r="H90">
        <v>2.9399999999999999E-3</v>
      </c>
      <c r="I90">
        <v>0.1701</v>
      </c>
      <c r="J90">
        <v>5.4940000000000003E-2</v>
      </c>
      <c r="K90">
        <v>-1.1950000000000001E-2</v>
      </c>
      <c r="L90">
        <v>0.28693000000000002</v>
      </c>
      <c r="M90">
        <v>1.4460000000000001E-2</v>
      </c>
      <c r="N90">
        <v>6.0220000000000003E-2</v>
      </c>
      <c r="O90">
        <v>50.203479999999999</v>
      </c>
      <c r="P90">
        <v>0.86721999999999999</v>
      </c>
      <c r="Q90">
        <v>361.11858000000001</v>
      </c>
      <c r="R90">
        <v>308.79050000000001</v>
      </c>
      <c r="S90" t="s">
        <v>26</v>
      </c>
      <c r="T90" t="e">
        <f>-Inf</f>
        <v>#NAME?</v>
      </c>
      <c r="U90">
        <v>3.9699999999999996E-3</v>
      </c>
      <c r="V90">
        <v>4.6699999999999997E-3</v>
      </c>
      <c r="W90">
        <v>4.79E-3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90.880529999999993</v>
      </c>
      <c r="B91">
        <v>23.541650000000001</v>
      </c>
      <c r="C91">
        <v>21.254300000000001</v>
      </c>
      <c r="D91">
        <v>20.96594</v>
      </c>
      <c r="E91">
        <v>23.603079999999999</v>
      </c>
      <c r="F91">
        <v>5.0599999999999999E-2</v>
      </c>
      <c r="G91">
        <v>0</v>
      </c>
      <c r="H91">
        <v>3.0000000000000001E-3</v>
      </c>
      <c r="I91">
        <v>0.17108000000000001</v>
      </c>
      <c r="J91">
        <v>3.1440000000000003E-2</v>
      </c>
      <c r="K91">
        <v>-2.0500000000000001E-2</v>
      </c>
      <c r="L91">
        <v>0.28699999999999998</v>
      </c>
      <c r="M91">
        <v>8.0800000000000004E-3</v>
      </c>
      <c r="N91">
        <v>6.1030000000000001E-2</v>
      </c>
      <c r="O91">
        <v>50.492040000000003</v>
      </c>
      <c r="P91">
        <v>0.88524999999999998</v>
      </c>
      <c r="Q91">
        <v>206.67928000000001</v>
      </c>
      <c r="R91">
        <v>313.37164999999999</v>
      </c>
      <c r="S91" t="s">
        <v>26</v>
      </c>
      <c r="T91" t="e">
        <f>-Inf</f>
        <v>#NAME?</v>
      </c>
      <c r="U91">
        <v>3.9500000000000004E-3</v>
      </c>
      <c r="V91">
        <v>4.6699999999999997E-3</v>
      </c>
      <c r="W91">
        <v>4.79E-3</v>
      </c>
      <c r="X91">
        <v>4.0400000000000002E-3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91.880539999999996</v>
      </c>
      <c r="B92">
        <v>23.541830000000001</v>
      </c>
      <c r="C92">
        <v>21.254159999999999</v>
      </c>
      <c r="D92">
        <v>20.96593</v>
      </c>
      <c r="E92">
        <v>23.601389999999999</v>
      </c>
      <c r="F92">
        <v>5.11E-2</v>
      </c>
      <c r="G92">
        <v>0</v>
      </c>
      <c r="H92">
        <v>3.0400000000000002E-3</v>
      </c>
      <c r="I92">
        <v>0.17158000000000001</v>
      </c>
      <c r="J92">
        <v>5.7959999999999998E-2</v>
      </c>
      <c r="K92">
        <v>-1.5720000000000001E-2</v>
      </c>
      <c r="L92">
        <v>0.28844999999999998</v>
      </c>
      <c r="M92">
        <v>1.444E-2</v>
      </c>
      <c r="N92">
        <v>6.1609999999999998E-2</v>
      </c>
      <c r="O92">
        <v>50.641190000000002</v>
      </c>
      <c r="P92">
        <v>0.89714000000000005</v>
      </c>
      <c r="Q92">
        <v>380.93795</v>
      </c>
      <c r="R92">
        <v>316.49477999999999</v>
      </c>
      <c r="S92" t="s">
        <v>26</v>
      </c>
      <c r="T92" t="e">
        <f>-Inf</f>
        <v>#NAME?</v>
      </c>
      <c r="U92">
        <v>3.9699999999999996E-3</v>
      </c>
      <c r="V92">
        <v>4.6800000000000001E-3</v>
      </c>
      <c r="W92">
        <v>4.7999999999999996E-3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92.882180000000005</v>
      </c>
      <c r="B93">
        <v>23.540379999999999</v>
      </c>
      <c r="C93">
        <v>21.254370000000002</v>
      </c>
      <c r="D93">
        <v>20.965579999999999</v>
      </c>
      <c r="E93">
        <v>23.600909999999999</v>
      </c>
      <c r="F93">
        <v>5.0909999999999997E-2</v>
      </c>
      <c r="G93">
        <v>0</v>
      </c>
      <c r="H93">
        <v>3.0599999999999998E-3</v>
      </c>
      <c r="I93">
        <v>0.17205000000000001</v>
      </c>
      <c r="J93">
        <v>4.7750000000000001E-2</v>
      </c>
      <c r="K93">
        <v>-1.6459999999999999E-2</v>
      </c>
      <c r="L93">
        <v>0.28848000000000001</v>
      </c>
      <c r="M93">
        <v>1.209E-2</v>
      </c>
      <c r="N93">
        <v>6.1499999999999999E-2</v>
      </c>
      <c r="O93">
        <v>50.777859999999997</v>
      </c>
      <c r="P93">
        <v>0.90298999999999996</v>
      </c>
      <c r="Q93">
        <v>313.85556000000003</v>
      </c>
      <c r="R93">
        <v>315.28487999999999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4.7999999999999996E-3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93.884039999999999</v>
      </c>
      <c r="B94">
        <v>23.53978</v>
      </c>
      <c r="C94">
        <v>21.254149999999999</v>
      </c>
      <c r="D94">
        <v>20.965949999999999</v>
      </c>
      <c r="E94">
        <v>23.600650000000002</v>
      </c>
      <c r="F94">
        <v>5.0540000000000002E-2</v>
      </c>
      <c r="G94">
        <v>0</v>
      </c>
      <c r="H94">
        <v>2.5400000000000002E-3</v>
      </c>
      <c r="I94">
        <v>0.17036000000000001</v>
      </c>
      <c r="J94">
        <v>4.1939999999999998E-2</v>
      </c>
      <c r="K94">
        <v>-1.472E-2</v>
      </c>
      <c r="L94">
        <v>0.28900999999999999</v>
      </c>
      <c r="M94">
        <v>1.068E-2</v>
      </c>
      <c r="N94">
        <v>6.0929999999999998E-2</v>
      </c>
      <c r="O94">
        <v>50.279989999999998</v>
      </c>
      <c r="P94">
        <v>0.74860000000000004</v>
      </c>
      <c r="Q94">
        <v>275.64751999999999</v>
      </c>
      <c r="R94">
        <v>313.02566999999999</v>
      </c>
      <c r="S94" t="s">
        <v>26</v>
      </c>
      <c r="T94" t="e">
        <f>-Inf</f>
        <v>#NAME?</v>
      </c>
      <c r="U94">
        <v>3.9699999999999996E-3</v>
      </c>
      <c r="V94">
        <v>4.6800000000000001E-3</v>
      </c>
      <c r="W94">
        <v>4.79E-3</v>
      </c>
      <c r="X94">
        <v>4.0600000000000002E-3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94.885390000000001</v>
      </c>
      <c r="B95">
        <v>23.53952</v>
      </c>
      <c r="C95">
        <v>21.254090000000001</v>
      </c>
      <c r="D95">
        <v>20.9666</v>
      </c>
      <c r="E95">
        <v>23.602080000000001</v>
      </c>
      <c r="F95">
        <v>4.9970000000000001E-2</v>
      </c>
      <c r="G95">
        <v>0</v>
      </c>
      <c r="H95">
        <v>3.0400000000000002E-3</v>
      </c>
      <c r="I95">
        <v>0.17097999999999999</v>
      </c>
      <c r="J95">
        <v>4.1430000000000002E-2</v>
      </c>
      <c r="K95">
        <v>-1.3169999999999999E-2</v>
      </c>
      <c r="L95">
        <v>0.28727000000000003</v>
      </c>
      <c r="M95">
        <v>1.0840000000000001E-2</v>
      </c>
      <c r="N95">
        <v>6.0100000000000001E-2</v>
      </c>
      <c r="O95">
        <v>50.463880000000003</v>
      </c>
      <c r="P95">
        <v>0.89651999999999998</v>
      </c>
      <c r="Q95">
        <v>272.31554</v>
      </c>
      <c r="R95">
        <v>309.51416</v>
      </c>
      <c r="S95" t="s">
        <v>26</v>
      </c>
      <c r="T95" t="e">
        <f>-Inf</f>
        <v>#NAME?</v>
      </c>
      <c r="U95">
        <v>3.9699999999999996E-3</v>
      </c>
      <c r="V95">
        <v>4.6699999999999997E-3</v>
      </c>
      <c r="W95">
        <v>4.79E-3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95.886600000000001</v>
      </c>
      <c r="B96">
        <v>23.539190000000001</v>
      </c>
      <c r="C96">
        <v>21.254950000000001</v>
      </c>
      <c r="D96">
        <v>20.96519</v>
      </c>
      <c r="E96">
        <v>23.601289999999999</v>
      </c>
      <c r="F96">
        <v>4.9910000000000003E-2</v>
      </c>
      <c r="G96">
        <v>0</v>
      </c>
      <c r="H96">
        <v>2.8900000000000002E-3</v>
      </c>
      <c r="I96">
        <v>0.17183000000000001</v>
      </c>
      <c r="J96">
        <v>4.811E-2</v>
      </c>
      <c r="K96">
        <v>-1.5440000000000001E-2</v>
      </c>
      <c r="L96">
        <v>0.28969</v>
      </c>
      <c r="M96">
        <v>1.2500000000000001E-2</v>
      </c>
      <c r="N96">
        <v>6.0499999999999998E-2</v>
      </c>
      <c r="O96">
        <v>50.712330000000001</v>
      </c>
      <c r="P96">
        <v>0.85157000000000005</v>
      </c>
      <c r="Q96">
        <v>316.18110000000001</v>
      </c>
      <c r="R96">
        <v>309.11736000000002</v>
      </c>
      <c r="S96" t="s">
        <v>26</v>
      </c>
      <c r="T96" t="e">
        <f>-Inf</f>
        <v>#NAME?</v>
      </c>
      <c r="U96">
        <v>3.9699999999999996E-3</v>
      </c>
      <c r="V96">
        <v>4.6800000000000001E-3</v>
      </c>
      <c r="W96">
        <v>4.7999999999999996E-3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96.888400000000004</v>
      </c>
      <c r="B97">
        <v>23.539159999999999</v>
      </c>
      <c r="C97">
        <v>21.2547</v>
      </c>
      <c r="D97">
        <v>20.965589999999999</v>
      </c>
      <c r="E97">
        <v>23.599820000000001</v>
      </c>
      <c r="F97">
        <v>5.006E-2</v>
      </c>
      <c r="G97">
        <v>0</v>
      </c>
      <c r="H97">
        <v>2.9499999999999999E-3</v>
      </c>
      <c r="I97">
        <v>0.17174</v>
      </c>
      <c r="J97">
        <v>5.2220000000000003E-2</v>
      </c>
      <c r="K97">
        <v>-1.434E-2</v>
      </c>
      <c r="L97">
        <v>0.28650999999999999</v>
      </c>
      <c r="M97">
        <v>1.325E-2</v>
      </c>
      <c r="N97">
        <v>6.0539999999999997E-2</v>
      </c>
      <c r="O97">
        <v>50.685960000000001</v>
      </c>
      <c r="P97">
        <v>0.87009999999999998</v>
      </c>
      <c r="Q97">
        <v>343.19832000000002</v>
      </c>
      <c r="R97">
        <v>310.05793</v>
      </c>
      <c r="S97" t="s">
        <v>26</v>
      </c>
      <c r="T97" t="e">
        <f>-Inf</f>
        <v>#NAME?</v>
      </c>
      <c r="U97">
        <v>3.9699999999999996E-3</v>
      </c>
      <c r="V97">
        <v>4.6699999999999997E-3</v>
      </c>
      <c r="W97">
        <v>4.7999999999999996E-3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97.889880000000005</v>
      </c>
      <c r="B98">
        <v>23.53923</v>
      </c>
      <c r="C98">
        <v>21.255140000000001</v>
      </c>
      <c r="D98">
        <v>20.965399999999999</v>
      </c>
      <c r="E98">
        <v>23.599340000000002</v>
      </c>
      <c r="F98">
        <v>5.0959999999999998E-2</v>
      </c>
      <c r="G98">
        <v>0</v>
      </c>
      <c r="H98">
        <v>2.7899999999999999E-3</v>
      </c>
      <c r="I98">
        <v>0.17124</v>
      </c>
      <c r="J98">
        <v>4.4979999999999999E-2</v>
      </c>
      <c r="K98">
        <v>-1.9630000000000002E-2</v>
      </c>
      <c r="L98">
        <v>0.28804000000000002</v>
      </c>
      <c r="M98">
        <v>1.1310000000000001E-2</v>
      </c>
      <c r="N98">
        <v>6.1760000000000002E-2</v>
      </c>
      <c r="O98">
        <v>50.540779999999998</v>
      </c>
      <c r="P98">
        <v>0.82359000000000004</v>
      </c>
      <c r="Q98">
        <v>295.6275</v>
      </c>
      <c r="R98">
        <v>315.60404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4.79E-3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98.8904</v>
      </c>
      <c r="B99">
        <v>23.53773</v>
      </c>
      <c r="C99">
        <v>21.256209999999999</v>
      </c>
      <c r="D99">
        <v>20.96547</v>
      </c>
      <c r="E99">
        <v>23.59948</v>
      </c>
      <c r="F99">
        <v>5.058E-2</v>
      </c>
      <c r="G99">
        <v>0</v>
      </c>
      <c r="H99">
        <v>3.65E-3</v>
      </c>
      <c r="I99">
        <v>0.1711</v>
      </c>
      <c r="J99">
        <v>4.6050000000000001E-2</v>
      </c>
      <c r="K99">
        <v>-1.439E-2</v>
      </c>
      <c r="L99">
        <v>0.28795999999999999</v>
      </c>
      <c r="M99">
        <v>1.1900000000000001E-2</v>
      </c>
      <c r="N99">
        <v>6.1510000000000002E-2</v>
      </c>
      <c r="O99">
        <v>50.498390000000001</v>
      </c>
      <c r="P99">
        <v>1.07677</v>
      </c>
      <c r="Q99">
        <v>302.68117000000001</v>
      </c>
      <c r="R99">
        <v>313.26783999999998</v>
      </c>
      <c r="S99" t="s">
        <v>26</v>
      </c>
      <c r="T99" t="e">
        <f>-Inf</f>
        <v>#NAME?</v>
      </c>
      <c r="U99">
        <v>3.9699999999999996E-3</v>
      </c>
      <c r="V99">
        <v>4.6800000000000001E-3</v>
      </c>
      <c r="W99">
        <v>4.79E-3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99.889560000000003</v>
      </c>
      <c r="B100">
        <v>23.53715</v>
      </c>
      <c r="C100">
        <v>21.2559</v>
      </c>
      <c r="D100">
        <v>20.965800000000002</v>
      </c>
      <c r="E100">
        <v>23.600950000000001</v>
      </c>
      <c r="F100">
        <v>5.0729999999999997E-2</v>
      </c>
      <c r="G100">
        <v>0</v>
      </c>
      <c r="H100">
        <v>3.48E-3</v>
      </c>
      <c r="I100">
        <v>0.17041999999999999</v>
      </c>
      <c r="J100">
        <v>5.3850000000000002E-2</v>
      </c>
      <c r="K100">
        <v>-1.4069999999999999E-2</v>
      </c>
      <c r="L100">
        <v>0.28877999999999998</v>
      </c>
      <c r="M100">
        <v>1.4370000000000001E-2</v>
      </c>
      <c r="N100">
        <v>6.1559999999999997E-2</v>
      </c>
      <c r="O100">
        <v>50.298479999999998</v>
      </c>
      <c r="P100">
        <v>1.02624</v>
      </c>
      <c r="Q100">
        <v>353.91761000000002</v>
      </c>
      <c r="R100">
        <v>314.20186000000001</v>
      </c>
      <c r="S100" t="s">
        <v>26</v>
      </c>
      <c r="T100" t="e">
        <f>-Inf</f>
        <v>#NAME?</v>
      </c>
      <c r="U100">
        <v>3.9699999999999996E-3</v>
      </c>
      <c r="V100">
        <v>4.6800000000000001E-3</v>
      </c>
      <c r="W100">
        <v>4.79E-3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100.89052</v>
      </c>
      <c r="B101">
        <v>23.534749999999999</v>
      </c>
      <c r="C101">
        <v>21.25582</v>
      </c>
      <c r="D101">
        <v>20.96593</v>
      </c>
      <c r="E101">
        <v>23.602689999999999</v>
      </c>
      <c r="F101">
        <v>5.0270000000000002E-2</v>
      </c>
      <c r="G101">
        <v>0</v>
      </c>
      <c r="H101">
        <v>3.1099999999999999E-3</v>
      </c>
      <c r="I101">
        <v>0.17249</v>
      </c>
      <c r="J101">
        <v>5.636E-2</v>
      </c>
      <c r="K101">
        <v>-1.567E-2</v>
      </c>
      <c r="L101">
        <v>0.28845999999999999</v>
      </c>
      <c r="M101">
        <v>1.602E-2</v>
      </c>
      <c r="N101">
        <v>6.096E-2</v>
      </c>
      <c r="O101">
        <v>50.908380000000001</v>
      </c>
      <c r="P101">
        <v>0.91822000000000004</v>
      </c>
      <c r="Q101">
        <v>370.45571999999999</v>
      </c>
      <c r="R101">
        <v>311.36604999999997</v>
      </c>
      <c r="S101" t="s">
        <v>26</v>
      </c>
      <c r="T101" t="e">
        <f>-Inf</f>
        <v>#NAME?</v>
      </c>
      <c r="U101">
        <v>3.9699999999999996E-3</v>
      </c>
      <c r="V101">
        <v>4.6800000000000001E-3</v>
      </c>
      <c r="W101">
        <v>4.7999999999999996E-3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101.89052</v>
      </c>
      <c r="B102">
        <v>23.533270000000002</v>
      </c>
      <c r="C102">
        <v>21.25564</v>
      </c>
      <c r="D102">
        <v>20.96583</v>
      </c>
      <c r="E102">
        <v>23.602309999999999</v>
      </c>
      <c r="F102">
        <v>5.058E-2</v>
      </c>
      <c r="G102">
        <v>0</v>
      </c>
      <c r="H102">
        <v>3.31E-3</v>
      </c>
      <c r="I102">
        <v>0.17215</v>
      </c>
      <c r="J102">
        <v>5.5780000000000003E-2</v>
      </c>
      <c r="K102">
        <v>-1.372E-2</v>
      </c>
      <c r="L102">
        <v>0.28920000000000001</v>
      </c>
      <c r="M102">
        <v>1.6109999999999999E-2</v>
      </c>
      <c r="N102">
        <v>6.132E-2</v>
      </c>
      <c r="O102">
        <v>50.808529999999998</v>
      </c>
      <c r="P102">
        <v>0.97711000000000003</v>
      </c>
      <c r="Q102">
        <v>366.57920999999999</v>
      </c>
      <c r="R102">
        <v>313.26913999999999</v>
      </c>
      <c r="S102" t="s">
        <v>26</v>
      </c>
      <c r="T102" t="e">
        <f>-Inf</f>
        <v>#NAME?</v>
      </c>
      <c r="U102">
        <v>3.9699999999999996E-3</v>
      </c>
      <c r="V102">
        <v>4.6800000000000001E-3</v>
      </c>
      <c r="W102">
        <v>4.7999999999999996E-3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102.89327</v>
      </c>
      <c r="B103">
        <v>23.532309999999999</v>
      </c>
      <c r="C103">
        <v>21.256720000000001</v>
      </c>
      <c r="D103">
        <v>20.966809999999999</v>
      </c>
      <c r="E103">
        <v>23.60153</v>
      </c>
      <c r="F103">
        <v>5.0009999999999999E-2</v>
      </c>
      <c r="G103">
        <v>0</v>
      </c>
      <c r="H103">
        <v>3.3600000000000001E-3</v>
      </c>
      <c r="I103">
        <v>0.17199999999999999</v>
      </c>
      <c r="J103">
        <v>3.8449999999999998E-2</v>
      </c>
      <c r="K103">
        <v>-1.533E-2</v>
      </c>
      <c r="L103">
        <v>0.29102</v>
      </c>
      <c r="M103">
        <v>1.1129999999999999E-2</v>
      </c>
      <c r="N103">
        <v>6.0650000000000003E-2</v>
      </c>
      <c r="O103">
        <v>50.762650000000001</v>
      </c>
      <c r="P103">
        <v>0.99104999999999999</v>
      </c>
      <c r="Q103">
        <v>252.70045999999999</v>
      </c>
      <c r="R103">
        <v>309.73912999999999</v>
      </c>
      <c r="S103" t="s">
        <v>26</v>
      </c>
      <c r="T103" t="e">
        <f>-Inf</f>
        <v>#NAME?</v>
      </c>
      <c r="U103">
        <v>3.9699999999999996E-3</v>
      </c>
      <c r="V103">
        <v>4.6800000000000001E-3</v>
      </c>
      <c r="W103">
        <v>4.7999999999999996E-3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103.89258</v>
      </c>
      <c r="B104">
        <v>23.533550000000002</v>
      </c>
      <c r="C104">
        <v>21.255849999999999</v>
      </c>
      <c r="D104">
        <v>20.96677</v>
      </c>
      <c r="E104">
        <v>23.601379999999999</v>
      </c>
      <c r="F104">
        <v>5.006E-2</v>
      </c>
      <c r="G104">
        <v>0</v>
      </c>
      <c r="H104">
        <v>3.0999999999999999E-3</v>
      </c>
      <c r="I104">
        <v>0.17349000000000001</v>
      </c>
      <c r="J104">
        <v>6.6430000000000003E-2</v>
      </c>
      <c r="K104">
        <v>-1.32E-2</v>
      </c>
      <c r="L104">
        <v>0.28771999999999998</v>
      </c>
      <c r="M104">
        <v>1.8849999999999999E-2</v>
      </c>
      <c r="N104">
        <v>6.053E-2</v>
      </c>
      <c r="O104">
        <v>51.20431</v>
      </c>
      <c r="P104">
        <v>0.91608999999999996</v>
      </c>
      <c r="Q104">
        <v>436.58503000000002</v>
      </c>
      <c r="R104">
        <v>310.04370999999998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4.81E-3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104.89252999999999</v>
      </c>
      <c r="B105">
        <v>23.53341</v>
      </c>
      <c r="C105">
        <v>21.256219999999999</v>
      </c>
      <c r="D105">
        <v>20.96632</v>
      </c>
      <c r="E105">
        <v>23.60201</v>
      </c>
      <c r="F105">
        <v>5.058E-2</v>
      </c>
      <c r="G105">
        <v>0</v>
      </c>
      <c r="H105">
        <v>2.8300000000000001E-3</v>
      </c>
      <c r="I105">
        <v>0.17261000000000001</v>
      </c>
      <c r="J105">
        <v>4.3779999999999999E-2</v>
      </c>
      <c r="K105">
        <v>-1.438E-2</v>
      </c>
      <c r="L105">
        <v>0.28687000000000001</v>
      </c>
      <c r="M105">
        <v>1.256E-2</v>
      </c>
      <c r="N105">
        <v>6.1339999999999999E-2</v>
      </c>
      <c r="O105">
        <v>50.94247</v>
      </c>
      <c r="P105">
        <v>0.83401999999999998</v>
      </c>
      <c r="Q105">
        <v>287.74853999999999</v>
      </c>
      <c r="R105">
        <v>313.30921999999998</v>
      </c>
      <c r="S105" t="s">
        <v>26</v>
      </c>
      <c r="T105" t="e">
        <f>-Inf</f>
        <v>#NAME?</v>
      </c>
      <c r="U105">
        <v>3.9699999999999996E-3</v>
      </c>
      <c r="V105">
        <v>4.6699999999999997E-3</v>
      </c>
      <c r="W105">
        <v>4.7999999999999996E-3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105.89456</v>
      </c>
      <c r="B106">
        <v>23.53265</v>
      </c>
      <c r="C106">
        <v>21.25648</v>
      </c>
      <c r="D106">
        <v>20.966560000000001</v>
      </c>
      <c r="E106">
        <v>23.6023</v>
      </c>
      <c r="F106">
        <v>5.117E-2</v>
      </c>
      <c r="G106">
        <v>0</v>
      </c>
      <c r="H106">
        <v>2.82E-3</v>
      </c>
      <c r="I106">
        <v>0.17188999999999999</v>
      </c>
      <c r="J106">
        <v>4.172E-2</v>
      </c>
      <c r="K106">
        <v>-2.0209999999999999E-2</v>
      </c>
      <c r="L106">
        <v>0.29086000000000001</v>
      </c>
      <c r="M106">
        <v>1.2149999999999999E-2</v>
      </c>
      <c r="N106">
        <v>6.2050000000000001E-2</v>
      </c>
      <c r="O106">
        <v>50.732129999999998</v>
      </c>
      <c r="P106">
        <v>0.83225000000000005</v>
      </c>
      <c r="Q106">
        <v>274.16547000000003</v>
      </c>
      <c r="R106">
        <v>316.91759999999999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4.7999999999999996E-3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106.90054000000001</v>
      </c>
      <c r="B107">
        <v>23.533580000000001</v>
      </c>
      <c r="C107">
        <v>21.255759999999999</v>
      </c>
      <c r="D107">
        <v>20.966280000000001</v>
      </c>
      <c r="E107">
        <v>23.602460000000001</v>
      </c>
      <c r="F107">
        <v>5.1279999999999999E-2</v>
      </c>
      <c r="G107">
        <v>0</v>
      </c>
      <c r="H107">
        <v>2.7599999999999999E-3</v>
      </c>
      <c r="I107">
        <v>0.17279</v>
      </c>
      <c r="J107">
        <v>4.9820000000000003E-2</v>
      </c>
      <c r="K107">
        <v>-1.9099999999999999E-2</v>
      </c>
      <c r="L107">
        <v>0.28808</v>
      </c>
      <c r="M107">
        <v>1.435E-2</v>
      </c>
      <c r="N107">
        <v>6.2100000000000002E-2</v>
      </c>
      <c r="O107">
        <v>50.996270000000003</v>
      </c>
      <c r="P107">
        <v>0.81386000000000003</v>
      </c>
      <c r="Q107">
        <v>327.40519</v>
      </c>
      <c r="R107">
        <v>317.61781000000002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4.7999999999999996E-3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107.90054000000001</v>
      </c>
      <c r="B108">
        <v>23.53314</v>
      </c>
      <c r="C108">
        <v>21.256519999999998</v>
      </c>
      <c r="D108">
        <v>20.965820000000001</v>
      </c>
      <c r="E108">
        <v>23.602340000000002</v>
      </c>
      <c r="F108">
        <v>5.1220000000000002E-2</v>
      </c>
      <c r="G108">
        <v>0</v>
      </c>
      <c r="H108">
        <v>2.8999999999999998E-3</v>
      </c>
      <c r="I108">
        <v>0.17169999999999999</v>
      </c>
      <c r="J108">
        <v>3.7589999999999998E-2</v>
      </c>
      <c r="K108">
        <v>-1.788E-2</v>
      </c>
      <c r="L108">
        <v>0.29272999999999999</v>
      </c>
      <c r="M108">
        <v>1.0880000000000001E-2</v>
      </c>
      <c r="N108">
        <v>6.2289999999999998E-2</v>
      </c>
      <c r="O108">
        <v>50.675690000000003</v>
      </c>
      <c r="P108">
        <v>0.85531000000000001</v>
      </c>
      <c r="Q108">
        <v>247.05054999999999</v>
      </c>
      <c r="R108">
        <v>317.23975000000002</v>
      </c>
      <c r="S108" t="s">
        <v>26</v>
      </c>
      <c r="T108" t="e">
        <f>-Inf</f>
        <v>#NAME?</v>
      </c>
      <c r="U108">
        <v>3.96E-3</v>
      </c>
      <c r="V108">
        <v>4.6899999999999997E-3</v>
      </c>
      <c r="W108">
        <v>4.7999999999999996E-3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108.90152999999999</v>
      </c>
      <c r="B109">
        <v>23.531960000000002</v>
      </c>
      <c r="C109">
        <v>21.257079999999998</v>
      </c>
      <c r="D109">
        <v>20.966640000000002</v>
      </c>
      <c r="E109">
        <v>23.600999999999999</v>
      </c>
      <c r="F109">
        <v>5.049E-2</v>
      </c>
      <c r="G109">
        <v>0</v>
      </c>
      <c r="H109">
        <v>3.1900000000000001E-3</v>
      </c>
      <c r="I109">
        <v>0.17116999999999999</v>
      </c>
      <c r="J109">
        <v>4.3090000000000003E-2</v>
      </c>
      <c r="K109">
        <v>-1.651E-2</v>
      </c>
      <c r="L109">
        <v>0.29000999999999999</v>
      </c>
      <c r="M109">
        <v>1.244E-2</v>
      </c>
      <c r="N109">
        <v>6.1339999999999999E-2</v>
      </c>
      <c r="O109">
        <v>50.517650000000003</v>
      </c>
      <c r="P109">
        <v>0.94274000000000002</v>
      </c>
      <c r="Q109">
        <v>283.19479999999999</v>
      </c>
      <c r="R109">
        <v>312.71784000000002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4.79E-3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109.90285</v>
      </c>
      <c r="B110">
        <v>23.531860000000002</v>
      </c>
      <c r="C110">
        <v>21.25694</v>
      </c>
      <c r="D110">
        <v>20.966799999999999</v>
      </c>
      <c r="E110">
        <v>23.59892</v>
      </c>
      <c r="F110">
        <v>4.9480000000000003E-2</v>
      </c>
      <c r="G110">
        <v>0</v>
      </c>
      <c r="H110">
        <v>3.9500000000000004E-3</v>
      </c>
      <c r="I110">
        <v>0.17133999999999999</v>
      </c>
      <c r="J110">
        <v>4.6330000000000003E-2</v>
      </c>
      <c r="K110">
        <v>-1.6969999999999999E-2</v>
      </c>
      <c r="L110">
        <v>0.28499999999999998</v>
      </c>
      <c r="M110">
        <v>1.2999999999999999E-2</v>
      </c>
      <c r="N110">
        <v>6.0049999999999999E-2</v>
      </c>
      <c r="O110">
        <v>50.570129999999999</v>
      </c>
      <c r="P110">
        <v>1.16713</v>
      </c>
      <c r="Q110">
        <v>304.45907</v>
      </c>
      <c r="R110">
        <v>306.44407999999999</v>
      </c>
      <c r="S110" t="s">
        <v>26</v>
      </c>
      <c r="T110" t="e">
        <f>-Inf</f>
        <v>#NAME?</v>
      </c>
      <c r="U110">
        <v>3.96E-3</v>
      </c>
      <c r="V110">
        <v>4.6699999999999997E-3</v>
      </c>
      <c r="W110">
        <v>4.7999999999999996E-3</v>
      </c>
      <c r="X110">
        <v>4.0600000000000002E-3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110.90391</v>
      </c>
      <c r="B111">
        <v>23.531359999999999</v>
      </c>
      <c r="C111">
        <v>21.25704</v>
      </c>
      <c r="D111">
        <v>20.967189999999999</v>
      </c>
      <c r="E111">
        <v>23.597989999999999</v>
      </c>
      <c r="F111">
        <v>5.0520000000000002E-2</v>
      </c>
      <c r="G111">
        <v>0</v>
      </c>
      <c r="H111">
        <v>2.7599999999999999E-3</v>
      </c>
      <c r="I111">
        <v>0.17293</v>
      </c>
      <c r="J111">
        <v>5.1310000000000001E-2</v>
      </c>
      <c r="K111">
        <v>-1.511E-2</v>
      </c>
      <c r="L111">
        <v>0.28938000000000003</v>
      </c>
      <c r="M111">
        <v>1.43E-2</v>
      </c>
      <c r="N111">
        <v>6.1260000000000002E-2</v>
      </c>
      <c r="O111">
        <v>51.037999999999997</v>
      </c>
      <c r="P111">
        <v>0.81425000000000003</v>
      </c>
      <c r="Q111">
        <v>337.20751999999999</v>
      </c>
      <c r="R111">
        <v>312.93243000000001</v>
      </c>
      <c r="S111" t="s">
        <v>26</v>
      </c>
      <c r="T111" t="e">
        <f>-Inf</f>
        <v>#NAME?</v>
      </c>
      <c r="U111">
        <v>3.9699999999999996E-3</v>
      </c>
      <c r="V111">
        <v>4.6800000000000001E-3</v>
      </c>
      <c r="W111">
        <v>4.7999999999999996E-3</v>
      </c>
      <c r="X111">
        <v>4.0699999999999998E-3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111.90455</v>
      </c>
      <c r="B112">
        <v>23.531770000000002</v>
      </c>
      <c r="C112">
        <v>21.25733</v>
      </c>
      <c r="D112">
        <v>20.966190000000001</v>
      </c>
      <c r="E112">
        <v>23.598780000000001</v>
      </c>
      <c r="F112">
        <v>5.0939999999999999E-2</v>
      </c>
      <c r="G112">
        <v>0</v>
      </c>
      <c r="H112">
        <v>2.8500000000000001E-3</v>
      </c>
      <c r="I112">
        <v>0.17255000000000001</v>
      </c>
      <c r="J112">
        <v>3.4840000000000003E-2</v>
      </c>
      <c r="K112">
        <v>-1.787E-2</v>
      </c>
      <c r="L112">
        <v>0.28885</v>
      </c>
      <c r="M112">
        <v>9.7699999999999992E-3</v>
      </c>
      <c r="N112">
        <v>6.2030000000000002E-2</v>
      </c>
      <c r="O112">
        <v>50.926160000000003</v>
      </c>
      <c r="P112">
        <v>0.84214</v>
      </c>
      <c r="Q112">
        <v>228.95346000000001</v>
      </c>
      <c r="R112">
        <v>315.49043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4.7999999999999996E-3</v>
      </c>
      <c r="X112">
        <v>4.0499999999999998E-3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112.90534</v>
      </c>
      <c r="B113">
        <v>23.531610000000001</v>
      </c>
      <c r="C113">
        <v>21.257300000000001</v>
      </c>
      <c r="D113">
        <v>20.965920000000001</v>
      </c>
      <c r="E113">
        <v>23.598559999999999</v>
      </c>
      <c r="F113">
        <v>5.0520000000000002E-2</v>
      </c>
      <c r="G113">
        <v>0</v>
      </c>
      <c r="H113">
        <v>2.8900000000000002E-3</v>
      </c>
      <c r="I113">
        <v>0.17297999999999999</v>
      </c>
      <c r="J113">
        <v>5.1830000000000001E-2</v>
      </c>
      <c r="K113">
        <v>-1.2699999999999999E-2</v>
      </c>
      <c r="L113">
        <v>0.28842000000000001</v>
      </c>
      <c r="M113">
        <v>1.452E-2</v>
      </c>
      <c r="N113">
        <v>6.1580000000000003E-2</v>
      </c>
      <c r="O113">
        <v>51.054369999999999</v>
      </c>
      <c r="P113">
        <v>0.85268999999999995</v>
      </c>
      <c r="Q113">
        <v>340.62898000000001</v>
      </c>
      <c r="R113">
        <v>312.91851000000003</v>
      </c>
      <c r="S113" t="s">
        <v>26</v>
      </c>
      <c r="T113" t="e">
        <f>-Inf</f>
        <v>#NAME?</v>
      </c>
      <c r="U113">
        <v>3.9699999999999996E-3</v>
      </c>
      <c r="V113">
        <v>4.6800000000000001E-3</v>
      </c>
      <c r="W113">
        <v>4.7999999999999996E-3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113.9051</v>
      </c>
      <c r="B114">
        <v>23.53059</v>
      </c>
      <c r="C114">
        <v>21.25779</v>
      </c>
      <c r="D114">
        <v>20.966840000000001</v>
      </c>
      <c r="E114">
        <v>23.59722</v>
      </c>
      <c r="F114">
        <v>5.0299999999999997E-2</v>
      </c>
      <c r="G114">
        <v>0</v>
      </c>
      <c r="H114">
        <v>3.0599999999999998E-3</v>
      </c>
      <c r="I114">
        <v>0.17316999999999999</v>
      </c>
      <c r="J114">
        <v>4.598E-2</v>
      </c>
      <c r="K114">
        <v>-1.7749999999999998E-2</v>
      </c>
      <c r="L114">
        <v>0.28777999999999998</v>
      </c>
      <c r="M114">
        <v>1.282E-2</v>
      </c>
      <c r="N114">
        <v>6.1219999999999997E-2</v>
      </c>
      <c r="O114">
        <v>51.110190000000003</v>
      </c>
      <c r="P114">
        <v>0.90241000000000005</v>
      </c>
      <c r="Q114">
        <v>302.15368999999998</v>
      </c>
      <c r="R114">
        <v>311.55864000000003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4.7999999999999996E-3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114.90703999999999</v>
      </c>
      <c r="B115">
        <v>23.530110000000001</v>
      </c>
      <c r="C115">
        <v>21.257290000000001</v>
      </c>
      <c r="D115">
        <v>20.96686</v>
      </c>
      <c r="E115">
        <v>23.597000000000001</v>
      </c>
      <c r="F115">
        <v>5.0169999999999999E-2</v>
      </c>
      <c r="G115">
        <v>0</v>
      </c>
      <c r="H115">
        <v>2.8300000000000001E-3</v>
      </c>
      <c r="I115">
        <v>0.17102000000000001</v>
      </c>
      <c r="J115">
        <v>4.8500000000000001E-2</v>
      </c>
      <c r="K115">
        <v>-1.7090000000000001E-2</v>
      </c>
      <c r="L115">
        <v>0.28893999999999997</v>
      </c>
      <c r="M115">
        <v>1.357E-2</v>
      </c>
      <c r="N115">
        <v>6.0949999999999997E-2</v>
      </c>
      <c r="O115">
        <v>50.476019999999998</v>
      </c>
      <c r="P115">
        <v>0.83535000000000004</v>
      </c>
      <c r="Q115">
        <v>318.71298999999999</v>
      </c>
      <c r="R115">
        <v>310.73732000000001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4.79E-3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115.90938</v>
      </c>
      <c r="B116">
        <v>23.529499999999999</v>
      </c>
      <c r="C116">
        <v>21.257950000000001</v>
      </c>
      <c r="D116">
        <v>20.967269999999999</v>
      </c>
      <c r="E116">
        <v>23.596399999999999</v>
      </c>
      <c r="F116">
        <v>5.0439999999999999E-2</v>
      </c>
      <c r="G116">
        <v>0</v>
      </c>
      <c r="H116">
        <v>3.1199999999999999E-3</v>
      </c>
      <c r="I116">
        <v>0.17233000000000001</v>
      </c>
      <c r="J116">
        <v>5.4269999999999999E-2</v>
      </c>
      <c r="K116">
        <v>-1.4019999999999999E-2</v>
      </c>
      <c r="L116">
        <v>0.28738999999999998</v>
      </c>
      <c r="M116">
        <v>1.519E-2</v>
      </c>
      <c r="N116">
        <v>6.1330000000000003E-2</v>
      </c>
      <c r="O116">
        <v>50.860439999999997</v>
      </c>
      <c r="P116">
        <v>0.91976999999999998</v>
      </c>
      <c r="Q116">
        <v>356.62225000000001</v>
      </c>
      <c r="R116">
        <v>312.41579999999999</v>
      </c>
      <c r="S116" t="s">
        <v>26</v>
      </c>
      <c r="T116" t="e">
        <f>-Inf</f>
        <v>#NAME?</v>
      </c>
      <c r="U116">
        <v>3.9699999999999996E-3</v>
      </c>
      <c r="V116">
        <v>4.6699999999999997E-3</v>
      </c>
      <c r="W116">
        <v>4.7999999999999996E-3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116.90852</v>
      </c>
      <c r="B117">
        <v>23.530830000000002</v>
      </c>
      <c r="C117">
        <v>21.25788</v>
      </c>
      <c r="D117">
        <v>20.967739999999999</v>
      </c>
      <c r="E117">
        <v>23.597639999999998</v>
      </c>
      <c r="F117">
        <v>5.0560000000000001E-2</v>
      </c>
      <c r="G117">
        <v>0</v>
      </c>
      <c r="H117">
        <v>3.0899999999999999E-3</v>
      </c>
      <c r="I117">
        <v>0.17216999999999999</v>
      </c>
      <c r="J117">
        <v>4.6240000000000003E-2</v>
      </c>
      <c r="K117">
        <v>-1.8270000000000002E-2</v>
      </c>
      <c r="L117">
        <v>0.29011999999999999</v>
      </c>
      <c r="M117">
        <v>1.2919999999999999E-2</v>
      </c>
      <c r="N117">
        <v>6.1359999999999998E-2</v>
      </c>
      <c r="O117">
        <v>50.814419999999998</v>
      </c>
      <c r="P117">
        <v>0.91210000000000002</v>
      </c>
      <c r="Q117">
        <v>303.90217999999999</v>
      </c>
      <c r="R117">
        <v>313.13679000000002</v>
      </c>
      <c r="S117" t="s">
        <v>26</v>
      </c>
      <c r="T117" t="e">
        <f>-Inf</f>
        <v>#NAME?</v>
      </c>
      <c r="U117">
        <v>3.96E-3</v>
      </c>
      <c r="V117">
        <v>4.6800000000000001E-3</v>
      </c>
      <c r="W117">
        <v>4.7999999999999996E-3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117.91032</v>
      </c>
      <c r="B118">
        <v>23.530750000000001</v>
      </c>
      <c r="C118">
        <v>21.257750000000001</v>
      </c>
      <c r="D118">
        <v>20.96733</v>
      </c>
      <c r="E118">
        <v>23.5962</v>
      </c>
      <c r="F118">
        <v>4.938E-2</v>
      </c>
      <c r="G118">
        <v>0</v>
      </c>
      <c r="H118">
        <v>3.4499999999999999E-3</v>
      </c>
      <c r="I118">
        <v>0.16935</v>
      </c>
      <c r="J118">
        <v>3.1280000000000002E-2</v>
      </c>
      <c r="K118">
        <v>-1.5559999999999999E-2</v>
      </c>
      <c r="L118">
        <v>0.28789999999999999</v>
      </c>
      <c r="M118">
        <v>8.5599999999999999E-3</v>
      </c>
      <c r="N118">
        <v>5.9990000000000002E-2</v>
      </c>
      <c r="O118">
        <v>49.983029999999999</v>
      </c>
      <c r="P118">
        <v>1.01712</v>
      </c>
      <c r="Q118">
        <v>205.55717000000001</v>
      </c>
      <c r="R118">
        <v>305.87277999999998</v>
      </c>
      <c r="S118" t="s">
        <v>26</v>
      </c>
      <c r="T118" t="e">
        <f>-Inf</f>
        <v>#NAME?</v>
      </c>
      <c r="U118">
        <v>3.9699999999999996E-3</v>
      </c>
      <c r="V118">
        <v>4.6800000000000001E-3</v>
      </c>
      <c r="W118">
        <v>4.79E-3</v>
      </c>
      <c r="X118">
        <v>4.0400000000000002E-3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118.91229</v>
      </c>
      <c r="B119">
        <v>23.530930000000001</v>
      </c>
      <c r="C119">
        <v>21.2576</v>
      </c>
      <c r="D119">
        <v>20.96715</v>
      </c>
      <c r="E119">
        <v>23.597100000000001</v>
      </c>
      <c r="F119">
        <v>5.1040000000000002E-2</v>
      </c>
      <c r="G119">
        <v>0</v>
      </c>
      <c r="H119">
        <v>2.5699999999999998E-3</v>
      </c>
      <c r="I119">
        <v>0.17061000000000001</v>
      </c>
      <c r="J119">
        <v>4.7669999999999997E-2</v>
      </c>
      <c r="K119">
        <v>-1.755E-2</v>
      </c>
      <c r="L119">
        <v>0.29159000000000002</v>
      </c>
      <c r="M119">
        <v>1.319E-2</v>
      </c>
      <c r="N119">
        <v>6.2010000000000003E-2</v>
      </c>
      <c r="O119">
        <v>50.35454</v>
      </c>
      <c r="P119">
        <v>0.75817000000000001</v>
      </c>
      <c r="Q119">
        <v>313.29939000000002</v>
      </c>
      <c r="R119">
        <v>316.14749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4.79E-3</v>
      </c>
      <c r="X119">
        <v>4.0600000000000002E-3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119.91275</v>
      </c>
      <c r="B120">
        <v>23.530830000000002</v>
      </c>
      <c r="C120">
        <v>21.257539999999999</v>
      </c>
      <c r="D120">
        <v>20.966539999999998</v>
      </c>
      <c r="E120">
        <v>23.59572</v>
      </c>
      <c r="F120">
        <v>4.9680000000000002E-2</v>
      </c>
      <c r="G120">
        <v>0</v>
      </c>
      <c r="H120">
        <v>3.14E-3</v>
      </c>
      <c r="I120">
        <v>0.17169999999999999</v>
      </c>
      <c r="J120">
        <v>5.654E-2</v>
      </c>
      <c r="K120">
        <v>-1.3639999999999999E-2</v>
      </c>
      <c r="L120">
        <v>0.28854999999999997</v>
      </c>
      <c r="M120">
        <v>1.5350000000000001E-2</v>
      </c>
      <c r="N120">
        <v>6.0470000000000003E-2</v>
      </c>
      <c r="O120">
        <v>50.675130000000003</v>
      </c>
      <c r="P120">
        <v>0.92559999999999998</v>
      </c>
      <c r="Q120">
        <v>371.53305999999998</v>
      </c>
      <c r="R120">
        <v>307.70274999999998</v>
      </c>
      <c r="S120" t="s">
        <v>26</v>
      </c>
      <c r="T120" t="e">
        <f>-Inf</f>
        <v>#NAME?</v>
      </c>
      <c r="U120">
        <v>3.9699999999999996E-3</v>
      </c>
      <c r="V120">
        <v>4.6800000000000001E-3</v>
      </c>
      <c r="W120">
        <v>4.7999999999999996E-3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120.91434</v>
      </c>
      <c r="B121">
        <v>23.528970000000001</v>
      </c>
      <c r="C121">
        <v>21.257529999999999</v>
      </c>
      <c r="D121">
        <v>20.96668</v>
      </c>
      <c r="E121">
        <v>23.594709999999999</v>
      </c>
      <c r="F121">
        <v>4.9919999999999999E-2</v>
      </c>
      <c r="G121">
        <v>0</v>
      </c>
      <c r="H121">
        <v>3.65E-3</v>
      </c>
      <c r="I121">
        <v>0.17144000000000001</v>
      </c>
      <c r="J121">
        <v>5.5800000000000002E-2</v>
      </c>
      <c r="K121">
        <v>-1.6080000000000001E-2</v>
      </c>
      <c r="L121">
        <v>0.28732000000000002</v>
      </c>
      <c r="M121">
        <v>1.5350000000000001E-2</v>
      </c>
      <c r="N121">
        <v>6.0729999999999999E-2</v>
      </c>
      <c r="O121">
        <v>50.599980000000002</v>
      </c>
      <c r="P121">
        <v>1.0777699999999999</v>
      </c>
      <c r="Q121">
        <v>366.70870000000002</v>
      </c>
      <c r="R121">
        <v>309.18360999999999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4.7999999999999996E-3</v>
      </c>
      <c r="X121">
        <v>4.0699999999999998E-3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121.91394</v>
      </c>
      <c r="B122">
        <v>23.527480000000001</v>
      </c>
      <c r="C122">
        <v>21.25807</v>
      </c>
      <c r="D122">
        <v>20.967359999999999</v>
      </c>
      <c r="E122">
        <v>23.593599999999999</v>
      </c>
      <c r="F122">
        <v>5.0410000000000003E-2</v>
      </c>
      <c r="G122">
        <v>0</v>
      </c>
      <c r="H122">
        <v>2.8600000000000001E-3</v>
      </c>
      <c r="I122">
        <v>0.17136999999999999</v>
      </c>
      <c r="J122">
        <v>5.5370000000000003E-2</v>
      </c>
      <c r="K122">
        <v>-1.5509999999999999E-2</v>
      </c>
      <c r="L122">
        <v>0.28750999999999999</v>
      </c>
      <c r="M122">
        <v>1.5310000000000001E-2</v>
      </c>
      <c r="N122">
        <v>6.13E-2</v>
      </c>
      <c r="O122">
        <v>50.576599999999999</v>
      </c>
      <c r="P122">
        <v>0.84487999999999996</v>
      </c>
      <c r="Q122">
        <v>363.81688000000003</v>
      </c>
      <c r="R122">
        <v>312.25035000000003</v>
      </c>
      <c r="S122" t="s">
        <v>26</v>
      </c>
      <c r="T122" t="e">
        <f>-Inf</f>
        <v>#NAME?</v>
      </c>
      <c r="U122">
        <v>3.9699999999999996E-3</v>
      </c>
      <c r="V122">
        <v>4.6800000000000001E-3</v>
      </c>
      <c r="W122">
        <v>4.7999999999999996E-3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122.91553999999999</v>
      </c>
      <c r="B123">
        <v>23.52544</v>
      </c>
      <c r="C123">
        <v>21.2576</v>
      </c>
      <c r="D123">
        <v>20.967400000000001</v>
      </c>
      <c r="E123">
        <v>23.595310000000001</v>
      </c>
      <c r="F123">
        <v>5.0770000000000003E-2</v>
      </c>
      <c r="G123">
        <v>0</v>
      </c>
      <c r="H123">
        <v>2.7899999999999999E-3</v>
      </c>
      <c r="I123">
        <v>0.17116000000000001</v>
      </c>
      <c r="J123">
        <v>4.8189999999999997E-2</v>
      </c>
      <c r="K123">
        <v>-2.0799999999999999E-2</v>
      </c>
      <c r="L123">
        <v>0.29054999999999997</v>
      </c>
      <c r="M123">
        <v>1.4080000000000001E-2</v>
      </c>
      <c r="N123">
        <v>6.164E-2</v>
      </c>
      <c r="O123">
        <v>50.51482</v>
      </c>
      <c r="P123">
        <v>0.82269999999999999</v>
      </c>
      <c r="Q123">
        <v>316.65696000000003</v>
      </c>
      <c r="R123">
        <v>314.49421999999998</v>
      </c>
      <c r="S123" t="s">
        <v>26</v>
      </c>
      <c r="T123" t="e">
        <f>-Inf</f>
        <v>#NAME?</v>
      </c>
      <c r="U123">
        <v>3.9500000000000004E-3</v>
      </c>
      <c r="V123">
        <v>4.6800000000000001E-3</v>
      </c>
      <c r="W123">
        <v>4.79E-3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123.91652999999999</v>
      </c>
      <c r="B124">
        <v>23.525729999999999</v>
      </c>
      <c r="C124">
        <v>21.258859999999999</v>
      </c>
      <c r="D124">
        <v>20.967009999999998</v>
      </c>
      <c r="E124">
        <v>23.594950000000001</v>
      </c>
      <c r="F124">
        <v>5.067E-2</v>
      </c>
      <c r="G124">
        <v>0</v>
      </c>
      <c r="H124">
        <v>2.5000000000000001E-3</v>
      </c>
      <c r="I124">
        <v>0.17229</v>
      </c>
      <c r="J124">
        <v>3.8339999999999999E-2</v>
      </c>
      <c r="K124">
        <v>-1.8249999999999999E-2</v>
      </c>
      <c r="L124">
        <v>0.28936000000000001</v>
      </c>
      <c r="M124">
        <v>1.11E-2</v>
      </c>
      <c r="N124">
        <v>6.1859999999999998E-2</v>
      </c>
      <c r="O124">
        <v>50.850720000000003</v>
      </c>
      <c r="P124">
        <v>0.73877999999999999</v>
      </c>
      <c r="Q124">
        <v>251.91167999999999</v>
      </c>
      <c r="R124">
        <v>313.83931000000001</v>
      </c>
      <c r="S124" t="s">
        <v>26</v>
      </c>
      <c r="T124" t="e">
        <f>-Inf</f>
        <v>#NAME?</v>
      </c>
      <c r="U124">
        <v>3.96E-3</v>
      </c>
      <c r="V124">
        <v>4.6800000000000001E-3</v>
      </c>
      <c r="W124">
        <v>4.7999999999999996E-3</v>
      </c>
      <c r="X124">
        <v>4.0499999999999998E-3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124.91804999999999</v>
      </c>
      <c r="B125">
        <v>23.525960000000001</v>
      </c>
      <c r="C125">
        <v>21.258400000000002</v>
      </c>
      <c r="D125">
        <v>20.96781</v>
      </c>
      <c r="E125">
        <v>23.595089999999999</v>
      </c>
      <c r="F125">
        <v>5.0369999999999998E-2</v>
      </c>
      <c r="G125">
        <v>0</v>
      </c>
      <c r="H125">
        <v>2.8700000000000002E-3</v>
      </c>
      <c r="I125">
        <v>0.17233000000000001</v>
      </c>
      <c r="J125">
        <v>4.9520000000000002E-2</v>
      </c>
      <c r="K125">
        <v>-1.6660000000000001E-2</v>
      </c>
      <c r="L125">
        <v>0.28899999999999998</v>
      </c>
      <c r="M125">
        <v>1.4319999999999999E-2</v>
      </c>
      <c r="N125">
        <v>6.123E-2</v>
      </c>
      <c r="O125">
        <v>50.860849999999999</v>
      </c>
      <c r="P125">
        <v>0.84645000000000004</v>
      </c>
      <c r="Q125">
        <v>325.40987999999999</v>
      </c>
      <c r="R125">
        <v>312.01287000000002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4.7999999999999996E-3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125.91856</v>
      </c>
      <c r="B126">
        <v>23.525089999999999</v>
      </c>
      <c r="C126">
        <v>21.258690000000001</v>
      </c>
      <c r="D126">
        <v>20.968450000000001</v>
      </c>
      <c r="E126">
        <v>23.593630000000001</v>
      </c>
      <c r="F126">
        <v>5.0599999999999999E-2</v>
      </c>
      <c r="G126">
        <v>0</v>
      </c>
      <c r="H126">
        <v>3.5899999999999999E-3</v>
      </c>
      <c r="I126">
        <v>0.17105999999999999</v>
      </c>
      <c r="J126">
        <v>3.7019999999999997E-2</v>
      </c>
      <c r="K126">
        <v>-1.9040000000000001E-2</v>
      </c>
      <c r="L126">
        <v>0.28856999999999999</v>
      </c>
      <c r="M126">
        <v>1.061E-2</v>
      </c>
      <c r="N126">
        <v>6.1429999999999998E-2</v>
      </c>
      <c r="O126">
        <v>50.487780000000001</v>
      </c>
      <c r="P126">
        <v>1.0594699999999999</v>
      </c>
      <c r="Q126">
        <v>243.25683000000001</v>
      </c>
      <c r="R126">
        <v>313.39179999999999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4.79E-3</v>
      </c>
      <c r="X126">
        <v>4.0499999999999998E-3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126.92444999999999</v>
      </c>
      <c r="B127">
        <v>23.52505</v>
      </c>
      <c r="C127">
        <v>21.25882</v>
      </c>
      <c r="D127">
        <v>20.967420000000001</v>
      </c>
      <c r="E127">
        <v>23.591660000000001</v>
      </c>
      <c r="F127">
        <v>5.0369999999999998E-2</v>
      </c>
      <c r="G127">
        <v>0</v>
      </c>
      <c r="H127">
        <v>2.64E-3</v>
      </c>
      <c r="I127">
        <v>0.17308000000000001</v>
      </c>
      <c r="J127">
        <v>5.4140000000000001E-2</v>
      </c>
      <c r="K127">
        <v>-1.8839999999999999E-2</v>
      </c>
      <c r="L127">
        <v>0.29000999999999999</v>
      </c>
      <c r="M127">
        <v>1.5089999999999999E-2</v>
      </c>
      <c r="N127">
        <v>6.1400000000000003E-2</v>
      </c>
      <c r="O127">
        <v>51.081609999999998</v>
      </c>
      <c r="P127">
        <v>0.77956000000000003</v>
      </c>
      <c r="Q127">
        <v>355.77147000000002</v>
      </c>
      <c r="R127">
        <v>311.98880000000003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4.7999999999999996E-3</v>
      </c>
      <c r="X127">
        <v>4.0699999999999998E-3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127.92568</v>
      </c>
      <c r="B128">
        <v>23.524799999999999</v>
      </c>
      <c r="C128">
        <v>21.259119999999999</v>
      </c>
      <c r="D128">
        <v>20.967939999999999</v>
      </c>
      <c r="E128">
        <v>23.58972</v>
      </c>
      <c r="F128">
        <v>5.1270000000000003E-2</v>
      </c>
      <c r="G128">
        <v>0</v>
      </c>
      <c r="H128">
        <v>2.99E-3</v>
      </c>
      <c r="I128">
        <v>0.17149</v>
      </c>
      <c r="J128">
        <v>3.8719999999999997E-2</v>
      </c>
      <c r="K128">
        <v>-2.0930000000000001E-2</v>
      </c>
      <c r="L128">
        <v>0.28959000000000001</v>
      </c>
      <c r="M128">
        <v>1.052E-2</v>
      </c>
      <c r="N128">
        <v>6.2449999999999999E-2</v>
      </c>
      <c r="O128">
        <v>50.61439</v>
      </c>
      <c r="P128">
        <v>0.88149999999999995</v>
      </c>
      <c r="Q128">
        <v>254.42677</v>
      </c>
      <c r="R128">
        <v>317.56583999999998</v>
      </c>
      <c r="S128" t="s">
        <v>26</v>
      </c>
      <c r="T128" t="e">
        <f>-Inf</f>
        <v>#NAME?</v>
      </c>
      <c r="U128">
        <v>3.9500000000000004E-3</v>
      </c>
      <c r="V128">
        <v>4.6800000000000001E-3</v>
      </c>
      <c r="W128">
        <v>4.7999999999999996E-3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128.92840000000001</v>
      </c>
      <c r="B129">
        <v>23.525079999999999</v>
      </c>
      <c r="C129">
        <v>21.258679999999998</v>
      </c>
      <c r="D129">
        <v>20.968139999999998</v>
      </c>
      <c r="E129">
        <v>23.588979999999999</v>
      </c>
      <c r="F129">
        <v>5.0930000000000003E-2</v>
      </c>
      <c r="G129">
        <v>0</v>
      </c>
      <c r="H129">
        <v>2.8999999999999998E-3</v>
      </c>
      <c r="I129">
        <v>0.17091000000000001</v>
      </c>
      <c r="J129">
        <v>3.4909999999999997E-2</v>
      </c>
      <c r="K129">
        <v>-1.7239999999999998E-2</v>
      </c>
      <c r="L129">
        <v>0.29048000000000002</v>
      </c>
      <c r="M129">
        <v>9.3299999999999998E-3</v>
      </c>
      <c r="N129">
        <v>6.1899999999999997E-2</v>
      </c>
      <c r="O129">
        <v>50.443440000000002</v>
      </c>
      <c r="P129">
        <v>0.85670999999999997</v>
      </c>
      <c r="Q129">
        <v>229.37384</v>
      </c>
      <c r="R129">
        <v>315.44842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4.79E-3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129.92961</v>
      </c>
      <c r="B130">
        <v>23.525020000000001</v>
      </c>
      <c r="C130">
        <v>21.258050000000001</v>
      </c>
      <c r="D130">
        <v>20.967949999999998</v>
      </c>
      <c r="E130">
        <v>23.589279999999999</v>
      </c>
      <c r="F130">
        <v>5.033E-2</v>
      </c>
      <c r="G130">
        <v>0</v>
      </c>
      <c r="H130">
        <v>3.0200000000000001E-3</v>
      </c>
      <c r="I130">
        <v>0.17287</v>
      </c>
      <c r="J130">
        <v>5.9020000000000003E-2</v>
      </c>
      <c r="K130">
        <v>-1.438E-2</v>
      </c>
      <c r="L130">
        <v>0.29303000000000001</v>
      </c>
      <c r="M130">
        <v>1.5859999999999999E-2</v>
      </c>
      <c r="N130">
        <v>6.1069999999999999E-2</v>
      </c>
      <c r="O130">
        <v>51.020150000000001</v>
      </c>
      <c r="P130">
        <v>0.89080000000000004</v>
      </c>
      <c r="Q130">
        <v>387.77113000000003</v>
      </c>
      <c r="R130">
        <v>311.7294</v>
      </c>
      <c r="S130" t="s">
        <v>26</v>
      </c>
      <c r="T130" t="e">
        <f>-Inf</f>
        <v>#NAME?</v>
      </c>
      <c r="U130">
        <v>3.9699999999999996E-3</v>
      </c>
      <c r="V130">
        <v>4.6899999999999997E-3</v>
      </c>
      <c r="W130">
        <v>4.7999999999999996E-3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130.92982000000001</v>
      </c>
      <c r="B131">
        <v>23.5245</v>
      </c>
      <c r="C131">
        <v>21.259730000000001</v>
      </c>
      <c r="D131">
        <v>20.967279999999999</v>
      </c>
      <c r="E131">
        <v>23.59029</v>
      </c>
      <c r="F131">
        <v>5.0430000000000003E-2</v>
      </c>
      <c r="G131">
        <v>0</v>
      </c>
      <c r="H131">
        <v>3.5100000000000001E-3</v>
      </c>
      <c r="I131">
        <v>0.17280999999999999</v>
      </c>
      <c r="J131">
        <v>4.87E-2</v>
      </c>
      <c r="K131">
        <v>-1.6760000000000001E-2</v>
      </c>
      <c r="L131">
        <v>0.28909000000000001</v>
      </c>
      <c r="M131">
        <v>1.34E-2</v>
      </c>
      <c r="N131">
        <v>6.1690000000000002E-2</v>
      </c>
      <c r="O131">
        <v>51.003480000000003</v>
      </c>
      <c r="P131">
        <v>1.0344599999999999</v>
      </c>
      <c r="Q131">
        <v>319.976</v>
      </c>
      <c r="R131">
        <v>312.35408999999999</v>
      </c>
      <c r="S131" t="s">
        <v>26</v>
      </c>
      <c r="T131" t="e">
        <f>-Inf</f>
        <v>#NAME?</v>
      </c>
      <c r="U131">
        <v>3.96E-3</v>
      </c>
      <c r="V131">
        <v>4.6800000000000001E-3</v>
      </c>
      <c r="W131">
        <v>4.7999999999999996E-3</v>
      </c>
      <c r="X131">
        <v>4.0600000000000002E-3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131.92954</v>
      </c>
      <c r="B132">
        <v>23.523389999999999</v>
      </c>
      <c r="C132">
        <v>21.258939999999999</v>
      </c>
      <c r="D132">
        <v>20.967459999999999</v>
      </c>
      <c r="E132">
        <v>23.590229999999998</v>
      </c>
      <c r="F132">
        <v>5.0200000000000002E-2</v>
      </c>
      <c r="G132">
        <v>0</v>
      </c>
      <c r="H132">
        <v>3.46E-3</v>
      </c>
      <c r="I132">
        <v>0.1714</v>
      </c>
      <c r="J132">
        <v>4.2049999999999997E-2</v>
      </c>
      <c r="K132">
        <v>-2.1329999999999998E-2</v>
      </c>
      <c r="L132">
        <v>0.28988999999999998</v>
      </c>
      <c r="M132">
        <v>1.176E-2</v>
      </c>
      <c r="N132">
        <v>6.1210000000000001E-2</v>
      </c>
      <c r="O132">
        <v>50.58681</v>
      </c>
      <c r="P132">
        <v>1.02118</v>
      </c>
      <c r="Q132">
        <v>276.29872999999998</v>
      </c>
      <c r="R132">
        <v>310.93088</v>
      </c>
      <c r="S132" t="s">
        <v>26</v>
      </c>
      <c r="T132" t="e">
        <f>-Inf</f>
        <v>#NAME?</v>
      </c>
      <c r="U132">
        <v>3.9500000000000004E-3</v>
      </c>
      <c r="V132">
        <v>4.6800000000000001E-3</v>
      </c>
      <c r="W132">
        <v>4.7999999999999996E-3</v>
      </c>
      <c r="X132">
        <v>4.0600000000000002E-3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132.93035</v>
      </c>
      <c r="B133">
        <v>23.522379999999998</v>
      </c>
      <c r="C133">
        <v>21.259399999999999</v>
      </c>
      <c r="D133">
        <v>20.96865</v>
      </c>
      <c r="E133">
        <v>23.589310000000001</v>
      </c>
      <c r="F133">
        <v>4.9950000000000001E-2</v>
      </c>
      <c r="G133">
        <v>0</v>
      </c>
      <c r="H133">
        <v>3.8600000000000001E-3</v>
      </c>
      <c r="I133">
        <v>0.17024</v>
      </c>
      <c r="J133">
        <v>4.088E-2</v>
      </c>
      <c r="K133">
        <v>-1.482E-2</v>
      </c>
      <c r="L133">
        <v>0.28552</v>
      </c>
      <c r="M133">
        <v>1.145E-2</v>
      </c>
      <c r="N133">
        <v>6.0760000000000002E-2</v>
      </c>
      <c r="O133">
        <v>50.243549999999999</v>
      </c>
      <c r="P133">
        <v>1.13957</v>
      </c>
      <c r="Q133">
        <v>268.59607</v>
      </c>
      <c r="R133">
        <v>309.42818</v>
      </c>
      <c r="S133" t="s">
        <v>26</v>
      </c>
      <c r="T133" t="e">
        <f>-Inf</f>
        <v>#NAME?</v>
      </c>
      <c r="U133">
        <v>3.9699999999999996E-3</v>
      </c>
      <c r="V133">
        <v>4.6699999999999997E-3</v>
      </c>
      <c r="W133">
        <v>4.79E-3</v>
      </c>
      <c r="X133">
        <v>4.0499999999999998E-3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133.93055000000001</v>
      </c>
      <c r="B134">
        <v>23.522320000000001</v>
      </c>
      <c r="C134">
        <v>21.259519999999998</v>
      </c>
      <c r="D134">
        <v>20.968160000000001</v>
      </c>
      <c r="E134">
        <v>23.588519999999999</v>
      </c>
      <c r="F134">
        <v>5.0110000000000002E-2</v>
      </c>
      <c r="G134">
        <v>0</v>
      </c>
      <c r="H134">
        <v>3.0200000000000001E-3</v>
      </c>
      <c r="I134">
        <v>0.17183000000000001</v>
      </c>
      <c r="J134">
        <v>4.5469999999999997E-2</v>
      </c>
      <c r="K134">
        <v>-1.7340000000000001E-2</v>
      </c>
      <c r="L134">
        <v>0.29171999999999998</v>
      </c>
      <c r="M134">
        <v>1.259E-2</v>
      </c>
      <c r="N134">
        <v>6.1080000000000002E-2</v>
      </c>
      <c r="O134">
        <v>50.713819999999998</v>
      </c>
      <c r="P134">
        <v>0.89222000000000001</v>
      </c>
      <c r="Q134">
        <v>298.72683999999998</v>
      </c>
      <c r="R134">
        <v>310.4128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4.7999999999999996E-3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134.93153000000001</v>
      </c>
      <c r="B135">
        <v>23.52225</v>
      </c>
      <c r="C135">
        <v>21.259070000000001</v>
      </c>
      <c r="D135">
        <v>20.967580000000002</v>
      </c>
      <c r="E135">
        <v>23.590019999999999</v>
      </c>
      <c r="F135">
        <v>5.0200000000000002E-2</v>
      </c>
      <c r="G135">
        <v>0</v>
      </c>
      <c r="H135">
        <v>3.2399999999999998E-3</v>
      </c>
      <c r="I135">
        <v>0.17093</v>
      </c>
      <c r="J135">
        <v>5.4899999999999997E-2</v>
      </c>
      <c r="K135">
        <v>-1.6039999999999999E-2</v>
      </c>
      <c r="L135">
        <v>0.28888999999999998</v>
      </c>
      <c r="M135">
        <v>1.5559999999999999E-2</v>
      </c>
      <c r="N135">
        <v>6.1210000000000001E-2</v>
      </c>
      <c r="O135">
        <v>50.446620000000003</v>
      </c>
      <c r="P135">
        <v>0.95720000000000005</v>
      </c>
      <c r="Q135">
        <v>360.72242999999997</v>
      </c>
      <c r="R135">
        <v>310.94263000000001</v>
      </c>
      <c r="S135" t="s">
        <v>26</v>
      </c>
      <c r="T135" t="e">
        <f>-Inf</f>
        <v>#NAME?</v>
      </c>
      <c r="U135">
        <v>3.9699999999999996E-3</v>
      </c>
      <c r="V135">
        <v>4.6800000000000001E-3</v>
      </c>
      <c r="W135">
        <v>4.79E-3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135.93370999999999</v>
      </c>
      <c r="B136">
        <v>23.52084</v>
      </c>
      <c r="C136">
        <v>21.25985</v>
      </c>
      <c r="D136">
        <v>20.96733</v>
      </c>
      <c r="E136">
        <v>23.590140000000002</v>
      </c>
      <c r="F136">
        <v>4.9779999999999998E-2</v>
      </c>
      <c r="G136">
        <v>0</v>
      </c>
      <c r="H136">
        <v>3.0400000000000002E-3</v>
      </c>
      <c r="I136">
        <v>0.17136999999999999</v>
      </c>
      <c r="J136">
        <v>4.5850000000000002E-2</v>
      </c>
      <c r="K136">
        <v>-1.601E-2</v>
      </c>
      <c r="L136">
        <v>0.28954999999999997</v>
      </c>
      <c r="M136">
        <v>1.329E-2</v>
      </c>
      <c r="N136">
        <v>6.0909999999999999E-2</v>
      </c>
      <c r="O136">
        <v>50.578240000000001</v>
      </c>
      <c r="P136">
        <v>0.89763999999999999</v>
      </c>
      <c r="Q136">
        <v>301.22512999999998</v>
      </c>
      <c r="R136">
        <v>308.34393999999998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4.7999999999999996E-3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136.93424999999999</v>
      </c>
      <c r="B137">
        <v>23.520289999999999</v>
      </c>
      <c r="C137">
        <v>21.259409999999999</v>
      </c>
      <c r="D137">
        <v>20.96743</v>
      </c>
      <c r="E137">
        <v>23.590039999999998</v>
      </c>
      <c r="F137">
        <v>5.0869999999999999E-2</v>
      </c>
      <c r="G137">
        <v>0</v>
      </c>
      <c r="H137">
        <v>3.5500000000000002E-3</v>
      </c>
      <c r="I137">
        <v>0.17219000000000001</v>
      </c>
      <c r="J137">
        <v>5.008E-2</v>
      </c>
      <c r="K137">
        <v>-1.6879999999999999E-2</v>
      </c>
      <c r="L137">
        <v>0.28769</v>
      </c>
      <c r="M137">
        <v>1.461E-2</v>
      </c>
      <c r="N137">
        <v>6.2129999999999998E-2</v>
      </c>
      <c r="O137">
        <v>50.821080000000002</v>
      </c>
      <c r="P137">
        <v>1.04636</v>
      </c>
      <c r="Q137">
        <v>329.04336000000001</v>
      </c>
      <c r="R137">
        <v>315.08395999999999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4.7999999999999996E-3</v>
      </c>
      <c r="X137">
        <v>4.0699999999999998E-3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137.93402</v>
      </c>
      <c r="B138">
        <v>23.520230000000002</v>
      </c>
      <c r="C138">
        <v>21.260860000000001</v>
      </c>
      <c r="D138">
        <v>20.967749999999999</v>
      </c>
      <c r="E138">
        <v>23.590229999999998</v>
      </c>
      <c r="F138">
        <v>5.0590000000000003E-2</v>
      </c>
      <c r="G138">
        <v>0</v>
      </c>
      <c r="H138">
        <v>2.7499999999999998E-3</v>
      </c>
      <c r="I138">
        <v>0.17069999999999999</v>
      </c>
      <c r="J138">
        <v>5.1610000000000003E-2</v>
      </c>
      <c r="K138">
        <v>-1.9800000000000002E-2</v>
      </c>
      <c r="L138">
        <v>0.29021999999999998</v>
      </c>
      <c r="M138">
        <v>1.511E-2</v>
      </c>
      <c r="N138">
        <v>6.2030000000000002E-2</v>
      </c>
      <c r="O138">
        <v>50.379890000000003</v>
      </c>
      <c r="P138">
        <v>0.81101000000000001</v>
      </c>
      <c r="Q138">
        <v>339.09465999999998</v>
      </c>
      <c r="R138">
        <v>313.36027000000001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4.79E-3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138.93449000000001</v>
      </c>
      <c r="B139">
        <v>23.520109999999999</v>
      </c>
      <c r="C139">
        <v>21.258880000000001</v>
      </c>
      <c r="D139">
        <v>20.969049999999999</v>
      </c>
      <c r="E139">
        <v>23.589500000000001</v>
      </c>
      <c r="F139">
        <v>5.0209999999999998E-2</v>
      </c>
      <c r="G139">
        <v>0</v>
      </c>
      <c r="H139">
        <v>3.4199999999999999E-3</v>
      </c>
      <c r="I139">
        <v>0.17057</v>
      </c>
      <c r="J139">
        <v>5.6180000000000001E-2</v>
      </c>
      <c r="K139">
        <v>-1.6039999999999999E-2</v>
      </c>
      <c r="L139">
        <v>0.28717999999999999</v>
      </c>
      <c r="M139">
        <v>1.6310000000000002E-2</v>
      </c>
      <c r="N139">
        <v>6.087E-2</v>
      </c>
      <c r="O139">
        <v>50.342059999999996</v>
      </c>
      <c r="P139">
        <v>1.0083299999999999</v>
      </c>
      <c r="Q139">
        <v>369.12824000000001</v>
      </c>
      <c r="R139">
        <v>310.98827</v>
      </c>
      <c r="S139" t="s">
        <v>26</v>
      </c>
      <c r="T139" t="e">
        <f>-Inf</f>
        <v>#NAME?</v>
      </c>
      <c r="U139">
        <v>3.9699999999999996E-3</v>
      </c>
      <c r="V139">
        <v>4.6699999999999997E-3</v>
      </c>
      <c r="W139">
        <v>4.79E-3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139.93351000000001</v>
      </c>
      <c r="B140">
        <v>23.52054</v>
      </c>
      <c r="C140">
        <v>21.259889999999999</v>
      </c>
      <c r="D140">
        <v>20.968730000000001</v>
      </c>
      <c r="E140">
        <v>23.589359999999999</v>
      </c>
      <c r="F140">
        <v>5.0819999999999997E-2</v>
      </c>
      <c r="G140">
        <v>0</v>
      </c>
      <c r="H140">
        <v>3.1099999999999999E-3</v>
      </c>
      <c r="I140">
        <v>0.17191999999999999</v>
      </c>
      <c r="J140">
        <v>4.972E-2</v>
      </c>
      <c r="K140">
        <v>-1.6660000000000001E-2</v>
      </c>
      <c r="L140">
        <v>0.28921999999999998</v>
      </c>
      <c r="M140">
        <v>1.431E-2</v>
      </c>
      <c r="N140">
        <v>6.1890000000000001E-2</v>
      </c>
      <c r="O140">
        <v>50.740160000000003</v>
      </c>
      <c r="P140">
        <v>0.91915999999999998</v>
      </c>
      <c r="Q140">
        <v>326.66273000000001</v>
      </c>
      <c r="R140">
        <v>314.78685999999999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4.7999999999999996E-3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140.93437</v>
      </c>
      <c r="B141">
        <v>23.520910000000001</v>
      </c>
      <c r="C141">
        <v>21.2605</v>
      </c>
      <c r="D141">
        <v>20.968669999999999</v>
      </c>
      <c r="E141">
        <v>23.587510000000002</v>
      </c>
      <c r="F141">
        <v>5.04E-2</v>
      </c>
      <c r="G141">
        <v>0</v>
      </c>
      <c r="H141">
        <v>3.3800000000000002E-3</v>
      </c>
      <c r="I141">
        <v>0.17122999999999999</v>
      </c>
      <c r="J141">
        <v>6.0810000000000003E-2</v>
      </c>
      <c r="K141">
        <v>-1.5270000000000001E-2</v>
      </c>
      <c r="L141">
        <v>0.28788000000000002</v>
      </c>
      <c r="M141">
        <v>1.694E-2</v>
      </c>
      <c r="N141">
        <v>6.1530000000000001E-2</v>
      </c>
      <c r="O141">
        <v>50.53763</v>
      </c>
      <c r="P141">
        <v>0.99872000000000005</v>
      </c>
      <c r="Q141">
        <v>399.54079000000002</v>
      </c>
      <c r="R141">
        <v>312.20517000000001</v>
      </c>
      <c r="S141" t="s">
        <v>26</v>
      </c>
      <c r="T141" t="e">
        <f>-Inf</f>
        <v>#NAME?</v>
      </c>
      <c r="U141">
        <v>3.9699999999999996E-3</v>
      </c>
      <c r="V141">
        <v>4.6800000000000001E-3</v>
      </c>
      <c r="W141">
        <v>4.79E-3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141.93485999999999</v>
      </c>
      <c r="B142">
        <v>23.521609999999999</v>
      </c>
      <c r="C142">
        <v>21.25911</v>
      </c>
      <c r="D142">
        <v>20.967770000000002</v>
      </c>
      <c r="E142">
        <v>23.58615</v>
      </c>
      <c r="F142">
        <v>5.0389999999999997E-2</v>
      </c>
      <c r="G142">
        <v>0</v>
      </c>
      <c r="H142">
        <v>3.47E-3</v>
      </c>
      <c r="I142">
        <v>0.17176</v>
      </c>
      <c r="J142">
        <v>5.9319999999999998E-2</v>
      </c>
      <c r="K142">
        <v>-1.7330000000000002E-2</v>
      </c>
      <c r="L142">
        <v>0.28636</v>
      </c>
      <c r="M142">
        <v>1.601E-2</v>
      </c>
      <c r="N142">
        <v>6.1409999999999999E-2</v>
      </c>
      <c r="O142">
        <v>50.69191</v>
      </c>
      <c r="P142">
        <v>1.0247599999999999</v>
      </c>
      <c r="Q142">
        <v>389.72771</v>
      </c>
      <c r="R142">
        <v>312.10485999999997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4.7999999999999996E-3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142.93664000000001</v>
      </c>
      <c r="B143">
        <v>23.522939999999998</v>
      </c>
      <c r="C143">
        <v>21.260950000000001</v>
      </c>
      <c r="D143">
        <v>20.967770000000002</v>
      </c>
      <c r="E143">
        <v>23.584779999999999</v>
      </c>
      <c r="F143">
        <v>5.0119999999999998E-2</v>
      </c>
      <c r="G143">
        <v>0</v>
      </c>
      <c r="H143">
        <v>3.8400000000000001E-3</v>
      </c>
      <c r="I143">
        <v>0.17238000000000001</v>
      </c>
      <c r="J143">
        <v>4.9599999999999998E-2</v>
      </c>
      <c r="K143">
        <v>-1.158E-2</v>
      </c>
      <c r="L143">
        <v>0.28727000000000003</v>
      </c>
      <c r="M143">
        <v>1.2829999999999999E-2</v>
      </c>
      <c r="N143">
        <v>6.1469999999999997E-2</v>
      </c>
      <c r="O143">
        <v>50.874859999999998</v>
      </c>
      <c r="P143">
        <v>1.13462</v>
      </c>
      <c r="Q143">
        <v>325.85428000000002</v>
      </c>
      <c r="R143">
        <v>310.44207</v>
      </c>
      <c r="S143" t="s">
        <v>26</v>
      </c>
      <c r="T143" t="e">
        <f>-Inf</f>
        <v>#NAME?</v>
      </c>
      <c r="U143">
        <v>3.98E-3</v>
      </c>
      <c r="V143">
        <v>4.6699999999999997E-3</v>
      </c>
      <c r="W143">
        <v>4.7999999999999996E-3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143.93790000000001</v>
      </c>
      <c r="B144">
        <v>23.523099999999999</v>
      </c>
      <c r="C144">
        <v>21.260349999999999</v>
      </c>
      <c r="D144">
        <v>20.968769999999999</v>
      </c>
      <c r="E144">
        <v>23.585260000000002</v>
      </c>
      <c r="F144">
        <v>5.0599999999999999E-2</v>
      </c>
      <c r="G144">
        <v>0</v>
      </c>
      <c r="H144">
        <v>2.8800000000000002E-3</v>
      </c>
      <c r="I144">
        <v>0.17152000000000001</v>
      </c>
      <c r="J144">
        <v>5.2970000000000003E-2</v>
      </c>
      <c r="K144">
        <v>-1.66E-2</v>
      </c>
      <c r="L144">
        <v>0.28996</v>
      </c>
      <c r="M144">
        <v>1.3769999999999999E-2</v>
      </c>
      <c r="N144">
        <v>6.1719999999999997E-2</v>
      </c>
      <c r="O144">
        <v>50.621769999999998</v>
      </c>
      <c r="P144">
        <v>0.84970999999999997</v>
      </c>
      <c r="Q144">
        <v>348.01395000000002</v>
      </c>
      <c r="R144">
        <v>313.43319000000002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4.7999999999999996E-3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144.93906999999999</v>
      </c>
      <c r="B145">
        <v>23.522559999999999</v>
      </c>
      <c r="C145">
        <v>21.260259999999999</v>
      </c>
      <c r="D145">
        <v>20.968340000000001</v>
      </c>
      <c r="E145">
        <v>23.585260000000002</v>
      </c>
      <c r="F145">
        <v>5.0299999999999997E-2</v>
      </c>
      <c r="G145">
        <v>0</v>
      </c>
      <c r="H145">
        <v>3.1900000000000001E-3</v>
      </c>
      <c r="I145">
        <v>0.17224</v>
      </c>
      <c r="J145">
        <v>3.4819999999999997E-2</v>
      </c>
      <c r="K145">
        <v>-1.6789999999999999E-2</v>
      </c>
      <c r="L145">
        <v>0.28749999999999998</v>
      </c>
      <c r="M145">
        <v>9.1299999999999992E-3</v>
      </c>
      <c r="N145">
        <v>6.1429999999999998E-2</v>
      </c>
      <c r="O145">
        <v>50.834719999999997</v>
      </c>
      <c r="P145">
        <v>0.94203000000000003</v>
      </c>
      <c r="Q145">
        <v>228.77955</v>
      </c>
      <c r="R145">
        <v>311.59674000000001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4.7999999999999996E-3</v>
      </c>
      <c r="X145">
        <v>4.0499999999999998E-3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145.93943999999999</v>
      </c>
      <c r="B146">
        <v>23.52187</v>
      </c>
      <c r="C146">
        <v>21.260200000000001</v>
      </c>
      <c r="D146">
        <v>20.96752</v>
      </c>
      <c r="E146">
        <v>23.58567</v>
      </c>
      <c r="F146">
        <v>5.0950000000000002E-2</v>
      </c>
      <c r="G146">
        <v>0</v>
      </c>
      <c r="H146">
        <v>2.8600000000000001E-3</v>
      </c>
      <c r="I146">
        <v>0.17033999999999999</v>
      </c>
      <c r="J146">
        <v>4.3979999999999998E-2</v>
      </c>
      <c r="K146">
        <v>-1.7950000000000001E-2</v>
      </c>
      <c r="L146">
        <v>0.29003000000000001</v>
      </c>
      <c r="M146">
        <v>1.174E-2</v>
      </c>
      <c r="N146">
        <v>6.2379999999999998E-2</v>
      </c>
      <c r="O146">
        <v>50.273420000000002</v>
      </c>
      <c r="P146">
        <v>0.84550999999999998</v>
      </c>
      <c r="Q146">
        <v>288.96906999999999</v>
      </c>
      <c r="R146">
        <v>315.58810999999997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4.79E-3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146.94055</v>
      </c>
      <c r="B147">
        <v>23.521750000000001</v>
      </c>
      <c r="C147">
        <v>21.260370000000002</v>
      </c>
      <c r="D147">
        <v>20.968070000000001</v>
      </c>
      <c r="E147">
        <v>23.587250000000001</v>
      </c>
      <c r="F147">
        <v>5.0200000000000002E-2</v>
      </c>
      <c r="G147">
        <v>0</v>
      </c>
      <c r="H147">
        <v>3.31E-3</v>
      </c>
      <c r="I147">
        <v>0.17108999999999999</v>
      </c>
      <c r="J147">
        <v>4.3810000000000002E-2</v>
      </c>
      <c r="K147">
        <v>-1.772E-2</v>
      </c>
      <c r="L147">
        <v>0.28666999999999998</v>
      </c>
      <c r="M147">
        <v>1.2E-2</v>
      </c>
      <c r="N147">
        <v>6.1379999999999997E-2</v>
      </c>
      <c r="O147">
        <v>50.496699999999997</v>
      </c>
      <c r="P147">
        <v>0.97833999999999999</v>
      </c>
      <c r="Q147">
        <v>287.85476999999997</v>
      </c>
      <c r="R147">
        <v>310.94092999999998</v>
      </c>
      <c r="S147" t="s">
        <v>26</v>
      </c>
      <c r="T147" t="e">
        <f>-Inf</f>
        <v>#NAME?</v>
      </c>
      <c r="U147">
        <v>3.96E-3</v>
      </c>
      <c r="V147">
        <v>4.6699999999999997E-3</v>
      </c>
      <c r="W147">
        <v>4.79E-3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147.94286</v>
      </c>
      <c r="B148">
        <v>23.521629999999998</v>
      </c>
      <c r="C148">
        <v>21.26097</v>
      </c>
      <c r="D148">
        <v>20.96876</v>
      </c>
      <c r="E148">
        <v>23.586929999999999</v>
      </c>
      <c r="F148">
        <v>5.0500000000000003E-2</v>
      </c>
      <c r="G148">
        <v>0</v>
      </c>
      <c r="H148">
        <v>3.5699999999999998E-3</v>
      </c>
      <c r="I148">
        <v>0.17027</v>
      </c>
      <c r="J148">
        <v>5.006E-2</v>
      </c>
      <c r="K148">
        <v>-1.2999999999999999E-2</v>
      </c>
      <c r="L148">
        <v>0.28799000000000002</v>
      </c>
      <c r="M148">
        <v>1.367E-2</v>
      </c>
      <c r="N148">
        <v>6.173E-2</v>
      </c>
      <c r="O148">
        <v>50.25347</v>
      </c>
      <c r="P148">
        <v>1.0550299999999999</v>
      </c>
      <c r="Q148">
        <v>328.87304</v>
      </c>
      <c r="R148">
        <v>312.80650000000003</v>
      </c>
      <c r="S148" t="s">
        <v>26</v>
      </c>
      <c r="T148" t="e">
        <f>-Inf</f>
        <v>#NAME?</v>
      </c>
      <c r="U148">
        <v>3.9699999999999996E-3</v>
      </c>
      <c r="V148">
        <v>4.6800000000000001E-3</v>
      </c>
      <c r="W148">
        <v>4.79E-3</v>
      </c>
      <c r="X148">
        <v>4.0699999999999998E-3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148.94439</v>
      </c>
      <c r="B149">
        <v>23.52037</v>
      </c>
      <c r="C149">
        <v>21.260770000000001</v>
      </c>
      <c r="D149">
        <v>20.969180000000001</v>
      </c>
      <c r="E149">
        <v>23.585909999999998</v>
      </c>
      <c r="F149">
        <v>5.015E-2</v>
      </c>
      <c r="G149">
        <v>0</v>
      </c>
      <c r="H149">
        <v>3.1900000000000001E-3</v>
      </c>
      <c r="I149">
        <v>0.17169000000000001</v>
      </c>
      <c r="J149">
        <v>5.6570000000000002E-2</v>
      </c>
      <c r="K149">
        <v>-1.6660000000000001E-2</v>
      </c>
      <c r="L149">
        <v>0.28786</v>
      </c>
      <c r="M149">
        <v>1.5509999999999999E-2</v>
      </c>
      <c r="N149">
        <v>6.1170000000000002E-2</v>
      </c>
      <c r="O149">
        <v>50.672820000000002</v>
      </c>
      <c r="P149">
        <v>0.94086000000000003</v>
      </c>
      <c r="Q149">
        <v>371.64576</v>
      </c>
      <c r="R149">
        <v>310.63434999999998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4.7999999999999996E-3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149.94640000000001</v>
      </c>
      <c r="B150">
        <v>23.5212</v>
      </c>
      <c r="C150">
        <v>21.260290000000001</v>
      </c>
      <c r="D150">
        <v>20.969750000000001</v>
      </c>
      <c r="E150">
        <v>23.584</v>
      </c>
      <c r="F150">
        <v>5.0070000000000003E-2</v>
      </c>
      <c r="G150">
        <v>0</v>
      </c>
      <c r="H150">
        <v>3.31E-3</v>
      </c>
      <c r="I150">
        <v>0.17105999999999999</v>
      </c>
      <c r="J150">
        <v>5.4170000000000003E-2</v>
      </c>
      <c r="K150">
        <v>-1.5949999999999999E-2</v>
      </c>
      <c r="L150">
        <v>0.28609000000000001</v>
      </c>
      <c r="M150">
        <v>1.423E-2</v>
      </c>
      <c r="N150">
        <v>6.0850000000000001E-2</v>
      </c>
      <c r="O150">
        <v>50.485639999999997</v>
      </c>
      <c r="P150">
        <v>0.97816000000000003</v>
      </c>
      <c r="Q150">
        <v>355.87058999999999</v>
      </c>
      <c r="R150">
        <v>310.12589000000003</v>
      </c>
      <c r="S150" t="s">
        <v>26</v>
      </c>
      <c r="T150" t="e">
        <f>-Inf</f>
        <v>#NAME?</v>
      </c>
      <c r="U150">
        <v>3.9699999999999996E-3</v>
      </c>
      <c r="V150">
        <v>4.6699999999999997E-3</v>
      </c>
      <c r="W150">
        <v>4.79E-3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150.94835</v>
      </c>
      <c r="B151">
        <v>23.52092</v>
      </c>
      <c r="C151">
        <v>21.260439999999999</v>
      </c>
      <c r="D151">
        <v>20.969180000000001</v>
      </c>
      <c r="E151">
        <v>23.582329999999999</v>
      </c>
      <c r="F151">
        <v>5.0529999999999999E-2</v>
      </c>
      <c r="G151">
        <v>0</v>
      </c>
      <c r="H151">
        <v>2.98E-3</v>
      </c>
      <c r="I151">
        <v>0.17194000000000001</v>
      </c>
      <c r="J151">
        <v>5.8209999999999998E-2</v>
      </c>
      <c r="K151">
        <v>-1.857E-2</v>
      </c>
      <c r="L151">
        <v>0.28994999999999999</v>
      </c>
      <c r="M151">
        <v>1.495E-2</v>
      </c>
      <c r="N151">
        <v>6.1559999999999997E-2</v>
      </c>
      <c r="O151">
        <v>50.746209999999998</v>
      </c>
      <c r="P151">
        <v>0.87978000000000001</v>
      </c>
      <c r="Q151">
        <v>382.44166999999999</v>
      </c>
      <c r="R151">
        <v>313.00608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4.7999999999999996E-3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151.95054999999999</v>
      </c>
      <c r="B152">
        <v>23.52121</v>
      </c>
      <c r="C152">
        <v>21.2606</v>
      </c>
      <c r="D152">
        <v>20.96932</v>
      </c>
      <c r="E152">
        <v>23.58107</v>
      </c>
      <c r="F152">
        <v>5.0619999999999998E-2</v>
      </c>
      <c r="G152">
        <v>0</v>
      </c>
      <c r="H152">
        <v>3.3800000000000002E-3</v>
      </c>
      <c r="I152">
        <v>0.17241999999999999</v>
      </c>
      <c r="J152">
        <v>5.5579999999999997E-2</v>
      </c>
      <c r="K152">
        <v>-1.5350000000000001E-2</v>
      </c>
      <c r="L152">
        <v>0.28895999999999999</v>
      </c>
      <c r="M152">
        <v>1.392E-2</v>
      </c>
      <c r="N152">
        <v>6.1670000000000003E-2</v>
      </c>
      <c r="O152">
        <v>50.88691</v>
      </c>
      <c r="P152">
        <v>0.99707999999999997</v>
      </c>
      <c r="Q152">
        <v>365.15370999999999</v>
      </c>
      <c r="R152">
        <v>313.53116999999997</v>
      </c>
      <c r="S152" t="s">
        <v>26</v>
      </c>
      <c r="T152" t="e">
        <f>-Inf</f>
        <v>#NAME?</v>
      </c>
      <c r="U152">
        <v>3.9699999999999996E-3</v>
      </c>
      <c r="V152">
        <v>4.6800000000000001E-3</v>
      </c>
      <c r="W152">
        <v>4.7999999999999996E-3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152.95353</v>
      </c>
      <c r="B153">
        <v>23.52092</v>
      </c>
      <c r="C153">
        <v>21.261220000000002</v>
      </c>
      <c r="D153">
        <v>20.969899999999999</v>
      </c>
      <c r="E153">
        <v>23.581980000000001</v>
      </c>
      <c r="F153">
        <v>5.0439999999999999E-2</v>
      </c>
      <c r="G153">
        <v>0</v>
      </c>
      <c r="H153">
        <v>2.8999999999999998E-3</v>
      </c>
      <c r="I153">
        <v>0.17080000000000001</v>
      </c>
      <c r="J153">
        <v>5.0259999999999999E-2</v>
      </c>
      <c r="K153">
        <v>-1.5219999999999999E-2</v>
      </c>
      <c r="L153">
        <v>0.28641</v>
      </c>
      <c r="M153">
        <v>1.2840000000000001E-2</v>
      </c>
      <c r="N153">
        <v>6.1469999999999997E-2</v>
      </c>
      <c r="O153">
        <v>50.408589999999997</v>
      </c>
      <c r="P153">
        <v>0.85680000000000001</v>
      </c>
      <c r="Q153">
        <v>330.17057999999997</v>
      </c>
      <c r="R153">
        <v>312.44389999999999</v>
      </c>
      <c r="S153" t="s">
        <v>26</v>
      </c>
      <c r="T153" t="e">
        <f>-Inf</f>
        <v>#NAME?</v>
      </c>
      <c r="U153">
        <v>3.9699999999999996E-3</v>
      </c>
      <c r="V153">
        <v>4.6699999999999997E-3</v>
      </c>
      <c r="W153">
        <v>4.79E-3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153.95455999999999</v>
      </c>
      <c r="B154">
        <v>23.521719999999998</v>
      </c>
      <c r="C154">
        <v>21.261389999999999</v>
      </c>
      <c r="D154">
        <v>20.968900000000001</v>
      </c>
      <c r="E154">
        <v>23.583020000000001</v>
      </c>
      <c r="F154">
        <v>5.0639999999999998E-2</v>
      </c>
      <c r="G154">
        <v>0</v>
      </c>
      <c r="H154">
        <v>2.8E-3</v>
      </c>
      <c r="I154">
        <v>0.17165</v>
      </c>
      <c r="J154">
        <v>4.7570000000000001E-2</v>
      </c>
      <c r="K154">
        <v>-1.66E-2</v>
      </c>
      <c r="L154">
        <v>0.28625</v>
      </c>
      <c r="M154">
        <v>1.2200000000000001E-2</v>
      </c>
      <c r="N154">
        <v>6.1949999999999998E-2</v>
      </c>
      <c r="O154">
        <v>50.661560000000001</v>
      </c>
      <c r="P154">
        <v>0.82721</v>
      </c>
      <c r="Q154">
        <v>312.51001000000002</v>
      </c>
      <c r="R154">
        <v>313.64945</v>
      </c>
      <c r="S154" t="s">
        <v>26</v>
      </c>
      <c r="T154" t="e">
        <f>-Inf</f>
        <v>#NAME?</v>
      </c>
      <c r="U154">
        <v>3.96E-3</v>
      </c>
      <c r="V154">
        <v>4.6699999999999997E-3</v>
      </c>
      <c r="W154">
        <v>4.7999999999999996E-3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154.95582999999999</v>
      </c>
      <c r="B155">
        <v>23.521809999999999</v>
      </c>
      <c r="C155">
        <v>21.261119999999998</v>
      </c>
      <c r="D155">
        <v>20.96921</v>
      </c>
      <c r="E155">
        <v>23.582879999999999</v>
      </c>
      <c r="F155">
        <v>5.0790000000000002E-2</v>
      </c>
      <c r="G155">
        <v>0</v>
      </c>
      <c r="H155">
        <v>3.1199999999999999E-3</v>
      </c>
      <c r="I155">
        <v>0.17151</v>
      </c>
      <c r="J155">
        <v>3.0089999999999999E-2</v>
      </c>
      <c r="K155">
        <v>-1.9859999999999999E-2</v>
      </c>
      <c r="L155">
        <v>0.28799999999999998</v>
      </c>
      <c r="M155">
        <v>7.6899999999999998E-3</v>
      </c>
      <c r="N155">
        <v>6.2019999999999999E-2</v>
      </c>
      <c r="O155">
        <v>50.618639999999999</v>
      </c>
      <c r="P155">
        <v>0.91942999999999997</v>
      </c>
      <c r="Q155">
        <v>197.65684999999999</v>
      </c>
      <c r="R155">
        <v>314.58825000000002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4.7999999999999996E-3</v>
      </c>
      <c r="X155">
        <v>4.0400000000000002E-3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155.95775</v>
      </c>
      <c r="B156">
        <v>23.5213</v>
      </c>
      <c r="C156">
        <v>21.261119999999998</v>
      </c>
      <c r="D156">
        <v>20.96903</v>
      </c>
      <c r="E156">
        <v>23.583449999999999</v>
      </c>
      <c r="F156">
        <v>0.05</v>
      </c>
      <c r="G156">
        <v>0</v>
      </c>
      <c r="H156">
        <v>2.4599999999999999E-3</v>
      </c>
      <c r="I156">
        <v>0.17135</v>
      </c>
      <c r="J156">
        <v>5.7579999999999999E-2</v>
      </c>
      <c r="K156">
        <v>-1.6209999999999999E-2</v>
      </c>
      <c r="L156">
        <v>0.29139999999999999</v>
      </c>
      <c r="M156">
        <v>1.4970000000000001E-2</v>
      </c>
      <c r="N156">
        <v>6.1100000000000002E-2</v>
      </c>
      <c r="O156">
        <v>50.57217</v>
      </c>
      <c r="P156">
        <v>0.72672999999999999</v>
      </c>
      <c r="Q156">
        <v>378.27204</v>
      </c>
      <c r="R156">
        <v>309.73944999999998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4.7999999999999996E-3</v>
      </c>
      <c r="X156">
        <v>4.0800000000000003E-3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156.95853</v>
      </c>
      <c r="B157">
        <v>23.521370000000001</v>
      </c>
      <c r="C157">
        <v>21.261320000000001</v>
      </c>
      <c r="D157">
        <v>20.9694</v>
      </c>
      <c r="E157">
        <v>23.582380000000001</v>
      </c>
      <c r="F157">
        <v>4.9770000000000002E-2</v>
      </c>
      <c r="G157">
        <v>0</v>
      </c>
      <c r="H157">
        <v>3.0899999999999999E-3</v>
      </c>
      <c r="I157">
        <v>0.17211000000000001</v>
      </c>
      <c r="J157">
        <v>5.3580000000000003E-2</v>
      </c>
      <c r="K157">
        <v>-1.745E-2</v>
      </c>
      <c r="L157">
        <v>0.28644999999999998</v>
      </c>
      <c r="M157">
        <v>1.3679999999999999E-2</v>
      </c>
      <c r="N157">
        <v>6.0769999999999998E-2</v>
      </c>
      <c r="O157">
        <v>50.796729999999997</v>
      </c>
      <c r="P157">
        <v>0.91312000000000004</v>
      </c>
      <c r="Q157">
        <v>352.01879000000002</v>
      </c>
      <c r="R157">
        <v>308.28309999999999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4.7999999999999996E-3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157.95889</v>
      </c>
      <c r="B158">
        <v>23.520890000000001</v>
      </c>
      <c r="C158">
        <v>21.26117</v>
      </c>
      <c r="D158">
        <v>20.969830000000002</v>
      </c>
      <c r="E158">
        <v>23.580310000000001</v>
      </c>
      <c r="F158">
        <v>5.0540000000000002E-2</v>
      </c>
      <c r="G158">
        <v>0</v>
      </c>
      <c r="H158">
        <v>3.0100000000000001E-3</v>
      </c>
      <c r="I158">
        <v>0.17066999999999999</v>
      </c>
      <c r="J158">
        <v>4.0800000000000003E-2</v>
      </c>
      <c r="K158">
        <v>-1.24E-2</v>
      </c>
      <c r="L158">
        <v>0.28894999999999998</v>
      </c>
      <c r="M158">
        <v>1.014E-2</v>
      </c>
      <c r="N158">
        <v>6.1589999999999999E-2</v>
      </c>
      <c r="O158">
        <v>50.371650000000002</v>
      </c>
      <c r="P158">
        <v>0.88705999999999996</v>
      </c>
      <c r="Q158">
        <v>268.02483999999998</v>
      </c>
      <c r="R158">
        <v>313.05592999999999</v>
      </c>
      <c r="S158" t="s">
        <v>26</v>
      </c>
      <c r="T158" t="e">
        <f>-Inf</f>
        <v>#NAME?</v>
      </c>
      <c r="U158">
        <v>3.9699999999999996E-3</v>
      </c>
      <c r="V158">
        <v>4.6800000000000001E-3</v>
      </c>
      <c r="W158">
        <v>4.79E-3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158.95907</v>
      </c>
      <c r="B159">
        <v>23.522069999999999</v>
      </c>
      <c r="C159">
        <v>21.262869999999999</v>
      </c>
      <c r="D159">
        <v>20.969639999999998</v>
      </c>
      <c r="E159">
        <v>23.581160000000001</v>
      </c>
      <c r="F159">
        <v>4.9630000000000001E-2</v>
      </c>
      <c r="G159">
        <v>0</v>
      </c>
      <c r="H159">
        <v>3.4099999999999998E-3</v>
      </c>
      <c r="I159">
        <v>0.17199</v>
      </c>
      <c r="J159">
        <v>4.394E-2</v>
      </c>
      <c r="K159">
        <v>-1.5429999999999999E-2</v>
      </c>
      <c r="L159">
        <v>0.28932999999999998</v>
      </c>
      <c r="M159">
        <v>1.086E-2</v>
      </c>
      <c r="N159">
        <v>6.0879999999999997E-2</v>
      </c>
      <c r="O159">
        <v>50.759839999999997</v>
      </c>
      <c r="P159">
        <v>1.0065</v>
      </c>
      <c r="Q159">
        <v>288.65683000000001</v>
      </c>
      <c r="R159">
        <v>307.45017999999999</v>
      </c>
      <c r="S159" t="s">
        <v>26</v>
      </c>
      <c r="T159" t="e">
        <f>-Inf</f>
        <v>#NAME?</v>
      </c>
      <c r="U159">
        <v>3.9699999999999996E-3</v>
      </c>
      <c r="V159">
        <v>4.6800000000000001E-3</v>
      </c>
      <c r="W159">
        <v>4.7999999999999996E-3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159.96041</v>
      </c>
      <c r="B160">
        <v>23.52177</v>
      </c>
      <c r="C160">
        <v>21.261130000000001</v>
      </c>
      <c r="D160">
        <v>20.969850000000001</v>
      </c>
      <c r="E160">
        <v>23.581340000000001</v>
      </c>
      <c r="F160">
        <v>5.083E-2</v>
      </c>
      <c r="G160">
        <v>0</v>
      </c>
      <c r="H160">
        <v>2.6800000000000001E-3</v>
      </c>
      <c r="I160">
        <v>0.17247000000000001</v>
      </c>
      <c r="J160">
        <v>4.2970000000000001E-2</v>
      </c>
      <c r="K160">
        <v>-1.8890000000000001E-2</v>
      </c>
      <c r="L160">
        <v>0.28671000000000002</v>
      </c>
      <c r="M160">
        <v>1.0710000000000001E-2</v>
      </c>
      <c r="N160">
        <v>6.1929999999999999E-2</v>
      </c>
      <c r="O160">
        <v>50.90325</v>
      </c>
      <c r="P160">
        <v>0.79064000000000001</v>
      </c>
      <c r="Q160">
        <v>282.29860000000002</v>
      </c>
      <c r="R160">
        <v>314.83005000000003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4.7999999999999996E-3</v>
      </c>
      <c r="X160">
        <v>4.0600000000000002E-3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160.96024</v>
      </c>
      <c r="B161">
        <v>23.522040000000001</v>
      </c>
      <c r="C161">
        <v>21.260870000000001</v>
      </c>
      <c r="D161">
        <v>20.96959</v>
      </c>
      <c r="E161">
        <v>23.581160000000001</v>
      </c>
      <c r="F161">
        <v>5.0220000000000001E-2</v>
      </c>
      <c r="G161">
        <v>0</v>
      </c>
      <c r="H161">
        <v>3.1700000000000001E-3</v>
      </c>
      <c r="I161">
        <v>0.17213999999999999</v>
      </c>
      <c r="J161">
        <v>3.474E-2</v>
      </c>
      <c r="K161">
        <v>-1.729E-2</v>
      </c>
      <c r="L161">
        <v>0.29043000000000002</v>
      </c>
      <c r="M161">
        <v>8.5900000000000004E-3</v>
      </c>
      <c r="N161">
        <v>6.1190000000000001E-2</v>
      </c>
      <c r="O161">
        <v>50.80442</v>
      </c>
      <c r="P161">
        <v>0.93501999999999996</v>
      </c>
      <c r="Q161">
        <v>228.21878000000001</v>
      </c>
      <c r="R161">
        <v>311.06907000000001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4.7999999999999996E-3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161.96332000000001</v>
      </c>
      <c r="B162">
        <v>23.522400000000001</v>
      </c>
      <c r="C162">
        <v>21.261769999999999</v>
      </c>
      <c r="D162">
        <v>20.96977</v>
      </c>
      <c r="E162">
        <v>23.581939999999999</v>
      </c>
      <c r="F162">
        <v>5.0599999999999999E-2</v>
      </c>
      <c r="G162">
        <v>0</v>
      </c>
      <c r="H162">
        <v>3.2000000000000002E-3</v>
      </c>
      <c r="I162">
        <v>0.17133999999999999</v>
      </c>
      <c r="J162">
        <v>3.4270000000000002E-2</v>
      </c>
      <c r="K162">
        <v>-1.864E-2</v>
      </c>
      <c r="L162">
        <v>0.28700999999999999</v>
      </c>
      <c r="M162">
        <v>8.5400000000000007E-3</v>
      </c>
      <c r="N162">
        <v>6.1800000000000001E-2</v>
      </c>
      <c r="O162">
        <v>50.568930000000002</v>
      </c>
      <c r="P162">
        <v>0.94571000000000005</v>
      </c>
      <c r="Q162">
        <v>225.12026</v>
      </c>
      <c r="R162">
        <v>313.41431999999998</v>
      </c>
      <c r="S162" t="s">
        <v>26</v>
      </c>
      <c r="T162" t="e">
        <f>-Inf</f>
        <v>#NAME?</v>
      </c>
      <c r="U162">
        <v>3.96E-3</v>
      </c>
      <c r="V162">
        <v>4.6699999999999997E-3</v>
      </c>
      <c r="W162">
        <v>4.7999999999999996E-3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162.96406999999999</v>
      </c>
      <c r="B163">
        <v>23.52215</v>
      </c>
      <c r="C163">
        <v>21.262339999999998</v>
      </c>
      <c r="D163">
        <v>20.96884</v>
      </c>
      <c r="E163">
        <v>23.581530000000001</v>
      </c>
      <c r="F163">
        <v>5.108E-2</v>
      </c>
      <c r="G163">
        <v>0</v>
      </c>
      <c r="H163">
        <v>3.1700000000000001E-3</v>
      </c>
      <c r="I163">
        <v>0.17226</v>
      </c>
      <c r="J163">
        <v>4.1270000000000001E-2</v>
      </c>
      <c r="K163">
        <v>-1.4019999999999999E-2</v>
      </c>
      <c r="L163">
        <v>0.28645999999999999</v>
      </c>
      <c r="M163">
        <v>1.025E-2</v>
      </c>
      <c r="N163">
        <v>6.2710000000000002E-2</v>
      </c>
      <c r="O163">
        <v>50.839410000000001</v>
      </c>
      <c r="P163">
        <v>0.93484999999999996</v>
      </c>
      <c r="Q163">
        <v>271.14643999999998</v>
      </c>
      <c r="R163">
        <v>316.38776999999999</v>
      </c>
      <c r="S163" t="s">
        <v>26</v>
      </c>
      <c r="T163" t="e">
        <f>-Inf</f>
        <v>#NAME?</v>
      </c>
      <c r="U163">
        <v>3.9699999999999996E-3</v>
      </c>
      <c r="V163">
        <v>4.6699999999999997E-3</v>
      </c>
      <c r="W163">
        <v>4.7999999999999996E-3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163.96441999999999</v>
      </c>
      <c r="B164">
        <v>23.522400000000001</v>
      </c>
      <c r="C164">
        <v>21.262029999999999</v>
      </c>
      <c r="D164">
        <v>20.969639999999998</v>
      </c>
      <c r="E164">
        <v>23.581060000000001</v>
      </c>
      <c r="F164">
        <v>5.0029999999999998E-2</v>
      </c>
      <c r="G164">
        <v>0</v>
      </c>
      <c r="H164">
        <v>2.8900000000000002E-3</v>
      </c>
      <c r="I164">
        <v>0.17118</v>
      </c>
      <c r="J164">
        <v>4.6609999999999999E-2</v>
      </c>
      <c r="K164">
        <v>-1.4160000000000001E-2</v>
      </c>
      <c r="L164">
        <v>0.28750999999999999</v>
      </c>
      <c r="M164">
        <v>1.1440000000000001E-2</v>
      </c>
      <c r="N164">
        <v>6.1190000000000001E-2</v>
      </c>
      <c r="O164">
        <v>50.52196</v>
      </c>
      <c r="P164">
        <v>0.85211999999999999</v>
      </c>
      <c r="Q164">
        <v>306.24056999999999</v>
      </c>
      <c r="R164">
        <v>309.87963999999999</v>
      </c>
      <c r="S164" t="s">
        <v>26</v>
      </c>
      <c r="T164" t="e">
        <f>-Inf</f>
        <v>#NAME?</v>
      </c>
      <c r="U164">
        <v>3.9699999999999996E-3</v>
      </c>
      <c r="V164">
        <v>4.6800000000000001E-3</v>
      </c>
      <c r="W164">
        <v>4.79E-3</v>
      </c>
      <c r="X164">
        <v>4.0600000000000002E-3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164.96483000000001</v>
      </c>
      <c r="B165">
        <v>23.522600000000001</v>
      </c>
      <c r="C165">
        <v>21.261790000000001</v>
      </c>
      <c r="D165">
        <v>20.97045</v>
      </c>
      <c r="E165">
        <v>23.580449999999999</v>
      </c>
      <c r="F165">
        <v>5.1150000000000001E-2</v>
      </c>
      <c r="G165">
        <v>0</v>
      </c>
      <c r="H165">
        <v>2.7899999999999999E-3</v>
      </c>
      <c r="I165">
        <v>0.17080000000000001</v>
      </c>
      <c r="J165">
        <v>4.7370000000000002E-2</v>
      </c>
      <c r="K165">
        <v>-1.6670000000000001E-2</v>
      </c>
      <c r="L165">
        <v>0.28864000000000001</v>
      </c>
      <c r="M165">
        <v>1.146E-2</v>
      </c>
      <c r="N165">
        <v>6.234E-2</v>
      </c>
      <c r="O165">
        <v>50.409680000000002</v>
      </c>
      <c r="P165">
        <v>0.82211999999999996</v>
      </c>
      <c r="Q165">
        <v>311.22023000000002</v>
      </c>
      <c r="R165">
        <v>316.86097999999998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4.79E-3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165.96462</v>
      </c>
      <c r="B166">
        <v>23.521750000000001</v>
      </c>
      <c r="C166">
        <v>21.262039999999999</v>
      </c>
      <c r="D166">
        <v>20.96996</v>
      </c>
      <c r="E166">
        <v>23.579429999999999</v>
      </c>
      <c r="F166">
        <v>5.1339999999999997E-2</v>
      </c>
      <c r="G166">
        <v>0</v>
      </c>
      <c r="H166">
        <v>2.9399999999999999E-3</v>
      </c>
      <c r="I166">
        <v>0.17166999999999999</v>
      </c>
      <c r="J166">
        <v>5.6279999999999997E-2</v>
      </c>
      <c r="K166">
        <v>-1.546E-2</v>
      </c>
      <c r="L166">
        <v>0.28855999999999998</v>
      </c>
      <c r="M166">
        <v>1.358E-2</v>
      </c>
      <c r="N166">
        <v>6.2729999999999994E-2</v>
      </c>
      <c r="O166">
        <v>50.665439999999997</v>
      </c>
      <c r="P166">
        <v>0.86724999999999997</v>
      </c>
      <c r="Q166">
        <v>369.72779000000003</v>
      </c>
      <c r="R166">
        <v>318.03773999999999</v>
      </c>
      <c r="S166" t="s">
        <v>26</v>
      </c>
      <c r="T166" t="e">
        <f>-Inf</f>
        <v>#NAME?</v>
      </c>
      <c r="U166">
        <v>3.9699999999999996E-3</v>
      </c>
      <c r="V166">
        <v>4.6800000000000001E-3</v>
      </c>
      <c r="W166">
        <v>4.7999999999999996E-3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166.96554</v>
      </c>
      <c r="B167">
        <v>23.52026</v>
      </c>
      <c r="C167">
        <v>21.26267</v>
      </c>
      <c r="D167">
        <v>20.970120000000001</v>
      </c>
      <c r="E167">
        <v>23.578189999999999</v>
      </c>
      <c r="F167">
        <v>5.0259999999999999E-2</v>
      </c>
      <c r="G167">
        <v>0</v>
      </c>
      <c r="H167">
        <v>3.7100000000000002E-3</v>
      </c>
      <c r="I167">
        <v>0.17132</v>
      </c>
      <c r="J167">
        <v>3.9010000000000003E-2</v>
      </c>
      <c r="K167">
        <v>-1.686E-2</v>
      </c>
      <c r="L167">
        <v>0.28938000000000003</v>
      </c>
      <c r="M167">
        <v>9.4500000000000001E-3</v>
      </c>
      <c r="N167">
        <v>6.1510000000000002E-2</v>
      </c>
      <c r="O167">
        <v>50.56409</v>
      </c>
      <c r="P167">
        <v>1.0948199999999999</v>
      </c>
      <c r="Q167">
        <v>256.24038999999999</v>
      </c>
      <c r="R167">
        <v>311.36005999999998</v>
      </c>
      <c r="S167" t="s">
        <v>26</v>
      </c>
      <c r="T167" t="e">
        <f>-Inf</f>
        <v>#NAME?</v>
      </c>
      <c r="U167">
        <v>3.96E-3</v>
      </c>
      <c r="V167">
        <v>4.6800000000000001E-3</v>
      </c>
      <c r="W167">
        <v>4.79E-3</v>
      </c>
      <c r="X167">
        <v>4.0499999999999998E-3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167.96780000000001</v>
      </c>
      <c r="B168">
        <v>23.519439999999999</v>
      </c>
      <c r="C168">
        <v>21.262029999999999</v>
      </c>
      <c r="D168">
        <v>20.969639999999998</v>
      </c>
      <c r="E168">
        <v>23.578769999999999</v>
      </c>
      <c r="F168">
        <v>4.9860000000000002E-2</v>
      </c>
      <c r="G168">
        <v>0</v>
      </c>
      <c r="H168">
        <v>3.1700000000000001E-3</v>
      </c>
      <c r="I168">
        <v>0.17169999999999999</v>
      </c>
      <c r="J168">
        <v>5.1240000000000001E-2</v>
      </c>
      <c r="K168">
        <v>-1.559E-2</v>
      </c>
      <c r="L168">
        <v>0.28716000000000003</v>
      </c>
      <c r="M168">
        <v>1.272E-2</v>
      </c>
      <c r="N168">
        <v>6.0990000000000003E-2</v>
      </c>
      <c r="O168">
        <v>50.674439999999997</v>
      </c>
      <c r="P168">
        <v>0.93447000000000002</v>
      </c>
      <c r="Q168">
        <v>336.63177000000002</v>
      </c>
      <c r="R168">
        <v>308.87535000000003</v>
      </c>
      <c r="S168" t="s">
        <v>26</v>
      </c>
      <c r="T168" t="e">
        <f>-Inf</f>
        <v>#NAME?</v>
      </c>
      <c r="U168">
        <v>3.9699999999999996E-3</v>
      </c>
      <c r="V168">
        <v>4.6699999999999997E-3</v>
      </c>
      <c r="W168">
        <v>4.7999999999999996E-3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168.96852000000001</v>
      </c>
      <c r="B169">
        <v>23.519590000000001</v>
      </c>
      <c r="C169">
        <v>21.2624</v>
      </c>
      <c r="D169">
        <v>20.97</v>
      </c>
      <c r="E169">
        <v>23.577629999999999</v>
      </c>
      <c r="F169">
        <v>5.049E-2</v>
      </c>
      <c r="G169">
        <v>0</v>
      </c>
      <c r="H169">
        <v>3.32E-3</v>
      </c>
      <c r="I169">
        <v>0.17165</v>
      </c>
      <c r="J169">
        <v>5.4100000000000002E-2</v>
      </c>
      <c r="K169">
        <v>-1.668E-2</v>
      </c>
      <c r="L169">
        <v>0.28654000000000002</v>
      </c>
      <c r="M169">
        <v>1.3140000000000001E-2</v>
      </c>
      <c r="N169">
        <v>6.1749999999999999E-2</v>
      </c>
      <c r="O169">
        <v>50.66019</v>
      </c>
      <c r="P169">
        <v>0.97928000000000004</v>
      </c>
      <c r="Q169">
        <v>355.42174</v>
      </c>
      <c r="R169">
        <v>312.73822999999999</v>
      </c>
      <c r="S169" t="s">
        <v>26</v>
      </c>
      <c r="T169" t="e">
        <f>-Inf</f>
        <v>#NAME?</v>
      </c>
      <c r="U169">
        <v>3.96E-3</v>
      </c>
      <c r="V169">
        <v>4.6699999999999997E-3</v>
      </c>
      <c r="W169">
        <v>4.7999999999999996E-3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169.96948</v>
      </c>
      <c r="B170">
        <v>23.519819999999999</v>
      </c>
      <c r="C170">
        <v>21.262219999999999</v>
      </c>
      <c r="D170">
        <v>20.970870000000001</v>
      </c>
      <c r="E170">
        <v>23.576550000000001</v>
      </c>
      <c r="F170">
        <v>5.0709999999999998E-2</v>
      </c>
      <c r="G170">
        <v>0</v>
      </c>
      <c r="H170">
        <v>3.2399999999999998E-3</v>
      </c>
      <c r="I170">
        <v>0.17221</v>
      </c>
      <c r="J170">
        <v>5.5480000000000002E-2</v>
      </c>
      <c r="K170">
        <v>-1.6279999999999999E-2</v>
      </c>
      <c r="L170">
        <v>0.29089999999999999</v>
      </c>
      <c r="M170">
        <v>1.3169999999999999E-2</v>
      </c>
      <c r="N170">
        <v>6.1800000000000001E-2</v>
      </c>
      <c r="O170">
        <v>50.826369999999997</v>
      </c>
      <c r="P170">
        <v>0.95555000000000001</v>
      </c>
      <c r="Q170">
        <v>364.48979000000003</v>
      </c>
      <c r="R170">
        <v>314.13824</v>
      </c>
      <c r="S170" t="s">
        <v>26</v>
      </c>
      <c r="T170" t="e">
        <f>-Inf</f>
        <v>#NAME?</v>
      </c>
      <c r="U170">
        <v>3.96E-3</v>
      </c>
      <c r="V170">
        <v>4.6800000000000001E-3</v>
      </c>
      <c r="W170">
        <v>4.7999999999999996E-3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170.97044</v>
      </c>
      <c r="B171">
        <v>23.519580000000001</v>
      </c>
      <c r="C171">
        <v>21.262250000000002</v>
      </c>
      <c r="D171">
        <v>20.970790000000001</v>
      </c>
      <c r="E171">
        <v>23.577249999999999</v>
      </c>
      <c r="F171">
        <v>5.0970000000000001E-2</v>
      </c>
      <c r="G171">
        <v>0</v>
      </c>
      <c r="H171">
        <v>2.8800000000000002E-3</v>
      </c>
      <c r="I171">
        <v>0.17249</v>
      </c>
      <c r="J171">
        <v>3.7949999999999998E-2</v>
      </c>
      <c r="K171">
        <v>-1.533E-2</v>
      </c>
      <c r="L171">
        <v>0.28841</v>
      </c>
      <c r="M171">
        <v>9.1599999999999997E-3</v>
      </c>
      <c r="N171">
        <v>6.2149999999999997E-2</v>
      </c>
      <c r="O171">
        <v>50.90936</v>
      </c>
      <c r="P171">
        <v>0.84918000000000005</v>
      </c>
      <c r="Q171">
        <v>249.31144</v>
      </c>
      <c r="R171">
        <v>315.75474000000003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4.7999999999999996E-3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171.97053</v>
      </c>
      <c r="B172">
        <v>23.519100000000002</v>
      </c>
      <c r="C172">
        <v>21.26229</v>
      </c>
      <c r="D172">
        <v>20.97119</v>
      </c>
      <c r="E172">
        <v>23.577580000000001</v>
      </c>
      <c r="F172">
        <v>5.0680000000000003E-2</v>
      </c>
      <c r="G172">
        <v>0</v>
      </c>
      <c r="H172">
        <v>3.0400000000000002E-3</v>
      </c>
      <c r="I172">
        <v>0.17255999999999999</v>
      </c>
      <c r="J172">
        <v>4.4990000000000002E-2</v>
      </c>
      <c r="K172">
        <v>-1.5699999999999999E-2</v>
      </c>
      <c r="L172">
        <v>0.29094999999999999</v>
      </c>
      <c r="M172">
        <v>1.1010000000000001E-2</v>
      </c>
      <c r="N172">
        <v>6.1710000000000001E-2</v>
      </c>
      <c r="O172">
        <v>50.930059999999997</v>
      </c>
      <c r="P172">
        <v>0.89661999999999997</v>
      </c>
      <c r="Q172">
        <v>295.57679000000002</v>
      </c>
      <c r="R172">
        <v>313.91651000000002</v>
      </c>
      <c r="S172" t="s">
        <v>26</v>
      </c>
      <c r="T172" t="e">
        <f>-Inf</f>
        <v>#NAME?</v>
      </c>
      <c r="U172">
        <v>3.9699999999999996E-3</v>
      </c>
      <c r="V172">
        <v>4.6800000000000001E-3</v>
      </c>
      <c r="W172">
        <v>4.7999999999999996E-3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172.97152</v>
      </c>
      <c r="B173">
        <v>23.517949999999999</v>
      </c>
      <c r="C173">
        <v>21.262879999999999</v>
      </c>
      <c r="D173">
        <v>20.970559999999999</v>
      </c>
      <c r="E173">
        <v>23.578309999999998</v>
      </c>
      <c r="F173">
        <v>5.1290000000000002E-2</v>
      </c>
      <c r="G173">
        <v>0</v>
      </c>
      <c r="H173">
        <v>3.31E-3</v>
      </c>
      <c r="I173">
        <v>0.17397000000000001</v>
      </c>
      <c r="J173">
        <v>4.3770000000000003E-2</v>
      </c>
      <c r="K173">
        <v>-1.7999999999999999E-2</v>
      </c>
      <c r="L173">
        <v>0.29027999999999998</v>
      </c>
      <c r="M173">
        <v>1.1050000000000001E-2</v>
      </c>
      <c r="N173">
        <v>6.2719999999999998E-2</v>
      </c>
      <c r="O173">
        <v>51.345239999999997</v>
      </c>
      <c r="P173">
        <v>0.9768</v>
      </c>
      <c r="Q173">
        <v>287.54235</v>
      </c>
      <c r="R173">
        <v>317.73593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4.81E-3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173.97354000000001</v>
      </c>
      <c r="B174">
        <v>23.516929999999999</v>
      </c>
      <c r="C174">
        <v>21.263490000000001</v>
      </c>
      <c r="D174">
        <v>20.97052</v>
      </c>
      <c r="E174">
        <v>23.57901</v>
      </c>
      <c r="F174">
        <v>5.04E-2</v>
      </c>
      <c r="G174">
        <v>0</v>
      </c>
      <c r="H174">
        <v>3.4099999999999998E-3</v>
      </c>
      <c r="I174">
        <v>0.17063</v>
      </c>
      <c r="J174">
        <v>5.8779999999999999E-2</v>
      </c>
      <c r="K174">
        <v>-1.4789999999999999E-2</v>
      </c>
      <c r="L174">
        <v>0.28725000000000001</v>
      </c>
      <c r="M174">
        <v>1.5270000000000001E-2</v>
      </c>
      <c r="N174">
        <v>6.1769999999999999E-2</v>
      </c>
      <c r="O174">
        <v>50.360120000000002</v>
      </c>
      <c r="P174">
        <v>1.0077100000000001</v>
      </c>
      <c r="Q174">
        <v>386.16798999999997</v>
      </c>
      <c r="R174">
        <v>312.21012000000002</v>
      </c>
      <c r="S174" t="s">
        <v>26</v>
      </c>
      <c r="T174" t="e">
        <f>-Inf</f>
        <v>#NAME?</v>
      </c>
      <c r="U174">
        <v>3.9699999999999996E-3</v>
      </c>
      <c r="V174">
        <v>4.6699999999999997E-3</v>
      </c>
      <c r="W174">
        <v>4.79E-3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174.97398999999999</v>
      </c>
      <c r="B175">
        <v>23.51632</v>
      </c>
      <c r="C175">
        <v>21.262810000000002</v>
      </c>
      <c r="D175">
        <v>20.970050000000001</v>
      </c>
      <c r="E175">
        <v>23.578499999999998</v>
      </c>
      <c r="F175">
        <v>5.0110000000000002E-2</v>
      </c>
      <c r="G175">
        <v>0</v>
      </c>
      <c r="H175">
        <v>3.0999999999999999E-3</v>
      </c>
      <c r="I175">
        <v>0.17152000000000001</v>
      </c>
      <c r="J175">
        <v>5.1240000000000001E-2</v>
      </c>
      <c r="K175">
        <v>-1.529E-2</v>
      </c>
      <c r="L175">
        <v>0.28824</v>
      </c>
      <c r="M175">
        <v>1.333E-2</v>
      </c>
      <c r="N175">
        <v>6.1370000000000001E-2</v>
      </c>
      <c r="O175">
        <v>50.621409999999997</v>
      </c>
      <c r="P175">
        <v>0.91510999999999998</v>
      </c>
      <c r="Q175">
        <v>336.62626</v>
      </c>
      <c r="R175">
        <v>310.41325999999998</v>
      </c>
      <c r="S175" t="s">
        <v>26</v>
      </c>
      <c r="T175" t="e">
        <f>-Inf</f>
        <v>#NAME?</v>
      </c>
      <c r="U175">
        <v>3.9699999999999996E-3</v>
      </c>
      <c r="V175">
        <v>4.6800000000000001E-3</v>
      </c>
      <c r="W175">
        <v>4.7999999999999996E-3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175.97445999999999</v>
      </c>
      <c r="B176">
        <v>23.51688</v>
      </c>
      <c r="C176">
        <v>21.262730000000001</v>
      </c>
      <c r="D176">
        <v>20.97024</v>
      </c>
      <c r="E176">
        <v>23.578279999999999</v>
      </c>
      <c r="F176">
        <v>5.0610000000000002E-2</v>
      </c>
      <c r="G176">
        <v>0</v>
      </c>
      <c r="H176">
        <v>3.0400000000000002E-3</v>
      </c>
      <c r="I176">
        <v>0.17216000000000001</v>
      </c>
      <c r="J176">
        <v>5.4440000000000002E-2</v>
      </c>
      <c r="K176">
        <v>-1.668E-2</v>
      </c>
      <c r="L176">
        <v>0.28648000000000001</v>
      </c>
      <c r="M176">
        <v>1.3979999999999999E-2</v>
      </c>
      <c r="N176">
        <v>6.1920000000000003E-2</v>
      </c>
      <c r="O176">
        <v>50.810600000000001</v>
      </c>
      <c r="P176">
        <v>0.89744999999999997</v>
      </c>
      <c r="Q176">
        <v>357.61864000000003</v>
      </c>
      <c r="R176">
        <v>313.50792000000001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4.7999999999999996E-3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176.97451000000001</v>
      </c>
      <c r="B177">
        <v>23.516850000000002</v>
      </c>
      <c r="C177">
        <v>21.263179999999998</v>
      </c>
      <c r="D177">
        <v>20.970030000000001</v>
      </c>
      <c r="E177">
        <v>23.57741</v>
      </c>
      <c r="F177">
        <v>5.0479999999999997E-2</v>
      </c>
      <c r="G177">
        <v>0</v>
      </c>
      <c r="H177">
        <v>2.9299999999999999E-3</v>
      </c>
      <c r="I177">
        <v>0.17251</v>
      </c>
      <c r="J177">
        <v>4.7509999999999997E-2</v>
      </c>
      <c r="K177">
        <v>-1.6670000000000001E-2</v>
      </c>
      <c r="L177">
        <v>0.28741</v>
      </c>
      <c r="M177">
        <v>1.2030000000000001E-2</v>
      </c>
      <c r="N177">
        <v>6.191E-2</v>
      </c>
      <c r="O177">
        <v>50.913339999999998</v>
      </c>
      <c r="P177">
        <v>0.86355000000000004</v>
      </c>
      <c r="Q177">
        <v>312.06815</v>
      </c>
      <c r="R177">
        <v>312.71510999999998</v>
      </c>
      <c r="S177" t="s">
        <v>26</v>
      </c>
      <c r="T177" t="e">
        <f>-Inf</f>
        <v>#NAME?</v>
      </c>
      <c r="U177">
        <v>3.96E-3</v>
      </c>
      <c r="V177">
        <v>4.6699999999999997E-3</v>
      </c>
      <c r="W177">
        <v>4.7999999999999996E-3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177.97475</v>
      </c>
      <c r="B178">
        <v>23.516120000000001</v>
      </c>
      <c r="C178">
        <v>21.264030000000002</v>
      </c>
      <c r="D178">
        <v>20.970849999999999</v>
      </c>
      <c r="E178">
        <v>23.57809</v>
      </c>
      <c r="F178">
        <v>5.0560000000000001E-2</v>
      </c>
      <c r="G178">
        <v>0</v>
      </c>
      <c r="H178">
        <v>2.7499999999999998E-3</v>
      </c>
      <c r="I178">
        <v>0.17180999999999999</v>
      </c>
      <c r="J178">
        <v>4.999E-2</v>
      </c>
      <c r="K178">
        <v>-2.1360000000000001E-2</v>
      </c>
      <c r="L178">
        <v>0.28787000000000001</v>
      </c>
      <c r="M178">
        <v>1.2959999999999999E-2</v>
      </c>
      <c r="N178">
        <v>6.2010000000000003E-2</v>
      </c>
      <c r="O178">
        <v>50.707009999999997</v>
      </c>
      <c r="P178">
        <v>0.81201000000000001</v>
      </c>
      <c r="Q178">
        <v>328.38310999999999</v>
      </c>
      <c r="R178">
        <v>313.19837000000001</v>
      </c>
      <c r="S178" t="s">
        <v>26</v>
      </c>
      <c r="T178" t="e">
        <f>-Inf</f>
        <v>#NAME?</v>
      </c>
      <c r="U178">
        <v>3.9500000000000004E-3</v>
      </c>
      <c r="V178">
        <v>4.6800000000000001E-3</v>
      </c>
      <c r="W178">
        <v>4.7999999999999996E-3</v>
      </c>
      <c r="X178">
        <v>4.0699999999999998E-3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178.97559999999999</v>
      </c>
      <c r="B179">
        <v>23.516210000000001</v>
      </c>
      <c r="C179">
        <v>21.263780000000001</v>
      </c>
      <c r="D179">
        <v>20.97053</v>
      </c>
      <c r="E179">
        <v>23.578579999999999</v>
      </c>
      <c r="F179">
        <v>5.0939999999999999E-2</v>
      </c>
      <c r="G179">
        <v>0</v>
      </c>
      <c r="H179">
        <v>2.8600000000000001E-3</v>
      </c>
      <c r="I179">
        <v>0.17019000000000001</v>
      </c>
      <c r="J179">
        <v>4.3279999999999999E-2</v>
      </c>
      <c r="K179">
        <v>-1.6660000000000001E-2</v>
      </c>
      <c r="L179">
        <v>0.29165000000000002</v>
      </c>
      <c r="M179">
        <v>1.129E-2</v>
      </c>
      <c r="N179">
        <v>6.2489999999999997E-2</v>
      </c>
      <c r="O179">
        <v>50.228479999999998</v>
      </c>
      <c r="P179">
        <v>0.84306999999999999</v>
      </c>
      <c r="Q179">
        <v>284.29216000000002</v>
      </c>
      <c r="R179">
        <v>315.56688000000003</v>
      </c>
      <c r="S179" t="s">
        <v>26</v>
      </c>
      <c r="T179" t="e">
        <f>-Inf</f>
        <v>#NAME?</v>
      </c>
      <c r="U179">
        <v>3.96E-3</v>
      </c>
      <c r="V179">
        <v>4.6800000000000001E-3</v>
      </c>
      <c r="W179">
        <v>4.79E-3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179.97782000000001</v>
      </c>
      <c r="B180">
        <v>23.51689</v>
      </c>
      <c r="C180">
        <v>21.264119999999998</v>
      </c>
      <c r="D180">
        <v>20.970400000000001</v>
      </c>
      <c r="E180">
        <v>23.57874</v>
      </c>
      <c r="F180">
        <v>5.0630000000000001E-2</v>
      </c>
      <c r="G180">
        <v>0</v>
      </c>
      <c r="H180">
        <v>3.32E-3</v>
      </c>
      <c r="I180">
        <v>0.17152999999999999</v>
      </c>
      <c r="J180">
        <v>4.7039999999999998E-2</v>
      </c>
      <c r="K180">
        <v>-1.7770000000000001E-2</v>
      </c>
      <c r="L180">
        <v>0.28893999999999997</v>
      </c>
      <c r="M180">
        <v>1.217E-2</v>
      </c>
      <c r="N180">
        <v>6.2199999999999998E-2</v>
      </c>
      <c r="O180">
        <v>50.626170000000002</v>
      </c>
      <c r="P180">
        <v>0.98097999999999996</v>
      </c>
      <c r="Q180">
        <v>309.04651999999999</v>
      </c>
      <c r="R180">
        <v>313.61975999999999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4.7999999999999996E-3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180.97897</v>
      </c>
      <c r="B181">
        <v>23.517160000000001</v>
      </c>
      <c r="C181">
        <v>21.264430000000001</v>
      </c>
      <c r="D181">
        <v>20.970600000000001</v>
      </c>
      <c r="E181">
        <v>23.577919999999999</v>
      </c>
      <c r="F181">
        <v>5.0250000000000003E-2</v>
      </c>
      <c r="G181">
        <v>0</v>
      </c>
      <c r="H181">
        <v>2.7000000000000001E-3</v>
      </c>
      <c r="I181">
        <v>0.17215</v>
      </c>
      <c r="J181">
        <v>4.7660000000000001E-2</v>
      </c>
      <c r="K181">
        <v>-1.703E-2</v>
      </c>
      <c r="L181">
        <v>0.29089999999999999</v>
      </c>
      <c r="M181">
        <v>1.2109999999999999E-2</v>
      </c>
      <c r="N181">
        <v>6.1760000000000002E-2</v>
      </c>
      <c r="O181">
        <v>50.80865</v>
      </c>
      <c r="P181">
        <v>0.79825000000000002</v>
      </c>
      <c r="Q181">
        <v>313.07711999999998</v>
      </c>
      <c r="R181">
        <v>311.29516000000001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4.7999999999999996E-3</v>
      </c>
      <c r="X181">
        <v>4.0600000000000002E-3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181.97899000000001</v>
      </c>
      <c r="B182">
        <v>23.51699</v>
      </c>
      <c r="C182">
        <v>21.264009999999999</v>
      </c>
      <c r="D182">
        <v>20.97045</v>
      </c>
      <c r="E182">
        <v>23.577059999999999</v>
      </c>
      <c r="F182">
        <v>5.049E-2</v>
      </c>
      <c r="G182">
        <v>0</v>
      </c>
      <c r="H182">
        <v>2.7000000000000001E-3</v>
      </c>
      <c r="I182">
        <v>0.17157</v>
      </c>
      <c r="J182">
        <v>4.8509999999999998E-2</v>
      </c>
      <c r="K182">
        <v>-1.5509999999999999E-2</v>
      </c>
      <c r="L182">
        <v>0.28867999999999999</v>
      </c>
      <c r="M182">
        <v>1.2189999999999999E-2</v>
      </c>
      <c r="N182">
        <v>6.2010000000000003E-2</v>
      </c>
      <c r="O182">
        <v>50.637729999999998</v>
      </c>
      <c r="P182">
        <v>0.79708999999999997</v>
      </c>
      <c r="Q182">
        <v>318.68675999999999</v>
      </c>
      <c r="R182">
        <v>312.79466000000002</v>
      </c>
      <c r="S182" t="s">
        <v>26</v>
      </c>
      <c r="T182" t="e">
        <f>-Inf</f>
        <v>#NAME?</v>
      </c>
      <c r="U182">
        <v>3.9699999999999996E-3</v>
      </c>
      <c r="V182">
        <v>4.6800000000000001E-3</v>
      </c>
      <c r="W182">
        <v>4.7999999999999996E-3</v>
      </c>
      <c r="X182">
        <v>4.0600000000000002E-3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182.97943000000001</v>
      </c>
      <c r="B183">
        <v>23.51699</v>
      </c>
      <c r="C183">
        <v>21.264679999999998</v>
      </c>
      <c r="D183">
        <v>20.97099</v>
      </c>
      <c r="E183">
        <v>23.575990000000001</v>
      </c>
      <c r="F183">
        <v>5.033E-2</v>
      </c>
      <c r="G183">
        <v>0</v>
      </c>
      <c r="H183">
        <v>3.0400000000000002E-3</v>
      </c>
      <c r="I183">
        <v>0.17155000000000001</v>
      </c>
      <c r="J183">
        <v>4.1309999999999999E-2</v>
      </c>
      <c r="K183">
        <v>-1.728E-2</v>
      </c>
      <c r="L183">
        <v>0.29110000000000003</v>
      </c>
      <c r="M183">
        <v>1.0200000000000001E-2</v>
      </c>
      <c r="N183">
        <v>6.1830000000000003E-2</v>
      </c>
      <c r="O183">
        <v>50.63091</v>
      </c>
      <c r="P183">
        <v>0.89648000000000005</v>
      </c>
      <c r="Q183">
        <v>271.37270999999998</v>
      </c>
      <c r="R183">
        <v>311.76781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4.7999999999999996E-3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183.98956999999999</v>
      </c>
      <c r="B184">
        <v>24.458860000000001</v>
      </c>
      <c r="C184">
        <v>21.526209999999999</v>
      </c>
      <c r="D184">
        <v>21.19115</v>
      </c>
      <c r="E184">
        <v>24.47907</v>
      </c>
      <c r="F184">
        <v>5.0959999999999998E-2</v>
      </c>
      <c r="G184">
        <v>0</v>
      </c>
      <c r="H184">
        <v>3.1800000000000001E-3</v>
      </c>
      <c r="I184">
        <v>0.25051000000000001</v>
      </c>
      <c r="J184">
        <v>-9.1500000000000001E-3</v>
      </c>
      <c r="K184">
        <v>-1.618E-2</v>
      </c>
      <c r="L184">
        <v>0.29365999999999998</v>
      </c>
      <c r="M184">
        <v>-7.6999999999999996E-4</v>
      </c>
      <c r="N184">
        <v>7.1429999999999993E-2</v>
      </c>
      <c r="O184">
        <v>73.934460000000001</v>
      </c>
      <c r="P184">
        <v>0.93908999999999998</v>
      </c>
      <c r="Q184">
        <v>-61.423920000000003</v>
      </c>
      <c r="R184">
        <v>317.57389999999998</v>
      </c>
      <c r="S184" t="s">
        <v>26</v>
      </c>
      <c r="T184" t="e">
        <f t="shared" ref="T184" si="0">-Inf</f>
        <v>#NAME?</v>
      </c>
      <c r="U184">
        <v>3.96E-3</v>
      </c>
      <c r="V184">
        <v>4.6899999999999997E-3</v>
      </c>
      <c r="W184">
        <v>5.1599999999999997E-3</v>
      </c>
      <c r="X184">
        <v>3.9899999999999996E-3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2024-07-23T13:10:20Z</dcterms:modified>
</cp:coreProperties>
</file>